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HEO DOI BHYT\BHYT 2022-2023\"/>
    </mc:Choice>
  </mc:AlternateContent>
  <bookViews>
    <workbookView xWindow="0" yWindow="0" windowWidth="19400" windowHeight="725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Sheet1!$A$4:$P$3134</definedName>
    <definedName name="BenhVien">OFFSET([1]DMBenhVien!$E$1,MATCH([1]Sheet1!#REF!,[1]DMBenhVien!$E$2:$E$13606,0),2,COUNTIF([1]DMBenhVien!$E$2:$E$12633,[1]Sheet1!#REF!),)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<sst xmlns="http://schemas.openxmlformats.org/spreadsheetml/2006/main" count="24937" uniqueCount="8979">
  <si>
    <t>SỐ TT</t>
  </si>
  <si>
    <t xml:space="preserve"> HỌ VÀ TÊN                                                                                                                                                                             </t>
  </si>
  <si>
    <t>MÃ BHYT</t>
  </si>
  <si>
    <t>NGÀY
SINH</t>
  </si>
  <si>
    <t>MÃ
KCB</t>
  </si>
  <si>
    <t>NƠI
KCB</t>
  </si>
  <si>
    <t>HẠN SỬ DỤNG</t>
  </si>
  <si>
    <t>KHÓA</t>
  </si>
  <si>
    <t>MÃ SỐ
THẺ</t>
  </si>
  <si>
    <t>NGÀY NHẬN</t>
  </si>
  <si>
    <t>NGƯỜI NHẬN</t>
  </si>
  <si>
    <t>ĐIỆN THOẠI</t>
  </si>
  <si>
    <t xml:space="preserve">LỚP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</si>
  <si>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</si>
  <si>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</si>
  <si>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</si>
  <si>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</si>
  <si>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</si>
  <si>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</si>
  <si>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</si>
  <si>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</si>
  <si>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</si>
  <si>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</si>
  <si>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(12)</t>
  </si>
  <si>
    <t>(13)</t>
  </si>
  <si>
    <t>(14)</t>
  </si>
  <si>
    <t>(15)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</si>
  <si>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</si>
  <si>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</si>
  <si>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</si>
  <si>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</si>
  <si>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</si>
  <si>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</si>
  <si>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</si>
  <si>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</si>
  <si>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</si>
  <si>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</si>
  <si>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</si>
  <si>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</si>
  <si>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</si>
  <si>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</si>
  <si>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</si>
  <si>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</si>
  <si>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</si>
  <si>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</si>
  <si>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TẬP </t>
  </si>
  <si>
    <t>Võ nguyễn Yến Nhi</t>
  </si>
  <si>
    <t xml:space="preserve"> Trung tâm y tế Quận Sơn Trà</t>
  </si>
  <si>
    <t xml:space="preserve">Trịnh Thị Khánh Huyền </t>
  </si>
  <si>
    <t>48 - 005</t>
  </si>
  <si>
    <t>Võ Diệp Hoàng</t>
  </si>
  <si>
    <t>Phan Thu Trang</t>
  </si>
  <si>
    <t>Hoàng Nhật Tiến</t>
  </si>
  <si>
    <t>Phạm Tường Vy</t>
  </si>
  <si>
    <t>Trần Thị Hà Vy</t>
  </si>
  <si>
    <t>Vũ Thu Hương</t>
  </si>
  <si>
    <t>Nguyễn Thị Phước Thiện</t>
  </si>
  <si>
    <t>Nguyễn Thị Hoàn Mỹ</t>
  </si>
  <si>
    <t>Nguyễn Thị Hoàng Vy</t>
  </si>
  <si>
    <t>Ngô Trần Nhật Anh</t>
  </si>
  <si>
    <t>Đặng Thành Long</t>
  </si>
  <si>
    <t>Vũ Huy Năng</t>
  </si>
  <si>
    <t>Lưu Vụ Thanh Thảo</t>
  </si>
  <si>
    <t>Lê Thị Mai Hoa</t>
  </si>
  <si>
    <t>Hoàng Ngọc Minh Long</t>
  </si>
  <si>
    <t>Nguyễn Văn Sơn</t>
  </si>
  <si>
    <t>Lê Hữu Phước</t>
  </si>
  <si>
    <t>Võ Văn Tiến</t>
  </si>
  <si>
    <t>Võ Nhân Tài</t>
  </si>
  <si>
    <t>Đậu Việt Anh</t>
  </si>
  <si>
    <t>Đặng Công Hòa</t>
  </si>
  <si>
    <t>Trần Đức Phước Nguyên</t>
  </si>
  <si>
    <t>Nguyễn Hữu Phi</t>
  </si>
  <si>
    <t>Trần Tấn Học</t>
  </si>
  <si>
    <t>Lê Thị Cẩm Nhung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</si>
  <si>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</si>
  <si>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</si>
  <si>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</si>
  <si>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</si>
  <si>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</si>
  <si>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</si>
  <si>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</si>
  <si>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</si>
  <si>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</si>
  <si>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</si>
  <si>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Nguyễn Thị Trúc Ly</t>
  </si>
  <si>
    <t>Nguyễn Tấn Lợi</t>
  </si>
  <si>
    <t>Võ Hưng Tĩnh</t>
  </si>
  <si>
    <t>Đặng Thị Hiền</t>
  </si>
  <si>
    <t>Võ Nguyễn Minh Quân</t>
  </si>
  <si>
    <t>Huỳnh Thị Thu Hiền</t>
  </si>
  <si>
    <t>29</t>
  </si>
  <si>
    <t>30</t>
  </si>
  <si>
    <t>31</t>
  </si>
  <si>
    <t>32</t>
  </si>
  <si>
    <t>33</t>
  </si>
  <si>
    <t>34</t>
  </si>
  <si>
    <t>Lê Nhật Thăng</t>
  </si>
  <si>
    <t>4520193228</t>
  </si>
  <si>
    <t>K28</t>
  </si>
  <si>
    <t>0941479602</t>
  </si>
  <si>
    <t>Nguyễn Trần Khải Hoàng</t>
  </si>
  <si>
    <t>5621525466</t>
  </si>
  <si>
    <t>0985377015</t>
  </si>
  <si>
    <t>Nguyễn Thái Anh</t>
  </si>
  <si>
    <t>0972481166</t>
  </si>
  <si>
    <t>Trương Ngọc Trà My</t>
  </si>
  <si>
    <t>0981347521</t>
  </si>
  <si>
    <t>Nguyễn Hồ Xuân Mai</t>
  </si>
  <si>
    <t>4921589802</t>
  </si>
  <si>
    <t>0766789017</t>
  </si>
  <si>
    <t>Trương Đỗ Bảo San</t>
  </si>
  <si>
    <t>4520269470</t>
  </si>
  <si>
    <t>0866783304</t>
  </si>
  <si>
    <t>Võ Văn Đức</t>
  </si>
  <si>
    <t>4920066400</t>
  </si>
  <si>
    <t>0343261233</t>
  </si>
  <si>
    <t>Trần Chí Vũ</t>
  </si>
  <si>
    <t>6221073684</t>
  </si>
  <si>
    <t>0923050249</t>
  </si>
  <si>
    <t>Lê Đức Lương</t>
  </si>
  <si>
    <t>4820699807</t>
  </si>
  <si>
    <t>0972737404</t>
  </si>
  <si>
    <t>Trần Thị Thanh Trúc</t>
  </si>
  <si>
    <t>6621860531</t>
  </si>
  <si>
    <t>0386142863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</si>
  <si>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</si>
  <si>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</si>
  <si>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</si>
  <si>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</si>
  <si>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</si>
  <si>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</si>
  <si>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</si>
  <si>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</si>
  <si>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</si>
  <si>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</si>
  <si>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Nguyễn Thành Công</t>
  </si>
  <si>
    <t>6623013492</t>
  </si>
  <si>
    <t>0843556322</t>
  </si>
  <si>
    <t>Nguyễn Thị Tuyết Nhi</t>
  </si>
  <si>
    <t>0947872218</t>
  </si>
  <si>
    <t>Huỳnh Ngọc Hải</t>
  </si>
  <si>
    <t>5620633592</t>
  </si>
  <si>
    <t>0978049460</t>
  </si>
  <si>
    <t>Trương Lê Khánh Vy</t>
  </si>
  <si>
    <t>4820618522</t>
  </si>
  <si>
    <t>0905140333</t>
  </si>
  <si>
    <t>Nguyễn Quang Thịnh</t>
  </si>
  <si>
    <t>0348042649</t>
  </si>
  <si>
    <t>Trần Hồng Anh</t>
  </si>
  <si>
    <t>4820868173</t>
  </si>
  <si>
    <t>0905579287</t>
  </si>
  <si>
    <t>Trần Lê Thanh Thúy</t>
  </si>
  <si>
    <t>4920717070</t>
  </si>
  <si>
    <t>0339229974</t>
  </si>
  <si>
    <t>Trần Thị Việt Trinh</t>
  </si>
  <si>
    <t>4420667064</t>
  </si>
  <si>
    <t>0842489970</t>
  </si>
  <si>
    <t>45</t>
  </si>
  <si>
    <t>46</t>
  </si>
  <si>
    <t>47</t>
  </si>
  <si>
    <t>48</t>
  </si>
  <si>
    <t>49</t>
  </si>
  <si>
    <t>50</t>
  </si>
  <si>
    <t>51</t>
  </si>
  <si>
    <t>52</t>
  </si>
  <si>
    <t>Nguyễn Hoàng Gia Hiển</t>
  </si>
  <si>
    <t>0935035000</t>
  </si>
  <si>
    <t>Đặng Nhật Thi</t>
  </si>
  <si>
    <t>6422914605</t>
  </si>
  <si>
    <t>0353775501</t>
  </si>
  <si>
    <t>Bạch Thị Kim Nhàn</t>
  </si>
  <si>
    <t>5120526490</t>
  </si>
  <si>
    <t>0975845916</t>
  </si>
  <si>
    <t>Nguyễn Văn Nam</t>
  </si>
  <si>
    <t>4821110747</t>
  </si>
  <si>
    <t>0399688839</t>
  </si>
  <si>
    <t>Nguyễn Đức Hùng</t>
  </si>
  <si>
    <t>4820685329</t>
  </si>
  <si>
    <t>0327731348</t>
  </si>
  <si>
    <t>Trần Thị Kim Thùy</t>
  </si>
  <si>
    <t>4820651435</t>
  </si>
  <si>
    <t>0905794154</t>
  </si>
  <si>
    <t>Lê Hoàng Nguyên</t>
  </si>
  <si>
    <t>4820597501</t>
  </si>
  <si>
    <t>0931491236</t>
  </si>
  <si>
    <t>Hồ Phan Duy Bình</t>
  </si>
  <si>
    <t>4921022268</t>
  </si>
  <si>
    <t>0934898711</t>
  </si>
  <si>
    <t>53</t>
  </si>
  <si>
    <t>54</t>
  </si>
  <si>
    <t>55</t>
  </si>
  <si>
    <t>56</t>
  </si>
  <si>
    <t>57</t>
  </si>
  <si>
    <t>58</t>
  </si>
  <si>
    <t>59</t>
  </si>
  <si>
    <t>60</t>
  </si>
  <si>
    <t>Hồ Nhật Tân</t>
  </si>
  <si>
    <t>6624161919</t>
  </si>
  <si>
    <t>0939139968</t>
  </si>
  <si>
    <t>Cao Ngọc Vy</t>
  </si>
  <si>
    <t>5120089486</t>
  </si>
  <si>
    <t>0963623439</t>
  </si>
  <si>
    <t>Nguyễn Công Minh</t>
  </si>
  <si>
    <t>4217096417</t>
  </si>
  <si>
    <t>0949399296</t>
  </si>
  <si>
    <t>Nguyễn Đình Khiêm</t>
  </si>
  <si>
    <t>5620817192</t>
  </si>
  <si>
    <t>0879198984</t>
  </si>
  <si>
    <t>Nguyễn Anh Thư</t>
  </si>
  <si>
    <t>5220758729</t>
  </si>
  <si>
    <t>0355839632</t>
  </si>
  <si>
    <t>Dương Thị Minh Thảo</t>
  </si>
  <si>
    <t>0848400887</t>
  </si>
  <si>
    <t>Huỳnh Thế Trình</t>
  </si>
  <si>
    <t>5420407639</t>
  </si>
  <si>
    <t>0899908547</t>
  </si>
  <si>
    <t>Nguyễn Lê Thùy Dương</t>
  </si>
  <si>
    <t>4023810255</t>
  </si>
  <si>
    <t>0842093234</t>
  </si>
  <si>
    <t>Lê Đình Phương</t>
  </si>
  <si>
    <t>0988065849</t>
  </si>
  <si>
    <t>Trần Thị Loan</t>
  </si>
  <si>
    <t>6423243443</t>
  </si>
  <si>
    <t>0353417840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</si>
  <si>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</si>
  <si>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</si>
  <si>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</si>
  <si>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</si>
  <si>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</si>
  <si>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</si>
  <si>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</si>
  <si>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</si>
  <si>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</si>
  <si>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</si>
  <si>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Đặng Võ Hoài Bảo</t>
  </si>
  <si>
    <t>0372748156</t>
  </si>
  <si>
    <t>Nguyễn Nhật Phi</t>
  </si>
  <si>
    <t>6220957856</t>
  </si>
  <si>
    <t>0982337000</t>
  </si>
  <si>
    <t>Võ Ngọc Quỳnh Anh</t>
  </si>
  <si>
    <t>0702314314</t>
  </si>
  <si>
    <t>Nguyễn Văn Thanh Tùng</t>
  </si>
  <si>
    <t>4520084523</t>
  </si>
  <si>
    <t>0847393234</t>
  </si>
  <si>
    <t>Châu Thị Xuân Thanh</t>
  </si>
  <si>
    <t>4820074940</t>
  </si>
  <si>
    <t>0772780643</t>
  </si>
  <si>
    <t>Nguyễn Trần Hoàng</t>
  </si>
  <si>
    <t>4920405500</t>
  </si>
  <si>
    <t>0867192752</t>
  </si>
  <si>
    <t>Nguyễn Quang Huy</t>
  </si>
  <si>
    <t>3720083188</t>
  </si>
  <si>
    <t>0867508135</t>
  </si>
  <si>
    <t>Hồ Tá Quý</t>
  </si>
  <si>
    <t>6622764684</t>
  </si>
  <si>
    <t>0989413901</t>
  </si>
  <si>
    <t>Nguyễn Thị Như Quỳnh</t>
  </si>
  <si>
    <t>0355842859</t>
  </si>
  <si>
    <t>Trương Thị Bảo Ngọc</t>
  </si>
  <si>
    <t>0981078214</t>
  </si>
  <si>
    <t>Hà Quang Huy</t>
  </si>
  <si>
    <t>5620949546</t>
  </si>
  <si>
    <t>0385718376</t>
  </si>
  <si>
    <t>Nguyễn Long Vũ</t>
  </si>
  <si>
    <t>0389519738</t>
  </si>
  <si>
    <t>Phạm Quốc Công</t>
  </si>
  <si>
    <t>0379845843</t>
  </si>
  <si>
    <t>Hoàng Xuân Tân</t>
  </si>
  <si>
    <t>6421431998</t>
  </si>
  <si>
    <t>0869316676</t>
  </si>
  <si>
    <t>Lê Hữu Khang</t>
  </si>
  <si>
    <t>5620862402</t>
  </si>
  <si>
    <t>0388582363</t>
  </si>
  <si>
    <t>Bùi Thảo Linh</t>
  </si>
  <si>
    <t>4820452428</t>
  </si>
  <si>
    <t>0962478465</t>
  </si>
  <si>
    <t>Trần Chí Sang</t>
  </si>
  <si>
    <t>5220298856</t>
  </si>
  <si>
    <t>0355250460</t>
  </si>
  <si>
    <t>Đậu Mai Diễm Quỳnh</t>
  </si>
  <si>
    <t>6622108437</t>
  </si>
  <si>
    <t>0398523060</t>
  </si>
  <si>
    <t>Lê Văn Hưng</t>
  </si>
  <si>
    <t>0905578237</t>
  </si>
  <si>
    <t>Lâm Thúy Quỳnh</t>
  </si>
  <si>
    <t>5620273582</t>
  </si>
  <si>
    <t>0706207298</t>
  </si>
  <si>
    <t>Lê Ngô Việt Hoàng</t>
  </si>
  <si>
    <t>6720891885</t>
  </si>
  <si>
    <t>0889183049</t>
  </si>
  <si>
    <t>Phan Tấn Công</t>
  </si>
  <si>
    <t>5121160226</t>
  </si>
  <si>
    <t>0356969475</t>
  </si>
  <si>
    <t>Nguyễn Đình Khải</t>
  </si>
  <si>
    <t>4820490281</t>
  </si>
  <si>
    <t>0898318098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</si>
  <si>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</si>
  <si>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</si>
  <si>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</si>
  <si>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</si>
  <si>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</si>
  <si>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</si>
  <si>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</si>
  <si>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</si>
  <si>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</si>
  <si>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</si>
  <si>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</si>
  <si>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</si>
  <si>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</si>
  <si>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</si>
  <si>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</si>
  <si>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</si>
  <si>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</si>
  <si>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</si>
  <si>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</si>
  <si>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</si>
  <si>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</si>
  <si>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Hồ Thủy Tiên</t>
  </si>
  <si>
    <t>Lê Hữu Dương</t>
  </si>
  <si>
    <t>Nguyễn Hoài Bỏa</t>
  </si>
  <si>
    <t>Nguyễn Đức Huy</t>
  </si>
  <si>
    <t>1920034391</t>
  </si>
  <si>
    <t>0946214631</t>
  </si>
  <si>
    <t>Nguyễn Công Nhân</t>
  </si>
  <si>
    <t>4621252761</t>
  </si>
  <si>
    <t>0902238407</t>
  </si>
  <si>
    <t>Nguyễn Văn Đức</t>
  </si>
  <si>
    <t>4921448796</t>
  </si>
  <si>
    <t>0337872164</t>
  </si>
  <si>
    <t>Trần Duy Khải</t>
  </si>
  <si>
    <t>4820200794</t>
  </si>
  <si>
    <t>0931639828</t>
  </si>
  <si>
    <t>Nguyễn Hoàng Phúc</t>
  </si>
  <si>
    <t>0388048642</t>
  </si>
  <si>
    <t>Hà Văn Nguyên Vũ</t>
  </si>
  <si>
    <t>0843001719</t>
  </si>
  <si>
    <t>Nguyễn Hoàng Vĩ</t>
  </si>
  <si>
    <t>4820604678</t>
  </si>
  <si>
    <t>0905834042</t>
  </si>
  <si>
    <t>Lê Quốc Thái</t>
  </si>
  <si>
    <t>7526202026</t>
  </si>
  <si>
    <t>0964291696</t>
  </si>
  <si>
    <t>Lê Thanh Tâm</t>
  </si>
  <si>
    <t>3821912826</t>
  </si>
  <si>
    <t>0356883136</t>
  </si>
  <si>
    <t>Trần Phạm Văn Phúc</t>
  </si>
  <si>
    <t>4820374796</t>
  </si>
  <si>
    <t>0901999663</t>
  </si>
  <si>
    <t>Trần Vân Anh</t>
  </si>
  <si>
    <t>5120283095</t>
  </si>
  <si>
    <t>0325446694</t>
  </si>
  <si>
    <t>Nguyễn Thị Phương Thảo</t>
  </si>
  <si>
    <t>4017204472</t>
  </si>
  <si>
    <t>0918512842</t>
  </si>
  <si>
    <t>Nguyễn Khánh Nam</t>
  </si>
  <si>
    <t>4420053757</t>
  </si>
  <si>
    <t>0816452578</t>
  </si>
  <si>
    <t>Lê Thị Thu Trinh</t>
  </si>
  <si>
    <t>4820836718</t>
  </si>
  <si>
    <t>0763643679</t>
  </si>
  <si>
    <t>Trần Hưng Anh Tú</t>
  </si>
  <si>
    <t>5121338061</t>
  </si>
  <si>
    <t>0794531757</t>
  </si>
  <si>
    <t>Lê Văn Hoàng</t>
  </si>
  <si>
    <t>Đoàn Đinh Kỳ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</si>
  <si>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</si>
  <si>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</si>
  <si>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</si>
  <si>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</si>
  <si>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</si>
  <si>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</si>
  <si>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</si>
  <si>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</si>
  <si>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</si>
  <si>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</si>
  <si>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</si>
  <si>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</si>
  <si>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</si>
  <si>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</si>
  <si>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</si>
  <si>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</si>
  <si>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</si>
  <si>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</si>
  <si>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</si>
  <si>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48 - 004</t>
  </si>
  <si>
    <t xml:space="preserve"> Trung tâm y tế QuậnThanh Khê</t>
  </si>
  <si>
    <t>Đặng Thị Bích Phương</t>
  </si>
  <si>
    <t>Nguyễn Thị Thục Hiền</t>
  </si>
  <si>
    <t>Trần Hoàng Yến</t>
  </si>
  <si>
    <t>Tăng Thị Hải Yến</t>
  </si>
  <si>
    <t>Nguyễn Anh Thùy Vân</t>
  </si>
  <si>
    <t>Nguyễn Bùi Quang Hùng</t>
  </si>
  <si>
    <t>Nguyễn Quang Anh</t>
  </si>
  <si>
    <t>Hồ Võ Hoài Phương</t>
  </si>
  <si>
    <t>Dương Phan Vân Anh</t>
  </si>
  <si>
    <t>Nguyễn Thị Tâm Như</t>
  </si>
  <si>
    <t>Hoàng Khương Trung Kiên</t>
  </si>
  <si>
    <t>Lê Nguyễn Hoàng Minh</t>
  </si>
  <si>
    <t>Nguyễn Lê Hồng Phúc</t>
  </si>
  <si>
    <t>Đặng Chiến Công</t>
  </si>
  <si>
    <t>Huỳnh Văn Tiến</t>
  </si>
  <si>
    <t>Đỗ Thái Thuận</t>
  </si>
  <si>
    <t>Lê Phúc Minh</t>
  </si>
  <si>
    <t>Trần Văn Cương</t>
  </si>
  <si>
    <t>Lê Ngọc Anh Khoa</t>
  </si>
  <si>
    <t>Trần Tôn Minh Tài</t>
  </si>
  <si>
    <t>Trần Nguyễn Bảo Châu</t>
  </si>
  <si>
    <t>Phạm Mai Huy</t>
  </si>
  <si>
    <t>Đặng Việt Hoàng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</si>
  <si>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</si>
  <si>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</si>
  <si>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</si>
  <si>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</si>
  <si>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</si>
  <si>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</si>
  <si>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</si>
  <si>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</si>
  <si>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</si>
  <si>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</si>
  <si>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</si>
  <si>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</si>
  <si>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</si>
  <si>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</si>
  <si>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</si>
  <si>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</si>
  <si>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</si>
  <si>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</si>
  <si>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</si>
  <si>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</si>
  <si>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</si>
  <si>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</si>
  <si>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</si>
  <si>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</si>
  <si>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</si>
  <si>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26/05/2004</t>
  </si>
  <si>
    <t>SV</t>
  </si>
  <si>
    <t>01/11/2022</t>
  </si>
  <si>
    <t>31/12/2023</t>
  </si>
  <si>
    <t xml:space="preserve"> K28-303</t>
  </si>
  <si>
    <t>18/11/2004</t>
  </si>
  <si>
    <t>24/11/2004</t>
  </si>
  <si>
    <t>15/10/2004</t>
  </si>
  <si>
    <t>05/10/2004</t>
  </si>
  <si>
    <t>K28-303, Xã Xuân Phú, Huyện Ea Kar, Tỉnh Đắk Lắk</t>
  </si>
  <si>
    <t>07/09/2004</t>
  </si>
  <si>
    <t>20/06/2004</t>
  </si>
  <si>
    <t>K28-303, Phường Hòa Bình, Thị xã Ayun Pa, Tỉnh Gia Lai</t>
  </si>
  <si>
    <t>08/09/2004</t>
  </si>
  <si>
    <t>Nguyễn Thị Phương</t>
  </si>
  <si>
    <t>14/11/2004</t>
  </si>
  <si>
    <t>08/01/2004</t>
  </si>
  <si>
    <t>31/05/2004</t>
  </si>
  <si>
    <t>08/10/2004</t>
  </si>
  <si>
    <t>11/07/2004</t>
  </si>
  <si>
    <t>02/05/2004</t>
  </si>
  <si>
    <t>25/08/2004</t>
  </si>
  <si>
    <t>29/11/2004</t>
  </si>
  <si>
    <t>17/10/2004</t>
  </si>
  <si>
    <t>03/11/2004</t>
  </si>
  <si>
    <t>08/08/2004</t>
  </si>
  <si>
    <t>Nguyễn Thị Ngọc Ánh</t>
  </si>
  <si>
    <t>19/12/2004</t>
  </si>
  <si>
    <t>25/02/2004</t>
  </si>
  <si>
    <t>10/04/2004</t>
  </si>
  <si>
    <t>29/07/2004</t>
  </si>
  <si>
    <t>18/04/2004</t>
  </si>
  <si>
    <t>26/04/2004</t>
  </si>
  <si>
    <t>17/05/2004</t>
  </si>
  <si>
    <t>10/11/2004</t>
  </si>
  <si>
    <t>03/09/2004</t>
  </si>
  <si>
    <t>24/06/2004</t>
  </si>
  <si>
    <t>11/04/2004</t>
  </si>
  <si>
    <t>04/02/2004</t>
  </si>
  <si>
    <t>07/10/2004</t>
  </si>
  <si>
    <t>Nguyễn Yến Nhi</t>
  </si>
  <si>
    <t>08/02/2004</t>
  </si>
  <si>
    <t>02/03/2004</t>
  </si>
  <si>
    <t>20/01/2004</t>
  </si>
  <si>
    <t>Nguyễn Phương Thảo</t>
  </si>
  <si>
    <t>02/11/2004</t>
  </si>
  <si>
    <t>12/12/2004</t>
  </si>
  <si>
    <t>26/10/2004</t>
  </si>
  <si>
    <t>15/02/2004</t>
  </si>
  <si>
    <t>25/04/2004</t>
  </si>
  <si>
    <t>12/03/2004</t>
  </si>
  <si>
    <t>05/01/2004</t>
  </si>
  <si>
    <t>26/08/2004</t>
  </si>
  <si>
    <t>18/06/2004</t>
  </si>
  <si>
    <t>25/06/2004</t>
  </si>
  <si>
    <t>09/04/2004</t>
  </si>
  <si>
    <t>23/01/2004</t>
  </si>
  <si>
    <t>24/07/2004</t>
  </si>
  <si>
    <t>11/10/2004</t>
  </si>
  <si>
    <t>14/03/2004</t>
  </si>
  <si>
    <t>21/02/2004</t>
  </si>
  <si>
    <t>14/09/2004</t>
  </si>
  <si>
    <t>10/03/2004</t>
  </si>
  <si>
    <t>15/04/2004</t>
  </si>
  <si>
    <t>30/04/2004</t>
  </si>
  <si>
    <t>06/06/2004</t>
  </si>
  <si>
    <t>15/08/2004</t>
  </si>
  <si>
    <t>23/07/2004</t>
  </si>
  <si>
    <t>14/04/2004</t>
  </si>
  <si>
    <t>22/09/2004</t>
  </si>
  <si>
    <t>31/10/2004</t>
  </si>
  <si>
    <t>15/01/2004</t>
  </si>
  <si>
    <t>01/01/2004</t>
  </si>
  <si>
    <t>05/06/2004</t>
  </si>
  <si>
    <t>26/01/2004</t>
  </si>
  <si>
    <t>04/07/2004</t>
  </si>
  <si>
    <t>16/04/2004</t>
  </si>
  <si>
    <t>12/05/2004</t>
  </si>
  <si>
    <t>20/10/2004</t>
  </si>
  <si>
    <t>Nguyễn Thị Thùy Trang</t>
  </si>
  <si>
    <t>06/02/2004</t>
  </si>
  <si>
    <t>20/09/2004</t>
  </si>
  <si>
    <t>28/10/2004</t>
  </si>
  <si>
    <t>08/05/2004</t>
  </si>
  <si>
    <t>30/11/2004</t>
  </si>
  <si>
    <t>16/09/2004</t>
  </si>
  <si>
    <t>26/06/2004</t>
  </si>
  <si>
    <t>02/07/2004</t>
  </si>
  <si>
    <t>09/11/2004</t>
  </si>
  <si>
    <t>20/02/2004</t>
  </si>
  <si>
    <t>14/08/2004</t>
  </si>
  <si>
    <t>03/02/2004</t>
  </si>
  <si>
    <t>04/09/2004</t>
  </si>
  <si>
    <t>06/10/2004</t>
  </si>
  <si>
    <t>08/07/2004</t>
  </si>
  <si>
    <t>04/12/2004</t>
  </si>
  <si>
    <t>17/06/2004</t>
  </si>
  <si>
    <t>15/09/2004</t>
  </si>
  <si>
    <t>28/04/2004</t>
  </si>
  <si>
    <t>01/06/2004</t>
  </si>
  <si>
    <t>28/02/2004</t>
  </si>
  <si>
    <t>Nguyễn Thị Lan Anh</t>
  </si>
  <si>
    <t>27/09/2004</t>
  </si>
  <si>
    <t>Nguyễn Thị Mỹ Tiên</t>
  </si>
  <si>
    <t>19/08/2004</t>
  </si>
  <si>
    <t>14/12/2004</t>
  </si>
  <si>
    <t>14/05/2004</t>
  </si>
  <si>
    <t>29/10/2004</t>
  </si>
  <si>
    <t>10/06/2004</t>
  </si>
  <si>
    <t>20/12/2004</t>
  </si>
  <si>
    <t>30/10/2004</t>
  </si>
  <si>
    <t>13/04/2004</t>
  </si>
  <si>
    <t>26/06/2003</t>
  </si>
  <si>
    <t>20/03/2004</t>
  </si>
  <si>
    <t>28/03/2004</t>
  </si>
  <si>
    <t>30/09/2004</t>
  </si>
  <si>
    <t>19/05/2004</t>
  </si>
  <si>
    <t>27/01/2004</t>
  </si>
  <si>
    <t>12/10/2004</t>
  </si>
  <si>
    <t>06/08/2004</t>
  </si>
  <si>
    <t>01/02/2004</t>
  </si>
  <si>
    <t>Nguyễn Phước Đạt</t>
  </si>
  <si>
    <t>23/04/2004</t>
  </si>
  <si>
    <t>Huỳnh Quốc Bảo</t>
  </si>
  <si>
    <t>16/10/2004</t>
  </si>
  <si>
    <t>02/10/2004</t>
  </si>
  <si>
    <t>25/05/2004</t>
  </si>
  <si>
    <t>31/08/2004</t>
  </si>
  <si>
    <t>29/08/2004</t>
  </si>
  <si>
    <t>26/09/2004</t>
  </si>
  <si>
    <t>10/01/2004</t>
  </si>
  <si>
    <t>10/08/2004</t>
  </si>
  <si>
    <t>19/07/2004</t>
  </si>
  <si>
    <t>Nguyễn Văn Dũng</t>
  </si>
  <si>
    <t>01/08/2004</t>
  </si>
  <si>
    <t>13/01/2004</t>
  </si>
  <si>
    <t>Nguyễn Thành Đạt</t>
  </si>
  <si>
    <t>08/06/2004</t>
  </si>
  <si>
    <t>22/05/2004</t>
  </si>
  <si>
    <t>04/06/2004</t>
  </si>
  <si>
    <t>18/01/2004</t>
  </si>
  <si>
    <t>16/05/2004</t>
  </si>
  <si>
    <t>21/10/2004</t>
  </si>
  <si>
    <t>08/04/2004</t>
  </si>
  <si>
    <t>19/11/2004</t>
  </si>
  <si>
    <t>29/06/2004</t>
  </si>
  <si>
    <t>28/12/2003</t>
  </si>
  <si>
    <t>27/12/2004</t>
  </si>
  <si>
    <t>Nguyễn Minh Tú</t>
  </si>
  <si>
    <t>29/12/2004</t>
  </si>
  <si>
    <t>30/05/2004</t>
  </si>
  <si>
    <t>30/12/2004</t>
  </si>
  <si>
    <t>09/08/2004</t>
  </si>
  <si>
    <t>23/10/2004</t>
  </si>
  <si>
    <t>22/07/2004</t>
  </si>
  <si>
    <t>27/08/2004</t>
  </si>
  <si>
    <t>16/01/2004</t>
  </si>
  <si>
    <t>11/02/2004</t>
  </si>
  <si>
    <t>Nguyễn Ngọc Thiện</t>
  </si>
  <si>
    <t>06/05/2004</t>
  </si>
  <si>
    <t>12/01/2004</t>
  </si>
  <si>
    <t>22/10/2004</t>
  </si>
  <si>
    <t>22/06/2004</t>
  </si>
  <si>
    <t>07/12/2004</t>
  </si>
  <si>
    <t>24/10/2004</t>
  </si>
  <si>
    <t>20/08/2004</t>
  </si>
  <si>
    <t>27/11/2004</t>
  </si>
  <si>
    <t>18/05/2004</t>
  </si>
  <si>
    <t>07/07/2004</t>
  </si>
  <si>
    <t>Nguyễn Đăng Thi</t>
  </si>
  <si>
    <t>16/06/2004</t>
  </si>
  <si>
    <t>24/04/2004</t>
  </si>
  <si>
    <t>12/11/2004</t>
  </si>
  <si>
    <t>01/09/2004</t>
  </si>
  <si>
    <t>27/05/2004</t>
  </si>
  <si>
    <t>Nguyễn Hoàng Sơn</t>
  </si>
  <si>
    <t>10/05/2004</t>
  </si>
  <si>
    <t>12/09/2004</t>
  </si>
  <si>
    <t>17/11/2004</t>
  </si>
  <si>
    <t>13/12/2004</t>
  </si>
  <si>
    <t>Nguyễn Tấn Dũng</t>
  </si>
  <si>
    <t>23/08/2004</t>
  </si>
  <si>
    <t>27/11/2003</t>
  </si>
  <si>
    <t>06/11/2004</t>
  </si>
  <si>
    <t>Nguyễn Văn Vương</t>
  </si>
  <si>
    <t>15/03/2004</t>
  </si>
  <si>
    <t>11/09/2004</t>
  </si>
  <si>
    <t>07/05/2004</t>
  </si>
  <si>
    <t>Trần Văn Trường</t>
  </si>
  <si>
    <t>27/02/2004</t>
  </si>
  <si>
    <t>17/03/2004</t>
  </si>
  <si>
    <t>05/09/2004</t>
  </si>
  <si>
    <t>13/07/2004</t>
  </si>
  <si>
    <t>07/01/2004</t>
  </si>
  <si>
    <t>14/02/2004</t>
  </si>
  <si>
    <t>17/09/2004</t>
  </si>
  <si>
    <t>12/07/2004</t>
  </si>
  <si>
    <t>12/04/2004</t>
  </si>
  <si>
    <t>18/09/2004</t>
  </si>
  <si>
    <t>16/08/2004</t>
  </si>
  <si>
    <t>22/11/2004</t>
  </si>
  <si>
    <t>06/01/2004</t>
  </si>
  <si>
    <t>10/07/2004</t>
  </si>
  <si>
    <t>Nguyễn Hoàng Nhân</t>
  </si>
  <si>
    <t>01/07/2004</t>
  </si>
  <si>
    <t>17/08/2004</t>
  </si>
  <si>
    <t>28/05/2004</t>
  </si>
  <si>
    <t>13/10/2004</t>
  </si>
  <si>
    <t>29/03/2004</t>
  </si>
  <si>
    <t>28/01/2004</t>
  </si>
  <si>
    <t>15/11/2004</t>
  </si>
  <si>
    <t>02/04/2004</t>
  </si>
  <si>
    <t>23/12/2004</t>
  </si>
  <si>
    <t>26/11/2004</t>
  </si>
  <si>
    <t>21/06/2004</t>
  </si>
  <si>
    <t>19/06/2004</t>
  </si>
  <si>
    <t>Dương Tấn Dũng</t>
  </si>
  <si>
    <t>28/09/2004</t>
  </si>
  <si>
    <t>21/12/2004</t>
  </si>
  <si>
    <t>09/06/2004</t>
  </si>
  <si>
    <t>Nguyễn Tấn Tín</t>
  </si>
  <si>
    <t>01/12/2004</t>
  </si>
  <si>
    <t>Nguyễn Anh Huy</t>
  </si>
  <si>
    <t>07/03/2004</t>
  </si>
  <si>
    <t>19/10/2004</t>
  </si>
  <si>
    <t>19/04/2004</t>
  </si>
  <si>
    <t>20/05/2004</t>
  </si>
  <si>
    <t>24/02/2004</t>
  </si>
  <si>
    <t>Đặng Quang Huy</t>
  </si>
  <si>
    <t>10/10/2004</t>
  </si>
  <si>
    <t>01/03/2004</t>
  </si>
  <si>
    <t xml:space="preserve"> K28-121(HP)</t>
  </si>
  <si>
    <t>13/02/2004</t>
  </si>
  <si>
    <t>Lê Ích Nhân</t>
  </si>
  <si>
    <t>4620359403</t>
  </si>
  <si>
    <t>03/08/2004</t>
  </si>
  <si>
    <t>Thôn Đông Lâm, Xã Phong An, Huyện Phong Điền, Tỉnh Thừa Thiên Huế</t>
  </si>
  <si>
    <t>Ngô Ánh Tuyền</t>
  </si>
  <si>
    <t>5420318434</t>
  </si>
  <si>
    <t>14/06/2004</t>
  </si>
  <si>
    <t>Mỹ Phú 2, Xã An Hiệp, Huyện Tuy An, Tỉnh Phú Yên</t>
  </si>
  <si>
    <t>Lê Ý Xuân</t>
  </si>
  <si>
    <t>6622294071</t>
  </si>
  <si>
    <t>48B Điện Biên Phủ, Thị trấn Ea Drăng, Huyện Ea H'leo, Tỉnh Đắk Lắk</t>
  </si>
  <si>
    <t>Trần Viết Nhật Tú</t>
  </si>
  <si>
    <t>4621275528</t>
  </si>
  <si>
    <t>01/04/2004</t>
  </si>
  <si>
    <t>TDP 6, Phường Tứ Hạ, Thị xã Hương Trà, Tỉnh Thừa Thiên Huế</t>
  </si>
  <si>
    <t>01/10/2022</t>
  </si>
  <si>
    <t>Trần Minh Hoàng</t>
  </si>
  <si>
    <t>4821134433</t>
  </si>
  <si>
    <t>., Phường Hòa Hải, Quận Ngũ Hành Sơn, Thành phố Đà Nẵng</t>
  </si>
  <si>
    <t>Triệu Văn Ý</t>
  </si>
  <si>
    <t>4921408075</t>
  </si>
  <si>
    <t>23/03/2004</t>
  </si>
  <si>
    <t>Thôn Đông Lộc, Xã Tam Thành, Huyện Phú Ninh, Tỉnh Quảng Nam</t>
  </si>
  <si>
    <t>Dương Văn Nhật Ánh</t>
  </si>
  <si>
    <t>4520510705</t>
  </si>
  <si>
    <t>Thôn Hà Tây, Xã Triệu An, Huyện Triệu Phong, Tỉnh Quảng Trị</t>
  </si>
  <si>
    <t>Nguyễn Văn Trung</t>
  </si>
  <si>
    <t>4821117203</t>
  </si>
  <si>
    <t>17/07/2004</t>
  </si>
  <si>
    <t>., Phường Hòa Quý, Quận Ngũ Hành Sơn, Thành phố Đà Nẵng</t>
  </si>
  <si>
    <t>Nguyễn Thị Như Ý</t>
  </si>
  <si>
    <t>5620240307</t>
  </si>
  <si>
    <t>Tổ 26 Hà Ra, Phường Vĩnh Phước, Thành phố Nha Trang, Tỉnh Khánh Hòa</t>
  </si>
  <si>
    <t>Trần Lê Anh Thư</t>
  </si>
  <si>
    <t>4820570607</t>
  </si>
  <si>
    <t>31/10/2003</t>
  </si>
  <si>
    <t>Phường Vĩnh Trung, Quận Thanh Khê, Thành phố Đà Nẵng</t>
  </si>
  <si>
    <t>Phạm Thị Ngọc</t>
  </si>
  <si>
    <t>5120261941</t>
  </si>
  <si>
    <t>03/10/2004</t>
  </si>
  <si>
    <t>K28-400(HP), Xã Bình Thuận, Huyện Bình Sơn, Tỉnh Quảng Ngãi</t>
  </si>
  <si>
    <t>Phạm Thị Ánh Tuyết</t>
  </si>
  <si>
    <t>5120376164</t>
  </si>
  <si>
    <t>21/01/2004</t>
  </si>
  <si>
    <t>Xã Bình Minh, Huyện Bình Sơn, Tỉnh Quảng Ngãi</t>
  </si>
  <si>
    <t>Phan Thị Thu Thủy</t>
  </si>
  <si>
    <t>4920471887</t>
  </si>
  <si>
    <t>29/05/2004</t>
  </si>
  <si>
    <t>K28-400(HP), Xã Điện Quang, Thị xã Điện Bàn, Tỉnh Quảng Nam</t>
  </si>
  <si>
    <t>Lý Khuê</t>
  </si>
  <si>
    <t>5120352808</t>
  </si>
  <si>
    <t>07/11/2004</t>
  </si>
  <si>
    <t>K28-400(HP), Thị Trấn Châu Ổ, Huyện Bình Sơn, Tỉnh Quảng Ngãi</t>
  </si>
  <si>
    <t>Nguyễn Văn Trí</t>
  </si>
  <si>
    <t>4920464806</t>
  </si>
  <si>
    <t>14/01/2004</t>
  </si>
  <si>
    <t>K28-400(HP), Xã Điện Thắng Bắc, Thị xã Điện Bàn, Tỉnh Quảng Nam</t>
  </si>
  <si>
    <t>Phan Trương Ngọc Thúy</t>
  </si>
  <si>
    <t>5120527988</t>
  </si>
  <si>
    <t>04/10/2004</t>
  </si>
  <si>
    <t>K28-400(HP), Xã Tịnh Hà, Huyện Sơn Tịnh, Tỉnh Quảng Ngãi</t>
  </si>
  <si>
    <t>Nguyễn Thị Tú Trinh</t>
  </si>
  <si>
    <t>4820463876</t>
  </si>
  <si>
    <t>20/12/2003</t>
  </si>
  <si>
    <t>K28-400(HP), Phường Thuận Phước, Quận Hải Châu, Thành phố Đà Nẵng</t>
  </si>
  <si>
    <t>Đỗ Thị Hải Lý</t>
  </si>
  <si>
    <t>4621130041</t>
  </si>
  <si>
    <t>K28-400(HP), Thị trấn Khe Tre, Huyện Nam Đông, Tỉnh Thừa Thiên Huế</t>
  </si>
  <si>
    <t>5221582493</t>
  </si>
  <si>
    <t>18/12/2004</t>
  </si>
  <si>
    <t>K28-400(HP), Phường Bùi Thị Xuân, Thành phố Quy Nhơn, Tỉnh Bình Định</t>
  </si>
  <si>
    <t>Trần Nguyễn Mai Linh</t>
  </si>
  <si>
    <t>4217261993</t>
  </si>
  <si>
    <t>K28-400(HP), Thị trấn Đức Thọ, Huyện Đức Thọ, Tỉnh Hà Tĩnh</t>
  </si>
  <si>
    <t>Lê Thanh Dung</t>
  </si>
  <si>
    <t>5120941303</t>
  </si>
  <si>
    <t>K28-400(HP), Xã Đức Chánh, Huyện Mộ Đức, Tỉnh Quảng Ngãi</t>
  </si>
  <si>
    <t>Võ Cao Minh Thư</t>
  </si>
  <si>
    <t>5620011318</t>
  </si>
  <si>
    <t>19/02/2004</t>
  </si>
  <si>
    <t>K28-400(HP), Phường Vĩnh Hòa, Thành phố Nha Trang, Tỉnh Khánh Hòa</t>
  </si>
  <si>
    <t>Phạm Thị Kim Huệ</t>
  </si>
  <si>
    <t>6623970142</t>
  </si>
  <si>
    <t>K28-400(HP), Xã Ea Ktur, Huyện Cư Kuin, Tỉnh Đắk Lắk</t>
  </si>
  <si>
    <t>Lê Quang Minh</t>
  </si>
  <si>
    <t>6623719143</t>
  </si>
  <si>
    <t>K28-400(HP), Phường Tự An, Thành phố Buôn Ma Thuột, Tỉnh Đắk Lắk</t>
  </si>
  <si>
    <t>Huỳnh Nguyễn Niên Thảo</t>
  </si>
  <si>
    <t>5120108032</t>
  </si>
  <si>
    <t>17/01/2004</t>
  </si>
  <si>
    <t>K28-400(HP), Phường Chánh Lộ, Thành phố Quảng Ngãi, Tỉnh Quảng Ngãi</t>
  </si>
  <si>
    <t>Hồ Thị Diễm My</t>
  </si>
  <si>
    <t>4921550657</t>
  </si>
  <si>
    <t>K28-400(HP), Xã Bình An, Huyện Thăng Bình, Tỉnh Quảng Nam</t>
  </si>
  <si>
    <t>Huỳnh Đăng Huy</t>
  </si>
  <si>
    <t>5220873608</t>
  </si>
  <si>
    <t>K28-400, Xã Tây An, Huyện Tây Sơn, Tỉnh Bình Định</t>
  </si>
  <si>
    <t>Đỗ Thị Tú Hảo</t>
  </si>
  <si>
    <t>5121557099</t>
  </si>
  <si>
    <t>K28-400(HP), Xã Bình Hải, Huyện Bình Sơn, Tỉnh Quảng Ngãi</t>
  </si>
  <si>
    <t>5420030928</t>
  </si>
  <si>
    <t>13/05/2004</t>
  </si>
  <si>
    <t>K28-400, Phường 6, Thành phố Tuy Hòa, Tỉnh Phú Yên</t>
  </si>
  <si>
    <t>Lê Thị Tường Vi</t>
  </si>
  <si>
    <t>5220811832</t>
  </si>
  <si>
    <t>01/11/2004</t>
  </si>
  <si>
    <t>K28-400, Xã Tây Xuân, Huyện Tây Sơn, Tỉnh Bình Định</t>
  </si>
  <si>
    <t>Lâm Minh Tài</t>
  </si>
  <si>
    <t>5420133211</t>
  </si>
  <si>
    <t>09/12/2004</t>
  </si>
  <si>
    <t>K28-400, Xã Bình Ngọc, Thành phố Tuy Hòa, Tỉnh Phú Yên</t>
  </si>
  <si>
    <t>Lê Vũ Tú Nhi</t>
  </si>
  <si>
    <t>5420063234</t>
  </si>
  <si>
    <t>K28-400, Xã Bình Kiến, Thành phố Tuy Hòa, Tỉnh Phú Yên</t>
  </si>
  <si>
    <t>Nguyễn Thị Mỹ Hoa</t>
  </si>
  <si>
    <t>4520520970</t>
  </si>
  <si>
    <t>K28-400, Xã Triệu Tài, Huyện Triệu Phong, Tỉnh Quảng Trị</t>
  </si>
  <si>
    <t>Trần Sơn Hải</t>
  </si>
  <si>
    <t>5420915866</t>
  </si>
  <si>
    <t>08/10/2002</t>
  </si>
  <si>
    <t>K28-400, Xã An Ninh Tây, Huyện Tuy An, Tỉnh Phú Yên</t>
  </si>
  <si>
    <t>Trịnh Ngọc Lan Anh</t>
  </si>
  <si>
    <t>4520531532</t>
  </si>
  <si>
    <t>22/08/2004</t>
  </si>
  <si>
    <t>K28-400, Xã Triệu Giang, Huyện Triệu Phong, Tỉnh Quảng Trị</t>
  </si>
  <si>
    <t>Lê Văn Phú Thịnh</t>
  </si>
  <si>
    <t>4520743595</t>
  </si>
  <si>
    <t>Nguyễn Thị Hải Linh</t>
  </si>
  <si>
    <t>4520644393</t>
  </si>
  <si>
    <t>K28-400, Huyện Hải Lăng, Tỉnh Quảng Trị</t>
  </si>
  <si>
    <t>Hồ Thị Trà My</t>
  </si>
  <si>
    <t>4520602975</t>
  </si>
  <si>
    <t>K28-400, Xã Hải Lâm, Huyện Hải Lăng, Tỉnh Quảng Trị</t>
  </si>
  <si>
    <t>Cao Thị Trang</t>
  </si>
  <si>
    <t>4620436234</t>
  </si>
  <si>
    <t>K28-400, Xã Phong Mỹ, Huyện Phong Điền, Tỉnh Thừa Thiên Huế</t>
  </si>
  <si>
    <t>Phan Đình Quốc Việt</t>
  </si>
  <si>
    <t>4620272839</t>
  </si>
  <si>
    <t>08/11/2004</t>
  </si>
  <si>
    <t>K28-400, Phường Hương Sơ, Thành phố Huế, Tỉnh Thừa Thiên Huế</t>
  </si>
  <si>
    <t>Nguyễn Thị Hồng Trâm</t>
  </si>
  <si>
    <t>4620437340</t>
  </si>
  <si>
    <t>K28-400, Xã Quảng Phú, Huyện Quảng Điền, Tỉnh Thừa Thiên Huế</t>
  </si>
  <si>
    <t>Nguyễn Thị Dịu Ly</t>
  </si>
  <si>
    <t>4620343840</t>
  </si>
  <si>
    <t>K28-400, Xã Phong Sơn, Huyện Phong Điền, Tỉnh Thừa Thiên Huế</t>
  </si>
  <si>
    <t>Nguyễn Phương Nhi</t>
  </si>
  <si>
    <t>6623910967</t>
  </si>
  <si>
    <t>16/07/2004</t>
  </si>
  <si>
    <t>K28-400, Thị trấn Quảng Phú, Huyện Cư M'gar, Tỉnh Đắk Lắk</t>
  </si>
  <si>
    <t>Nguyễn Quang Đức</t>
  </si>
  <si>
    <t>4620742218</t>
  </si>
  <si>
    <t>K28-400, Phường Thủy Châu, Thị xã Hương Thủy, Tỉnh Thừa Thiên Huế</t>
  </si>
  <si>
    <t>Nguyễn Duy Minh</t>
  </si>
  <si>
    <t>6623314694</t>
  </si>
  <si>
    <t>K28-400, Xã Ea Kly, Huyện Krông Pắc, Tỉnh Đắk Lắk</t>
  </si>
  <si>
    <t>Nguyễn Thị Thanh Thoa</t>
  </si>
  <si>
    <t>6624183472</t>
  </si>
  <si>
    <t>19/01/2004</t>
  </si>
  <si>
    <t>Nguyễn Thị Mai Thúy</t>
  </si>
  <si>
    <t>6623238514</t>
  </si>
  <si>
    <t>K28-400, Xã Hòa An, Huyện Krông Pắc, Tỉnh Đắk Lắk</t>
  </si>
  <si>
    <t>Đoàn Thị Bích Hạnh</t>
  </si>
  <si>
    <t>6623423212</t>
  </si>
  <si>
    <t>Trần Ngọc Thảo Vy</t>
  </si>
  <si>
    <t>6624188698</t>
  </si>
  <si>
    <t>24/05/2004</t>
  </si>
  <si>
    <t>K28-400, Xã Đức Mạnh, Huyện Đắk Mil, Tỉnh Đắk Nông</t>
  </si>
  <si>
    <t>Võ Thị Hằng</t>
  </si>
  <si>
    <t>6623984812</t>
  </si>
  <si>
    <t>17/02/2004</t>
  </si>
  <si>
    <t>K28-400, Xã Quảng Điền, Huyện Krông A Na, Tỉnh Đắk Lắk</t>
  </si>
  <si>
    <t>Trần Đậu Anh Tuấn</t>
  </si>
  <si>
    <t>4217425659</t>
  </si>
  <si>
    <t>08/03/2004</t>
  </si>
  <si>
    <t>K28-400, Xã Kỳ Hải, Huyện Kỳ Anh, Tỉnh Hà Tĩnh</t>
  </si>
  <si>
    <t>Lương Thị Hoài Trang</t>
  </si>
  <si>
    <t>4217189718</t>
  </si>
  <si>
    <t>05/03/2004</t>
  </si>
  <si>
    <t>K28-400, Xã Cẩm Sơn, Huyện Cẩm Xuyên, Tỉnh Hà Tĩnh</t>
  </si>
  <si>
    <t>Phạm Khánh Vân</t>
  </si>
  <si>
    <t>4420096991</t>
  </si>
  <si>
    <t>15/05/2004</t>
  </si>
  <si>
    <t>K28-400, Phường Đồng Sơn, Thành Phố Đồng Hới, Tỉnh Quảng Bình</t>
  </si>
  <si>
    <t>4420949222</t>
  </si>
  <si>
    <t>31/01/2004</t>
  </si>
  <si>
    <t>K28-400, Phường Nam Lý, Thành Phố Đồng Hới, Tỉnh Quảng Bình</t>
  </si>
  <si>
    <t>4420075557</t>
  </si>
  <si>
    <t>03/12/2004</t>
  </si>
  <si>
    <t>K28-400, Phường Đức Ninh Đông, Thành Phố Đồng Hới, Tỉnh Quảng Bình</t>
  </si>
  <si>
    <t>4420037206</t>
  </si>
  <si>
    <t>07/04/2004</t>
  </si>
  <si>
    <t>K28-400, Phường Bắc Nghĩa, Thành Phố Đồng Hới, Tỉnh Quảng Bình</t>
  </si>
  <si>
    <t>Nguyễn Thị Tú Na</t>
  </si>
  <si>
    <t>4420190390</t>
  </si>
  <si>
    <t>K28-400, Xã Mai Hóa, Huyện Tuyên Hóa, Tỉnh Quảng Bình</t>
  </si>
  <si>
    <t>Lê Thanh Hải</t>
  </si>
  <si>
    <t>4420223431</t>
  </si>
  <si>
    <t>K28-400, Thị trấn Đồng Lê, Huyện Tuyên Hóa, Tỉnh Quảng Bình</t>
  </si>
  <si>
    <t>Huỳnh Thị Kiều Hoanh</t>
  </si>
  <si>
    <t>5120898697</t>
  </si>
  <si>
    <t>K28-400, Xã Hành Tín Tây, Huyện Nghĩa Hành, Tỉnh Quảng Ngãi</t>
  </si>
  <si>
    <t>Lê Thị Cẩm Ly</t>
  </si>
  <si>
    <t>5120821072</t>
  </si>
  <si>
    <t>K28-400, Xã Hành Phước, Huyện Nghĩa Hành, Tỉnh Quảng Ngãi</t>
  </si>
  <si>
    <t>Nguyễn Thị Gia Hân</t>
  </si>
  <si>
    <t>5121109444</t>
  </si>
  <si>
    <t>22/01/2004</t>
  </si>
  <si>
    <t>K28-400, Xã Phổ Phong, Thị xã Đức Phổ, Tỉnh Quảng Ngãi</t>
  </si>
  <si>
    <t>Lê Huỳnh Nhi Nhi</t>
  </si>
  <si>
    <t>5121176102</t>
  </si>
  <si>
    <t>K28-400, Phường Nguyễn Nghiêm, Thị xã Đức Phổ, Tỉnh Quảng Ngãi</t>
  </si>
  <si>
    <t>Hồ Lê Phong Phú</t>
  </si>
  <si>
    <t>5221567499</t>
  </si>
  <si>
    <t>06/04/2004</t>
  </si>
  <si>
    <t>K28-400, Phường Đống Đa, Thành phố Quy Nhơn, Tỉnh Bình Định</t>
  </si>
  <si>
    <t>Phạm Anh Thân</t>
  </si>
  <si>
    <t>5121183391</t>
  </si>
  <si>
    <t>05/05/2004</t>
  </si>
  <si>
    <t>Trần Đức Hùng</t>
  </si>
  <si>
    <t>4420985616</t>
  </si>
  <si>
    <t>K28-400, Xã Quảng Thạch, Huyện Quảng Trạch, Tỉnh Quảng Bình</t>
  </si>
  <si>
    <t>Nguyễn Thị Kim Ngân</t>
  </si>
  <si>
    <t>5221848646</t>
  </si>
  <si>
    <t>K28-400, Phường Tam Quan, Thị xã Hoài Nhơn, Tỉnh Bình Định</t>
  </si>
  <si>
    <t>Nguyễn Lê Khánh</t>
  </si>
  <si>
    <t>4421015569</t>
  </si>
  <si>
    <t>K28-400, Xã Quảng Xuân, Huyện Quảng Trạch, Tỉnh Quảng Bình</t>
  </si>
  <si>
    <t>Võ Yến My</t>
  </si>
  <si>
    <t>4420362346</t>
  </si>
  <si>
    <t>26/03/2004</t>
  </si>
  <si>
    <t>Lê Quang Đức</t>
  </si>
  <si>
    <t>4420632679</t>
  </si>
  <si>
    <t>K28-400, Xã Lương Ninh, Huyện Quảng Ninh, Tỉnh Quảng Bình</t>
  </si>
  <si>
    <t>Nguyễn Thị Hương Giang</t>
  </si>
  <si>
    <t>4420439057</t>
  </si>
  <si>
    <t>10/02/2004</t>
  </si>
  <si>
    <t>K28-400, Xã Phúc Trạch, Huyện Bố Trạch, Tỉnh Quảng Bình</t>
  </si>
  <si>
    <t>Phan Thị Tuyết Mai</t>
  </si>
  <si>
    <t>4420950998</t>
  </si>
  <si>
    <t>13/11/2004</t>
  </si>
  <si>
    <t>K28-400, Xã Hồng Thủy, Huyện Lệ Thủy, Tỉnh Quảng Bình</t>
  </si>
  <si>
    <t>Trương Thị Thanh Nhàn</t>
  </si>
  <si>
    <t>4420564988</t>
  </si>
  <si>
    <t>25/01/2004</t>
  </si>
  <si>
    <t>K28-400, Xã Hiền Ninh, Huyện Quảng Ninh, Tỉnh Quảng Bình</t>
  </si>
  <si>
    <t>Lê Thị Huyền Phương</t>
  </si>
  <si>
    <t>4017781743</t>
  </si>
  <si>
    <t>01/05/2004</t>
  </si>
  <si>
    <t>K28-400, Phường Hà Huy Tập, Thành phố Vinh, Tỉnh Nghệ An</t>
  </si>
  <si>
    <t>Lê Nguyễn Phương Nhi</t>
  </si>
  <si>
    <t>3823238306</t>
  </si>
  <si>
    <t>K28-400, Xã Quảng Ngọc, Huyện Quảng Xương, Tỉnh Thanh Hóa</t>
  </si>
  <si>
    <t>Phan Xuân Phú</t>
  </si>
  <si>
    <t>4017782108</t>
  </si>
  <si>
    <t>09/05/2004</t>
  </si>
  <si>
    <t>K28-400, Phường Vinh Tân, Thành phố Vinh, Tỉnh Nghệ An</t>
  </si>
  <si>
    <t>Đặng Thành Trung</t>
  </si>
  <si>
    <t>4017801709</t>
  </si>
  <si>
    <t>K28-400, Phường Hưng Phúc, Thành phố Vinh, Tỉnh Nghệ An</t>
  </si>
  <si>
    <t>Lưu Văn Quang</t>
  </si>
  <si>
    <t>4018332065</t>
  </si>
  <si>
    <t>09/02/2004</t>
  </si>
  <si>
    <t>K28-400, Xã Thanh Lĩnh, Huyện Thanh Chương, Tỉnh Nghệ An</t>
  </si>
  <si>
    <t>Nguyễn Việt Hàn</t>
  </si>
  <si>
    <t>4016168308</t>
  </si>
  <si>
    <t>K28-400, Phường Nghi Hải, Thị xã Cửa Lò, Tỉnh Nghệ An</t>
  </si>
  <si>
    <t>Hoàng Ngọc Hưng</t>
  </si>
  <si>
    <t>4420839633</t>
  </si>
  <si>
    <t>K28-400, Xã Quảng Tiên, Thị xã Ba Đồn, Tỉnh Quảng Bình</t>
  </si>
  <si>
    <t>Nguyễn Thị Thu Sương</t>
  </si>
  <si>
    <t>4420783797</t>
  </si>
  <si>
    <t>K28-400, Xã An Thủy, Huyện Lệ Thủy, Tỉnh Quảng Bình</t>
  </si>
  <si>
    <t>Dương Hải Anh</t>
  </si>
  <si>
    <t>4520042149</t>
  </si>
  <si>
    <t>30/11/2003</t>
  </si>
  <si>
    <t>K28-400, Phường Đông Lương, Thành phố Đông Hà, Tỉnh Quảng Trị</t>
  </si>
  <si>
    <t>Nguyễn Quỳnh Giao</t>
  </si>
  <si>
    <t>4520023533</t>
  </si>
  <si>
    <t>K28-400, Phường 1, Thành phố Đông Hà, Tỉnh Quảng Trị</t>
  </si>
  <si>
    <t>Lê Anh Hoàng</t>
  </si>
  <si>
    <t>4520159863</t>
  </si>
  <si>
    <t>15/03/2003</t>
  </si>
  <si>
    <t>K28-400, Thị trấn Bến Quan, Huyện Vĩnh Linh, Tỉnh Quảng Trị</t>
  </si>
  <si>
    <t>4520743629</t>
  </si>
  <si>
    <t>K28-400, Phường 3, Thị xã Quảng Trị, Tỉnh Quảng Trị</t>
  </si>
  <si>
    <t>Phạm Thị Tố Loan</t>
  </si>
  <si>
    <t>4820935026</t>
  </si>
  <si>
    <t>K28-400, Xã Hòa Phong, Huyện Hòa Vang, Thành phố Đà Nẵng</t>
  </si>
  <si>
    <t>Hoàng Lê Sơn</t>
  </si>
  <si>
    <t>4520270031</t>
  </si>
  <si>
    <t>23/02/2004</t>
  </si>
  <si>
    <t>K28-400, Thị trấn Khe Sanh, Huyện Hướng Hóa, Tỉnh Quảng Trị</t>
  </si>
  <si>
    <t>Đỗ Trương Yến Ngọc</t>
  </si>
  <si>
    <t>4920056734</t>
  </si>
  <si>
    <t>24/12/2004</t>
  </si>
  <si>
    <t>K28-400, Phường An Xuân, Thành phố Tam Kỳ, Tỉnh Quảng Nam</t>
  </si>
  <si>
    <t>Nguyễn Văn An</t>
  </si>
  <si>
    <t>4820968412</t>
  </si>
  <si>
    <t>K28-400, Xã Hòa Châu, Huyện Hòa Vang, Thành phố Đà Nẵng</t>
  </si>
  <si>
    <t>Nguyễn Huy Tùng</t>
  </si>
  <si>
    <t>4921657223</t>
  </si>
  <si>
    <t>K28-400, Phường Trường Xuân, Thành phố Tam Kỳ, Tỉnh Quảng Nam</t>
  </si>
  <si>
    <t>Trần Đình Trường</t>
  </si>
  <si>
    <t>4920068401</t>
  </si>
  <si>
    <t>Nguyễn Thị Thanh Danh</t>
  </si>
  <si>
    <t>4920193112</t>
  </si>
  <si>
    <t>K28-400, Phường Minh An, Thành phố Hội An, Tỉnh Quảng Nam</t>
  </si>
  <si>
    <t>Nguyễn Quỳnh Như</t>
  </si>
  <si>
    <t>4920072190</t>
  </si>
  <si>
    <t>K28-400, Phường An Phú, Thành phố Tam Kỳ, Tỉnh Quảng Nam</t>
  </si>
  <si>
    <t>Phan Thảo Nguyên</t>
  </si>
  <si>
    <t>4920310998</t>
  </si>
  <si>
    <t>03/01/2004</t>
  </si>
  <si>
    <t>K28-400, Thị Trấn Ái Nghĩa, Huyện Đại Lộc, Tỉnh Quảng Nam</t>
  </si>
  <si>
    <t>Lê Văn Tỉnh</t>
  </si>
  <si>
    <t>4920190247</t>
  </si>
  <si>
    <t>05/04/2004</t>
  </si>
  <si>
    <t>K28-400, Phường Thanh Hà, Thành phố Hội An, Tỉnh Quảng Nam</t>
  </si>
  <si>
    <t>Đặng Thị Hoàng Phúc</t>
  </si>
  <si>
    <t>4920272407</t>
  </si>
  <si>
    <t>K28-400, Xã Đại Hiệp, Huyện Đại Lộc, Tỉnh Quảng Nam</t>
  </si>
  <si>
    <t>Nguyễn Thị Thanh Nhàn</t>
  </si>
  <si>
    <t>4920287572</t>
  </si>
  <si>
    <t>05/08/2004</t>
  </si>
  <si>
    <t>Đỗ Thị Thu Thương</t>
  </si>
  <si>
    <t>4920274007</t>
  </si>
  <si>
    <t>K28-400, Xã Đại Phong, Huyện Đại Lộc, Tỉnh Quảng Nam</t>
  </si>
  <si>
    <t>Phan Thanh Kiệt</t>
  </si>
  <si>
    <t>4920281112</t>
  </si>
  <si>
    <t>Lê Hứa Ngọc Huyền</t>
  </si>
  <si>
    <t>4920273628</t>
  </si>
  <si>
    <t>K28-400, Xã Đại Cường, Huyện Đại Lộc, Tỉnh Quảng Nam</t>
  </si>
  <si>
    <t>Lê Thị Anh Thư</t>
  </si>
  <si>
    <t>4920318448</t>
  </si>
  <si>
    <t>04/05/2004</t>
  </si>
  <si>
    <t>Nguyễn Trần Thị Diệu Hiền</t>
  </si>
  <si>
    <t>4920475539</t>
  </si>
  <si>
    <t>K28-400, Xã Điện Thọ, Thị xã Điện Bàn, Tỉnh Quảng Nam</t>
  </si>
  <si>
    <t>Nguyễn Đình Hoàng</t>
  </si>
  <si>
    <t>4920471296</t>
  </si>
  <si>
    <t>03/07/2000</t>
  </si>
  <si>
    <t>K28-400, Phường Vĩnh Điện, Thị xã Điện Bàn, Tỉnh Quảng Nam</t>
  </si>
  <si>
    <t>Võ Ngô Hoàng Phước</t>
  </si>
  <si>
    <t>4920509121</t>
  </si>
  <si>
    <t>K28-400, Xã Điện Quang, Thị xã Điện Bàn, Tỉnh Quảng Nam</t>
  </si>
  <si>
    <t>Nguyễn Thị Bích Ly</t>
  </si>
  <si>
    <t>4920503097</t>
  </si>
  <si>
    <t>28/11/2004</t>
  </si>
  <si>
    <t>K28-400, Phường Điện Dương, Thị xã Điện Bàn, Tỉnh Quảng Nam</t>
  </si>
  <si>
    <t>Hồ Thị Kim Ngọc</t>
  </si>
  <si>
    <t>4920703835</t>
  </si>
  <si>
    <t>02/01/2004</t>
  </si>
  <si>
    <t>K28-400, Thị trấn Nam Phước, Huyện Duy Xuyên, Tỉnh Quảng Nam</t>
  </si>
  <si>
    <t>Nguyễn Lương Ngọc Thùy</t>
  </si>
  <si>
    <t>4921572799</t>
  </si>
  <si>
    <t>K28-400, Xã Điện Minh, Thị xã Điện Bàn, Tỉnh Quảng Nam</t>
  </si>
  <si>
    <t>Trương Nguyên Duy</t>
  </si>
  <si>
    <t>4920641351</t>
  </si>
  <si>
    <t>K28-400, Xã Duy Phước, Huyện Duy Xuyên, Tỉnh Quảng Nam</t>
  </si>
  <si>
    <t>Trần Ngọc Linh Thư</t>
  </si>
  <si>
    <t>4920733076</t>
  </si>
  <si>
    <t>Lý Xuân Nguyên</t>
  </si>
  <si>
    <t>4920752416</t>
  </si>
  <si>
    <t>01/01/2003</t>
  </si>
  <si>
    <t>K28-400, Xã Quế Long, Huyện Quế Sơn, Tỉnh Quảng Nam</t>
  </si>
  <si>
    <t>Trần Đoàn Thảo Quyên</t>
  </si>
  <si>
    <t>4920746304</t>
  </si>
  <si>
    <t>04/08/2004</t>
  </si>
  <si>
    <t>K28-400, Thị trấn Đông Phú, Huyện Quế Sơn, Tỉnh Quảng Nam</t>
  </si>
  <si>
    <t>Dương Thị Hoàng Thi</t>
  </si>
  <si>
    <t>4921106646</t>
  </si>
  <si>
    <t>K28-400, Xã Bình Nguyên, Huyện Thăng Bình, Tỉnh Quảng Nam</t>
  </si>
  <si>
    <t>Mai Tấn Công</t>
  </si>
  <si>
    <t>4921112037</t>
  </si>
  <si>
    <t>27/07/2004</t>
  </si>
  <si>
    <t>K28-400, Xã Bình Dương, Huyện Thăng Bình, Tỉnh Quảng Nam</t>
  </si>
  <si>
    <t>Cao Thị Thu Hằng</t>
  </si>
  <si>
    <t>4921039423</t>
  </si>
  <si>
    <t>25/03/2004</t>
  </si>
  <si>
    <t>K28-400, Xã Bình Trung, Huyện Thăng Bình, Tỉnh Quảng Nam</t>
  </si>
  <si>
    <t>Nguyễn Tấn Lĩnh</t>
  </si>
  <si>
    <t>4921039778</t>
  </si>
  <si>
    <t>K28-400, Xã Bình Sa, Huyện Thăng Bình, Tỉnh Quảng Nam</t>
  </si>
  <si>
    <t>Nguyễn Thị Diệu Hiền</t>
  </si>
  <si>
    <t>4921170049</t>
  </si>
  <si>
    <t>K28-400, Thị trấn Tiên Kỳ, Huyện Tiên Phước, Tỉnh Quảng Nam</t>
  </si>
  <si>
    <t>Trần Thị Mỹ Thành</t>
  </si>
  <si>
    <t>4921118739</t>
  </si>
  <si>
    <t>Trần Quang Diệp</t>
  </si>
  <si>
    <t>4921166372</t>
  </si>
  <si>
    <t>K28-400, Xã Tiên Sơn, Huyện Tiên Phước, Tỉnh Quảng Nam</t>
  </si>
  <si>
    <t>Trương Thị Xuân Nhi</t>
  </si>
  <si>
    <t>4921138118</t>
  </si>
  <si>
    <t>Ngô Hữu Thiên</t>
  </si>
  <si>
    <t>7021658407</t>
  </si>
  <si>
    <t>K28-400, Thị trấn Núi Thành, Huyện Núi Thành, Tỉnh Quảng Nam</t>
  </si>
  <si>
    <t>Giáp Thành Long</t>
  </si>
  <si>
    <t>5621310508</t>
  </si>
  <si>
    <t>K28-400, Xã Vạn Khánh, Huyện Vạn Ninh, Tỉnh Khánh Hòa</t>
  </si>
  <si>
    <t>Trương Duy Việt</t>
  </si>
  <si>
    <t>4921316867</t>
  </si>
  <si>
    <t>K28-400, Xã Tam Anh Bắc, Huyện Núi Thành, Tỉnh Quảng Nam</t>
  </si>
  <si>
    <t>Trần Anh Long</t>
  </si>
  <si>
    <t>4921530086</t>
  </si>
  <si>
    <t>27/03/2004</t>
  </si>
  <si>
    <t>K28-400, Xã Tam Xuân I, Huyện Núi Thành, Tỉnh Quảng Nam</t>
  </si>
  <si>
    <t>Nguyễn Thị Kim Lan</t>
  </si>
  <si>
    <t>4921342222</t>
  </si>
  <si>
    <t>24/09/2004</t>
  </si>
  <si>
    <t>K28-400, Xã Tam Anh Nam, Huyện Núi Thành, Tỉnh Quảng Nam</t>
  </si>
  <si>
    <t>Trương Thị Hiền Nga</t>
  </si>
  <si>
    <t>4921371033</t>
  </si>
  <si>
    <t>27/10/2004</t>
  </si>
  <si>
    <t>Võ Quang Minh</t>
  </si>
  <si>
    <t>4921462883</t>
  </si>
  <si>
    <t>03/05/2004</t>
  </si>
  <si>
    <t>K28-400, Xã Tam Dân, Huyện Phú Ninh, Tỉnh Quảng Nam</t>
  </si>
  <si>
    <t>Nguyễn Thị Lành</t>
  </si>
  <si>
    <t>4921437034</t>
  </si>
  <si>
    <t>K28-400, Xã Tam Lộc, Huyện Phú Ninh, Tỉnh Quảng Nam</t>
  </si>
  <si>
    <t>Phạm Việt An Khánh</t>
  </si>
  <si>
    <t>5120027330</t>
  </si>
  <si>
    <t>11/03/2004</t>
  </si>
  <si>
    <t>K28-400, Phường Quảng Phú, Thành phố Quảng Ngãi, Tỉnh Quảng Ngãi</t>
  </si>
  <si>
    <t>Trần Thị Cẩm Ly</t>
  </si>
  <si>
    <t>5120130608</t>
  </si>
  <si>
    <t>Nguyễn Quốc Bảo</t>
  </si>
  <si>
    <t>5120134659</t>
  </si>
  <si>
    <t>K28-400, Xã Tịnh Kỳ, Thành phố Quảng Ngãi, Tỉnh Quảng Ngãi</t>
  </si>
  <si>
    <t>Huỳnh Thị Ngọc Nhị</t>
  </si>
  <si>
    <t>5120145036</t>
  </si>
  <si>
    <t>K28-400, Phường Nghĩa Chánh, Thành phố Quảng Ngãi, Tỉnh Quảng Ngãi</t>
  </si>
  <si>
    <t>Đinh Nguyễn Phương Thương</t>
  </si>
  <si>
    <t>5120019996</t>
  </si>
  <si>
    <t>K28-400, Xã Tịnh Châu, Thành phố Quảng Ngãi, Tỉnh Quảng Ngãi</t>
  </si>
  <si>
    <t>Trần Hữu Phước</t>
  </si>
  <si>
    <t>5120066114</t>
  </si>
  <si>
    <t>11/12/2004</t>
  </si>
  <si>
    <t>Đỗ Minh Văn</t>
  </si>
  <si>
    <t>5120137320</t>
  </si>
  <si>
    <t>K28-400, Xã Tịnh Ấn Tây, Thành phố Quảng Ngãi, Tỉnh Quảng Ngãi</t>
  </si>
  <si>
    <t>Đỗ Thị Diễm Quỳnh</t>
  </si>
  <si>
    <t>5120112338</t>
  </si>
  <si>
    <t>Huỳnh Công Danh</t>
  </si>
  <si>
    <t>5120417519</t>
  </si>
  <si>
    <t>10/11/2002</t>
  </si>
  <si>
    <t>K28-400, Xã Bình Nguyên, Huyện Bình Sơn, Tỉnh Quảng Ngãi</t>
  </si>
  <si>
    <t>Lê Cẩm Nhung</t>
  </si>
  <si>
    <t>5120180718</t>
  </si>
  <si>
    <t>K28-400, Xã Tịnh An, Thành phố Quảng Ngãi, Tỉnh Quảng Ngãi</t>
  </si>
  <si>
    <t>Nguyễn Thị Thu Phương</t>
  </si>
  <si>
    <t>5120271012</t>
  </si>
  <si>
    <t>K28-400, Xã Bình Dương, Huyện Bình Sơn, Tỉnh Quảng Ngãi</t>
  </si>
  <si>
    <t>Phạm Thị Trà My</t>
  </si>
  <si>
    <t>5120330150</t>
  </si>
  <si>
    <t>K28-400, Xã Bình Hải, Huyện Bình Sơn, Tỉnh Quảng Ngãi</t>
  </si>
  <si>
    <t>Bùi Tiến Việt</t>
  </si>
  <si>
    <t>5120265422</t>
  </si>
  <si>
    <t>21/04/2003</t>
  </si>
  <si>
    <t>K28-400, Xã Bình Châu, Huyện Bình Sơn, Tỉnh Quảng Ngãi</t>
  </si>
  <si>
    <t>Nguyễn Thanh Trúc</t>
  </si>
  <si>
    <t>5120279597</t>
  </si>
  <si>
    <t>K28-400, Xã Bình Thanh, Huyện Bình Sơn, Tỉnh Quảng Ngãi</t>
  </si>
  <si>
    <t>Nguyễn Thị Thu Huyền</t>
  </si>
  <si>
    <t>5120526316</t>
  </si>
  <si>
    <t>18/08/2004</t>
  </si>
  <si>
    <t>K28-400, Xã Tịnh Minh, Huyện Sơn Tịnh, Tỉnh Quảng Ngãi</t>
  </si>
  <si>
    <t>Đặng Thị Kim Thư</t>
  </si>
  <si>
    <t>5120517029</t>
  </si>
  <si>
    <t>21/07/2004</t>
  </si>
  <si>
    <t>K28-400, Xã Tịnh Thọ, Huyện Sơn Tịnh, Tỉnh Quảng Ngãi</t>
  </si>
  <si>
    <t>Ngô Diệu Thư</t>
  </si>
  <si>
    <t>5120713864</t>
  </si>
  <si>
    <t>K28-400, Xã Sơn Hạ, Huyện Sơn Hà, Tỉnh Quảng Ngãi</t>
  </si>
  <si>
    <t>5120631005</t>
  </si>
  <si>
    <t>K28-400, Xã Nghĩa Trung, Huyện Tư Nghĩa, Tỉnh Quảng Ngãi</t>
  </si>
  <si>
    <t>Hoàng Minh Tiến</t>
  </si>
  <si>
    <t>4520030730</t>
  </si>
  <si>
    <t>31/03/2004</t>
  </si>
  <si>
    <t>K28-400, Xã Gio Châu, Huyện Gio Linh, Tỉnh Quảng Trị</t>
  </si>
  <si>
    <t>Ngô Thị Thu Hà</t>
  </si>
  <si>
    <t>4520292295</t>
  </si>
  <si>
    <t>21/11/2004</t>
  </si>
  <si>
    <t>K28-400, Xã Gio Mỹ, Huyện Gio Linh, Tỉnh Quảng Trị</t>
  </si>
  <si>
    <t>Nguyễn Quý Quyền</t>
  </si>
  <si>
    <t>4520411892</t>
  </si>
  <si>
    <t>K28-400, Xã Cam Chính, Huyện Cam Lộ, Tỉnh Quảng Trị</t>
  </si>
  <si>
    <t>Trần Thị Lệ Thi</t>
  </si>
  <si>
    <t>4520437990</t>
  </si>
  <si>
    <t>K28-400, Xã Cam Tuyền, Huyện Cam Lộ, Tỉnh Quảng Trị</t>
  </si>
  <si>
    <t>Từ Thị Như</t>
  </si>
  <si>
    <t>4520511127</t>
  </si>
  <si>
    <t>K28-400, Xã Triệu Thuận, Huyện Triệu Phong, Tỉnh Quảng Trị</t>
  </si>
  <si>
    <t>Phan Nguyễn Hà Châu</t>
  </si>
  <si>
    <t>4520649143</t>
  </si>
  <si>
    <t>K28-400, Thị Trấn Ái Tử, Huyện Triệu Phong, Tỉnh Quảng Trị</t>
  </si>
  <si>
    <t>Lê Đình Pháp</t>
  </si>
  <si>
    <t>4621482083</t>
  </si>
  <si>
    <t>K28-400, Thị trấn Lăng Cô, Huyện Phú Lộc, Tỉnh Thừa Thiên Huế</t>
  </si>
  <si>
    <t>Lê Hà Phương Anh</t>
  </si>
  <si>
    <t>4620982301</t>
  </si>
  <si>
    <t>K28-400, Thị trấn Phú Lộc, Huyện Phú Lộc, Tỉnh Thừa Thiên Huế</t>
  </si>
  <si>
    <t>Trần Tuấn Ngọc</t>
  </si>
  <si>
    <t>4421067963</t>
  </si>
  <si>
    <t>K28-400, Phường Hòa Khánh Bắc, Quận Liên Chiểu, Thành phố Đà Nẵng</t>
  </si>
  <si>
    <t>Nguyễn Việt Hoàng</t>
  </si>
  <si>
    <t>4820091403</t>
  </si>
  <si>
    <t>28/07/2004</t>
  </si>
  <si>
    <t>Nguyễn Vũ Linh Nhi</t>
  </si>
  <si>
    <t>4820077643</t>
  </si>
  <si>
    <t>K28-400, Phường Hòa Minh, Quận Liên Chiểu, Thành phố Đà Nẵng</t>
  </si>
  <si>
    <t>Đinh Nguyễn Tiến</t>
  </si>
  <si>
    <t>4820095337</t>
  </si>
  <si>
    <t>07/02/2004</t>
  </si>
  <si>
    <t>K28-400, Phường Hòa Khánh Nam, Quận Liên Chiểu, Thành phố Đà Nẵng</t>
  </si>
  <si>
    <t>Phạm Thị Thiên Ngân</t>
  </si>
  <si>
    <t>4820133300</t>
  </si>
  <si>
    <t>16/11/2004</t>
  </si>
  <si>
    <t>Phạm Viết Huy</t>
  </si>
  <si>
    <t>4820141268</t>
  </si>
  <si>
    <t>31/07/2004</t>
  </si>
  <si>
    <t>Phan Thị Trúc My</t>
  </si>
  <si>
    <t>4821098089</t>
  </si>
  <si>
    <t>26/12/2003</t>
  </si>
  <si>
    <t>K28-400, Phường Thanh Khê Đông, Quận Thanh Khê, Thành phố Đà Nẵng</t>
  </si>
  <si>
    <t>Ngô Minh Thịnh</t>
  </si>
  <si>
    <t>4820232227</t>
  </si>
  <si>
    <t>K28-400, Phường Tam Thuận, Quận Thanh Khê, Thành phố Đà Nẵng</t>
  </si>
  <si>
    <t>Lưu Thị Diễm Quỳnh</t>
  </si>
  <si>
    <t>4820592503</t>
  </si>
  <si>
    <t>21/05/2004</t>
  </si>
  <si>
    <t>K28-400, Phường Tân Chính, Quận Thanh Khê, Thành phố Đà Nẵng</t>
  </si>
  <si>
    <t>Nguyễn Thái Thùy Trang</t>
  </si>
  <si>
    <t>4820205433</t>
  </si>
  <si>
    <t>K28-400, Phường Xuân Hà, Quận Thanh Khê, Thành phố Đà Nẵng</t>
  </si>
  <si>
    <t>Lâm Anh Thư</t>
  </si>
  <si>
    <t>4820262619</t>
  </si>
  <si>
    <t>15/06/2004</t>
  </si>
  <si>
    <t>K28-400, Phường Chính Gián, Quận Thanh Khê, Thành phố Đà Nẵng</t>
  </si>
  <si>
    <t>Hoàng Thanh Nhã</t>
  </si>
  <si>
    <t>4820253561</t>
  </si>
  <si>
    <t>Đặng Thị Anh Thư</t>
  </si>
  <si>
    <t>4821098072</t>
  </si>
  <si>
    <t>K28-400, Phường An Khê, Quận Thanh Khê, Thành phố Đà Nẵng</t>
  </si>
  <si>
    <t>Lưu Công Thùy Linh</t>
  </si>
  <si>
    <t>4820336376</t>
  </si>
  <si>
    <t>Trần Thị Thanh Quyên</t>
  </si>
  <si>
    <t>4820350949</t>
  </si>
  <si>
    <t>11/05/2004</t>
  </si>
  <si>
    <t>Phan Lê Bảo Ngọc</t>
  </si>
  <si>
    <t>4821128993</t>
  </si>
  <si>
    <t>18/03/2004</t>
  </si>
  <si>
    <t>Nguyễn Huy Hoàng</t>
  </si>
  <si>
    <t>4820235279</t>
  </si>
  <si>
    <t>K28-400, Phường Hòa Khê, Quận Thanh Khê, Thành phố Đà Nẵng</t>
  </si>
  <si>
    <t>Huỳnh Thị Phương Ngọc</t>
  </si>
  <si>
    <t>4820328248</t>
  </si>
  <si>
    <t>Trần Minh Uyển Nhi</t>
  </si>
  <si>
    <t>4820376849</t>
  </si>
  <si>
    <t>K28-400, Phường Hòa Thuận Đông, Quận Hải Châu, Thành phố Đà Nẵng</t>
  </si>
  <si>
    <t>Phan Thị Hoàng My</t>
  </si>
  <si>
    <t>4820572456</t>
  </si>
  <si>
    <t>K28-400, Phường Hòa Thuận Tây, Quận Hải Châu, Thành phố Đà Nẵng</t>
  </si>
  <si>
    <t>Vương Hồ Hoàng Yến</t>
  </si>
  <si>
    <t>4821135075</t>
  </si>
  <si>
    <t>17/12/2004</t>
  </si>
  <si>
    <t>Dương Hoài Nam</t>
  </si>
  <si>
    <t>4820444177</t>
  </si>
  <si>
    <t>Ông Thị Tố Trâm</t>
  </si>
  <si>
    <t>4820393981</t>
  </si>
  <si>
    <t>K28-400, Phường Hòa Cường Bắc, Quận Hải Châu, Thành phố Đà Nẵng</t>
  </si>
  <si>
    <t>Nguyễn Thị Ánh Nhi</t>
  </si>
  <si>
    <t>4821125111</t>
  </si>
  <si>
    <t>30/01/2004</t>
  </si>
  <si>
    <t>Văn Đức Trọng</t>
  </si>
  <si>
    <t>4820492115</t>
  </si>
  <si>
    <t>Võ Thị Thu Nguyên</t>
  </si>
  <si>
    <t>4820504728</t>
  </si>
  <si>
    <t>Lê Phạm Mai Hương</t>
  </si>
  <si>
    <t>4820658434</t>
  </si>
  <si>
    <t>K28-400, Phường Nại Hiên Đông, Quận Sơn Trà, Thành phố Đà Nẵng</t>
  </si>
  <si>
    <t>Phùng Thị Ngọc Vy</t>
  </si>
  <si>
    <t>4820393869</t>
  </si>
  <si>
    <t>Huỳnh Hồng Ngọc</t>
  </si>
  <si>
    <t>4820658542</t>
  </si>
  <si>
    <t>29/02/2004</t>
  </si>
  <si>
    <t>Ngô Sỹ Thanh Nhẫn</t>
  </si>
  <si>
    <t>4820617842</t>
  </si>
  <si>
    <t>Nguyễn Ngọc Thảo Nguyên</t>
  </si>
  <si>
    <t>4820676336</t>
  </si>
  <si>
    <t>K28-400, Phường Phước Mỹ, Quận Sơn Trà, Thành phố Đà Nẵng</t>
  </si>
  <si>
    <t>Phùng Đạt</t>
  </si>
  <si>
    <t>4820702039</t>
  </si>
  <si>
    <t>24/01/2004</t>
  </si>
  <si>
    <t>Ngô Lý Hoàng Giáp</t>
  </si>
  <si>
    <t>4820659482</t>
  </si>
  <si>
    <t>K28-400, Phường An Hải Đông, Quận Sơn Trà, Thành phố Đà Nẵng</t>
  </si>
  <si>
    <t>Lê Thị Bích Vy</t>
  </si>
  <si>
    <t>4821078060</t>
  </si>
  <si>
    <t>17/04/2004</t>
  </si>
  <si>
    <t>K28-400, Phường An Hải Tây, Quận Sơn Trà, Thành phố Đà Nẵng</t>
  </si>
  <si>
    <t>Đoàn Thị Kim Ngọc</t>
  </si>
  <si>
    <t>4820789696</t>
  </si>
  <si>
    <t>K28-400, Phường Khuê Mỹ, Quận Ngũ Hành Sơn, Thành phố Đà Nẵng</t>
  </si>
  <si>
    <t>Ngô Diễm Quỳnh</t>
  </si>
  <si>
    <t>4821102924</t>
  </si>
  <si>
    <t>K28-400, Phường Mỹ An, Quận Ngũ Hành Sơn, Thành phố Đà Nẵng</t>
  </si>
  <si>
    <t>Trần Thư Duyên</t>
  </si>
  <si>
    <t>4820771338</t>
  </si>
  <si>
    <t>K28-400, Phường Hòa Hải, Quận Ngũ Hành Sơn, Thành phố Đà Nẵng</t>
  </si>
  <si>
    <t>Lê Tự Duy</t>
  </si>
  <si>
    <t>4820726453</t>
  </si>
  <si>
    <t>Lê Thị Thanh Liên</t>
  </si>
  <si>
    <t>4820870292</t>
  </si>
  <si>
    <t>K28-400, Phường Khuê Trung, Quận Cẩm Lệ, Thành phố Đà Nẵng</t>
  </si>
  <si>
    <t>Nguyễn Hồng Ngọc</t>
  </si>
  <si>
    <t>4820816324</t>
  </si>
  <si>
    <t>Bùi Trọng Hải</t>
  </si>
  <si>
    <t>4821080210</t>
  </si>
  <si>
    <t>K28-400, Xã Hòa Liên, Huyện Hòa Vang, Thành phố Đà Nẵng</t>
  </si>
  <si>
    <t>4821083874</t>
  </si>
  <si>
    <t>K28-400, Phường Hòa Xuân, Quận Cẩm Lệ, Thành phố Đà Nẵng</t>
  </si>
  <si>
    <t>Trương Thị Thu</t>
  </si>
  <si>
    <t>7021605989</t>
  </si>
  <si>
    <t>K28-400, Xã Đức Liễu, Huyện Bù Đăng, Tỉnh Bình Phước</t>
  </si>
  <si>
    <t>Nguyễn Đình Hạ Vi</t>
  </si>
  <si>
    <t>4821075880</t>
  </si>
  <si>
    <t>K28-400, Xã Hòa Sơn, Huyện Hòa Vang, Thành phố Đà Nẵng</t>
  </si>
  <si>
    <t>Nguyễn Thị Mỹ Hiền</t>
  </si>
  <si>
    <t>5420484475</t>
  </si>
  <si>
    <t>K28-400, Xã Suối Bạc, Huyện Sơn Hòa, Tỉnh Phú Yên</t>
  </si>
  <si>
    <t>Vũ Thị Huỳnh Trâm</t>
  </si>
  <si>
    <t>5420500165</t>
  </si>
  <si>
    <t>25/11/2004</t>
  </si>
  <si>
    <t>K28-400, Thị trấn Củng Sơn, Huyện Sơn Hòa, Tỉnh Phú Yên</t>
  </si>
  <si>
    <t>5420601572</t>
  </si>
  <si>
    <t>K28-400, Xã Hòa Thịnh, Huyện Tây Hòa, Tỉnh Phú Yên</t>
  </si>
  <si>
    <t>Lê Văn Nam</t>
  </si>
  <si>
    <t>5420542055</t>
  </si>
  <si>
    <t>K28-400, Xã Ea Bá, Huyện Sông Hinh, Tỉnh Phú Yên</t>
  </si>
  <si>
    <t>Nguyễn Thị Xuân Dung</t>
  </si>
  <si>
    <t>5420727487</t>
  </si>
  <si>
    <t>K28-400, Xã Hòa Định Tây, Huyện Phú Hòa, Tỉnh Phú Yên</t>
  </si>
  <si>
    <t>Huỳnh Thị Như Thương</t>
  </si>
  <si>
    <t>5420710796</t>
  </si>
  <si>
    <t>K28-400, Thị Trấn Phú Hòa, Huyện Phú Hòa, Tỉnh Phú Yên</t>
  </si>
  <si>
    <t>Nguyễn Hoàng Cẩm Vân</t>
  </si>
  <si>
    <t>6221042693</t>
  </si>
  <si>
    <t>K28-400, Phường Thắng Lợi, Thành phố Kon Tum, Tỉnh Kon Tum</t>
  </si>
  <si>
    <t>Lê Thị Mỹ Duyên</t>
  </si>
  <si>
    <t>5420712055</t>
  </si>
  <si>
    <t>K28-400, Xã Hòa Thắng, Huyện Phú Hòa, Tỉnh Phú Yên</t>
  </si>
  <si>
    <t>Trần Thị Như Quỳnh</t>
  </si>
  <si>
    <t>6221522327</t>
  </si>
  <si>
    <t>K28-400, Phường Trần Hưng Đạo, Thành phố Kon Tum, Tỉnh Kon Tum</t>
  </si>
  <si>
    <t>Ngô Nguyễn Hoàng Khang</t>
  </si>
  <si>
    <t>6220973493</t>
  </si>
  <si>
    <t>Lê Hoàng Hà</t>
  </si>
  <si>
    <t>6221313786</t>
  </si>
  <si>
    <t>K28-400, Thị trấn Đắk Hà, Huyện Đắk Hà, Tỉnh Kon Tum</t>
  </si>
  <si>
    <t>Trần Thị Bích Ngọc</t>
  </si>
  <si>
    <t>6221190579</t>
  </si>
  <si>
    <t>K28-400, Xã Kon Đào, Huyện Đắk Tô, Tỉnh Kon Tum</t>
  </si>
  <si>
    <t>Phạm Nguyễn Tường Mi</t>
  </si>
  <si>
    <t>6421388290</t>
  </si>
  <si>
    <t>K28-400, Phường Yên Thế, Thành phố Pleiku, Tỉnh Gia Lai</t>
  </si>
  <si>
    <t>Lê Quốc Cường</t>
  </si>
  <si>
    <t>6421436342</t>
  </si>
  <si>
    <t>15/12/2004</t>
  </si>
  <si>
    <t>K28-400, Phường Hội Phú, Thành phố Pleiku, Tỉnh Gia Lai</t>
  </si>
  <si>
    <t>Từ Thắng</t>
  </si>
  <si>
    <t>6421622545</t>
  </si>
  <si>
    <t>K28-400, Phường Tây Sơn, Thị xã An Khê, Tỉnh Gia Lai</t>
  </si>
  <si>
    <t>Lê Thị Hoài</t>
  </si>
  <si>
    <t>6421474602</t>
  </si>
  <si>
    <t>K28-400, Xã Biển Hồ, Thành phố Pleiku, Tỉnh Gia Lai</t>
  </si>
  <si>
    <t>Nguyễn Quang Tính</t>
  </si>
  <si>
    <t>6423218859</t>
  </si>
  <si>
    <t>K28-400, Xã Nam Yang, Huyện Đak Đoa, Tỉnh Gia Lai</t>
  </si>
  <si>
    <t>Nguyễn Tiến Đạt</t>
  </si>
  <si>
    <t>6421597802</t>
  </si>
  <si>
    <t>K28-400, Xã Thành An, Thị xã An Khê, Tỉnh Gia Lai</t>
  </si>
  <si>
    <t>Nguyễn Nho Như Nguyệt</t>
  </si>
  <si>
    <t>6422347875</t>
  </si>
  <si>
    <t>K28-400, Thị trấn Chư Sê, Huyện Chư Sê, Tỉnh Gia Lai</t>
  </si>
  <si>
    <t>Trần Quang Long</t>
  </si>
  <si>
    <t>6422266314</t>
  </si>
  <si>
    <t>13/03/2004</t>
  </si>
  <si>
    <t>K28-400, Xã Bàu Cạn, Huyện Chư Prông, Tỉnh Gia Lai</t>
  </si>
  <si>
    <t>Nguyễn Thị Bích Phượng</t>
  </si>
  <si>
    <t>6622142164</t>
  </si>
  <si>
    <t>K28-400, Phường Tân An, Thành phố Buôn Ma Thuột, Tỉnh Đắk Lắk</t>
  </si>
  <si>
    <t>Dương Thị Mỹ Hiền</t>
  </si>
  <si>
    <t>6422961929</t>
  </si>
  <si>
    <t>K28-400, Xã Phú An, Huyện Đăk Pơ, Tỉnh Gia Lai</t>
  </si>
  <si>
    <t>Đỗ Trọng Tấn</t>
  </si>
  <si>
    <t>6624135321</t>
  </si>
  <si>
    <t>K28-400, Phường Thành Công, Thành phố Buôn Ma Thuột, Tỉnh Đắk Lắk</t>
  </si>
  <si>
    <t>Đinh Thị Quỳnh Thương</t>
  </si>
  <si>
    <t>6624154523</t>
  </si>
  <si>
    <t>K28-400, Phường Tân Lợi, Thành phố Buôn Ma Thuột, Tỉnh Đắk Lắk</t>
  </si>
  <si>
    <t>Lê Thị Mỹ Hiền</t>
  </si>
  <si>
    <t>6622109125</t>
  </si>
  <si>
    <t>K28-400, Phường Tự An, Thành phố Buôn Ma Thuột, Tỉnh Đắk Lắk</t>
  </si>
  <si>
    <t>Phạm Minh Huy</t>
  </si>
  <si>
    <t>6622060868</t>
  </si>
  <si>
    <t>16/05/2003</t>
  </si>
  <si>
    <t>Trần Thị Trúc Phương</t>
  </si>
  <si>
    <t>6622152775</t>
  </si>
  <si>
    <t>K28-400, Xã Hòa Thuận, Thành phố Buôn Ma Thuột, Tỉnh Đắk Lắk</t>
  </si>
  <si>
    <t>Phan Thái Cường</t>
  </si>
  <si>
    <t>6622163867</t>
  </si>
  <si>
    <t>K28-400, Phường Ea Tam, Thành phố Buôn Ma Thuột, Tỉnh Đắk Lắk</t>
  </si>
  <si>
    <t>Đặng Trần Mỹ Duyên</t>
  </si>
  <si>
    <t>6623720619</t>
  </si>
  <si>
    <t>30/08/2004</t>
  </si>
  <si>
    <t>K28-400, Xã Hòa Khánh, Thành phố Buôn Ma Thuột, Tỉnh Đắk Lắk</t>
  </si>
  <si>
    <t>Trịnh Thị Bích Thùy</t>
  </si>
  <si>
    <t>6624161042</t>
  </si>
  <si>
    <t>K28-400, Xã Ea Tu, Thành phố Buôn Ma Thuột, Tỉnh Đắk Lắk</t>
  </si>
  <si>
    <t>Hồ Thị Thanh Thảo</t>
  </si>
  <si>
    <t>7934396178</t>
  </si>
  <si>
    <t>K28-400, Phường Bình Trị Đông, Quận Bình Tân, Thành phố Hồ Chí Minh</t>
  </si>
  <si>
    <t>Phạm Thị Thảo Linh</t>
  </si>
  <si>
    <t>6621970588</t>
  </si>
  <si>
    <t>16/02/2004</t>
  </si>
  <si>
    <t>Trần Quỳnh Như</t>
  </si>
  <si>
    <t>4420756905</t>
  </si>
  <si>
    <t>K28-400, Thị trấn Kiến Giang, Huyện Lệ Thủy, Tỉnh Quảng Bình</t>
  </si>
  <si>
    <t>Trương Thị Mỹ Hòa</t>
  </si>
  <si>
    <t>4420753018</t>
  </si>
  <si>
    <t>Ngô Thị Ngân</t>
  </si>
  <si>
    <t>4017430791</t>
  </si>
  <si>
    <t>K28-400, Xã Diễn Lâm, Huyện Diễn Châu, Tỉnh Nghệ An</t>
  </si>
  <si>
    <t>Đinh Chí Sóng</t>
  </si>
  <si>
    <t>4017225400</t>
  </si>
  <si>
    <t>30/03/2004</t>
  </si>
  <si>
    <t>K28-400, Xã Tường Sơn, Huyện Anh Sơn, Tỉnh Nghệ An</t>
  </si>
  <si>
    <t>Thái Nguyễn Mỹ Duyên</t>
  </si>
  <si>
    <t>4520098246</t>
  </si>
  <si>
    <t>22/04/2004</t>
  </si>
  <si>
    <t>K28-400, Phường 2, Thị xã Quảng Trị, Tỉnh Quảng Trị</t>
  </si>
  <si>
    <t>Nguyễn Trần Khánh Linh</t>
  </si>
  <si>
    <t>4420937260</t>
  </si>
  <si>
    <t>05/07/2004</t>
  </si>
  <si>
    <t>K28-400, Phường Ba Đồn, Thị xã Ba Đồn, Tỉnh Quảng Bình</t>
  </si>
  <si>
    <t>Nguyễn Đức Thành Nguyên</t>
  </si>
  <si>
    <t>4920443321</t>
  </si>
  <si>
    <t>K28-400, Xã Điện Hòa, Thị xã Điện Bàn, Tỉnh Quảng Nam</t>
  </si>
  <si>
    <t>Huỳnh Thị Ánh Tuyết</t>
  </si>
  <si>
    <t>4920403553</t>
  </si>
  <si>
    <t>K28-400, Xã Đại Quang, Huyện Đại Lộc, Tỉnh Quảng Nam</t>
  </si>
  <si>
    <t>Lê Bá Anh Đào</t>
  </si>
  <si>
    <t>4520537241</t>
  </si>
  <si>
    <t>K28-400, Xã Triệu Thành, Huyện Triệu Phong, Tỉnh Quảng Trị</t>
  </si>
  <si>
    <t>4920478607</t>
  </si>
  <si>
    <t>K28-400, Xã Điện Phước, Thị xã Điện Bàn, Tỉnh Quảng Nam</t>
  </si>
  <si>
    <t>Dũ Minh Trường</t>
  </si>
  <si>
    <t>4920924132</t>
  </si>
  <si>
    <t>10/05/2003</t>
  </si>
  <si>
    <t>K28-400, Xã Bình Lâm, Huyện Hiệp Đức, Tỉnh Quảng Nam</t>
  </si>
  <si>
    <t>Phạm Lương Minh Tính</t>
  </si>
  <si>
    <t>6622858962</t>
  </si>
  <si>
    <t>K28-400, Xã Phú Lộc, Huyện Krông Năng, Tỉnh Đắk Lắk</t>
  </si>
  <si>
    <t>Nguyễn Bích Ngân</t>
  </si>
  <si>
    <t>5120681571</t>
  </si>
  <si>
    <t>10/12/2004</t>
  </si>
  <si>
    <t>K28-400, Xã Nghĩa Kỳ, Huyện Tư Nghĩa, Tỉnh Quảng Ngãi</t>
  </si>
  <si>
    <t>Châu Kiều Như</t>
  </si>
  <si>
    <t>5120487225</t>
  </si>
  <si>
    <t>K28-400, Xã Tịnh Giang, Huyện Sơn Tịnh, Tỉnh Quảng Ngãi</t>
  </si>
  <si>
    <t>Châu Hà Phương</t>
  </si>
  <si>
    <t>4820297366</t>
  </si>
  <si>
    <t>06/07/2004</t>
  </si>
  <si>
    <t>K28-400, Phường Vĩnh Trung, Quận Thanh Khê, Thành phố Đà Nẵng</t>
  </si>
  <si>
    <t>Đàm Nguyên Khánh</t>
  </si>
  <si>
    <t>4821172079</t>
  </si>
  <si>
    <t>Phạm Yến Nhi</t>
  </si>
  <si>
    <t>4820654130</t>
  </si>
  <si>
    <t>K28-400, Phường Hòa Cường Nam, Quận Hải Châu, Thành phố Đà Nẵng</t>
  </si>
  <si>
    <t>Huỳnh Quang Hưng</t>
  </si>
  <si>
    <t>4821134422</t>
  </si>
  <si>
    <t>21/09/2004</t>
  </si>
  <si>
    <t>Nguyễn Như Hải Triều</t>
  </si>
  <si>
    <t>4820030036</t>
  </si>
  <si>
    <t>K28-400, Phường Hòa An, Quận Cẩm Lệ, Thành phố Đà Nẵng</t>
  </si>
  <si>
    <t>Trần Thị Ngọc Duyên</t>
  </si>
  <si>
    <t>4820885210</t>
  </si>
  <si>
    <t>Đào Tăng Vỹ</t>
  </si>
  <si>
    <t>5621521047</t>
  </si>
  <si>
    <t>K28-400, Phường Vĩnh Hải, Thành phố Nha Trang, Tỉnh Khánh Hòa</t>
  </si>
  <si>
    <t>Nguyễn Hữu Thắng</t>
  </si>
  <si>
    <t>4820816985</t>
  </si>
  <si>
    <t>Nguyễn Trung Đức</t>
  </si>
  <si>
    <t>6422145072</t>
  </si>
  <si>
    <t>19/09/2004</t>
  </si>
  <si>
    <t>K28-400, Thị trấn Chư Ty, Huyện Đức Cơ, Tỉnh Gia Lai</t>
  </si>
  <si>
    <t>Lâm Huệ Điền</t>
  </si>
  <si>
    <t>6422915375</t>
  </si>
  <si>
    <t>K28-400, Xã Ia Dêr, Huyện Ia Grai, Tỉnh Gia Lai</t>
  </si>
  <si>
    <t>Nguyễn Văn Hậu</t>
  </si>
  <si>
    <t>4920624801</t>
  </si>
  <si>
    <t>K28-320, Xã Duy Châu, Huyện Duy Xuyên, Tỉnh Quảng Nam</t>
  </si>
  <si>
    <t>Võ Thị Thanh Tâm</t>
  </si>
  <si>
    <t>4920284391</t>
  </si>
  <si>
    <t>K28-320, Xã Đại Hiệp, Huyện Đại Lộc, Tỉnh Quảng Nam</t>
  </si>
  <si>
    <t>Vũ Hoài Nam</t>
  </si>
  <si>
    <t>6421402940</t>
  </si>
  <si>
    <t>K28-320, Xã An Phú, Thành phố Pleiku, Tỉnh Gia Lai</t>
  </si>
  <si>
    <t>Nguyễn Thị Hồng Ngọc</t>
  </si>
  <si>
    <t>4820077031</t>
  </si>
  <si>
    <t>K28-320, Phường Hòa Khánh Bắc, Quận Liên Chiểu, Thành phố Đà Nẵng</t>
  </si>
  <si>
    <t>Nguyễn Đức Khôi</t>
  </si>
  <si>
    <t>5621093977</t>
  </si>
  <si>
    <t>K28-320, Thị trấn Diên Khánh, Huyện Diên Khánh, Tỉnh Khánh Hòa</t>
  </si>
  <si>
    <t>Trần Nguyễn Khánh Hoàng</t>
  </si>
  <si>
    <t>4820331399</t>
  </si>
  <si>
    <t>13/09/2004</t>
  </si>
  <si>
    <t>K28-320, Phường Vĩnh Trung, Quận Thanh Khê, Thành phố Đà Nẵng</t>
  </si>
  <si>
    <t>Đặng Thị Thu Sương</t>
  </si>
  <si>
    <t>4921372146</t>
  </si>
  <si>
    <t>K28-310, Xã Tam Anh Nam, Huyện Núi Thành, Tỉnh Quảng Nam</t>
  </si>
  <si>
    <t>Đặng Thành Vinh</t>
  </si>
  <si>
    <t>5420072115</t>
  </si>
  <si>
    <t>K28-310, Phường Phú Thạnh, Thành phố Tuy Hòa, Tỉnh Phú Yên</t>
  </si>
  <si>
    <t>Lê Thị Thanh My</t>
  </si>
  <si>
    <t>5221061598</t>
  </si>
  <si>
    <t>K28-310, Xã Cát Trinh, Huyện Phù Cát, Tỉnh Bình Định</t>
  </si>
  <si>
    <t>Nguyễn Quốc Sách</t>
  </si>
  <si>
    <t>6221338452</t>
  </si>
  <si>
    <t>K28-310, Xã Đắk Mar, Huyện Đắk Hà, Tỉnh Kon Tum</t>
  </si>
  <si>
    <t>Phan Thị Diệu Huyền</t>
  </si>
  <si>
    <t>4520491292</t>
  </si>
  <si>
    <t>K28-307, Xã Triệu Hòa, Huyện Triệu Phong, Tỉnh Quảng Trị</t>
  </si>
  <si>
    <t>Nguyễn Lê Tường Vi</t>
  </si>
  <si>
    <t>4821016815</t>
  </si>
  <si>
    <t>20/11/2004</t>
  </si>
  <si>
    <t>K28-307, Xã Hòa Tiến, Huyện Hòa Vang, Thành phố Đà Nẵng</t>
  </si>
  <si>
    <t>Võ Thị Lan Châu</t>
  </si>
  <si>
    <t>4920092992</t>
  </si>
  <si>
    <t>K28-307, Phường Trường Xuân, Thành phố Tam Kỳ, Tỉnh Quảng Nam</t>
  </si>
  <si>
    <t>Phạm Hoàng Nam</t>
  </si>
  <si>
    <t>6622072839</t>
  </si>
  <si>
    <t>K28-307, Phường Tân Thành, Thành phố Buôn Ma Thuột, Tỉnh Đắk Lắk</t>
  </si>
  <si>
    <t>Lê Quang Trường</t>
  </si>
  <si>
    <t>5120972251</t>
  </si>
  <si>
    <t>K28-307, Xã Đức Phong, Huyện Mộ Đức, Tỉnh Quảng Ngãi</t>
  </si>
  <si>
    <t>Phạm Thanh Nam</t>
  </si>
  <si>
    <t>5120565503</t>
  </si>
  <si>
    <t>09/01/2004</t>
  </si>
  <si>
    <t>K28-307, Xã Tịnh Hiệp, Huyện Sơn Tịnh, Tỉnh Quảng Ngãi</t>
  </si>
  <si>
    <t>Nguyễn Thế Thủ</t>
  </si>
  <si>
    <t>4921369345</t>
  </si>
  <si>
    <t>30/07/2004</t>
  </si>
  <si>
    <t>K28-306, Xã Tam Tiến, Huyện Núi Thành, Tỉnh Quảng Nam</t>
  </si>
  <si>
    <t>Phạm Trần Anh Thư</t>
  </si>
  <si>
    <t>5120274272</t>
  </si>
  <si>
    <t>20/05/2003</t>
  </si>
  <si>
    <t>K28-306, Xã Bình Thanh, Huyện Bình Sơn, Tỉnh Quảng Ngãi</t>
  </si>
  <si>
    <t>Trần Lê Anh Việt</t>
  </si>
  <si>
    <t>5621527110</t>
  </si>
  <si>
    <t>K28-306, Xã Khánh Đông, Huyện Khánh Vĩnh, Tỉnh Khánh Hòa</t>
  </si>
  <si>
    <t>Trần Thị Thúy</t>
  </si>
  <si>
    <t>4921294429</t>
  </si>
  <si>
    <t>K28-306, Xã Tam Xuân II, Huyện Núi Thành, Tỉnh Quảng Nam</t>
  </si>
  <si>
    <t>Nguyễn Anh Tú</t>
  </si>
  <si>
    <t>4016201216</t>
  </si>
  <si>
    <t>K28-306, Xã Nghĩa Thuận, Thị xã Thái Hòa, Tỉnh Nghệ An</t>
  </si>
  <si>
    <t>Lê Thị Ngọc Quỳnh</t>
  </si>
  <si>
    <t>4920757757</t>
  </si>
  <si>
    <t>K28-306, Thị trấn Hương An, Huyện Quế Sơn, Tỉnh Quảng Nam</t>
  </si>
  <si>
    <t>Nguyễn Phan Phương Ân</t>
  </si>
  <si>
    <t>4520502050</t>
  </si>
  <si>
    <t>24/03/2004</t>
  </si>
  <si>
    <t>K28-306, Xã Triệu Tài, Huyện Triệu Phong, Tỉnh Quảng Trị</t>
  </si>
  <si>
    <t>Lương Ngọc Tiến</t>
  </si>
  <si>
    <t>4420074234</t>
  </si>
  <si>
    <t>15/07/2004</t>
  </si>
  <si>
    <t>K28-306, Phường Bắc Lý, Thành Phố Đồng Hới, Tỉnh Quảng Bình</t>
  </si>
  <si>
    <t>Hoàng Thị Ngọc Tứ</t>
  </si>
  <si>
    <t>4520300650</t>
  </si>
  <si>
    <t>K28-306, Thị trấn Gio Linh, Huyện Gio Linh, Tỉnh Quảng Trị</t>
  </si>
  <si>
    <t>Huỳnh Lê Khương</t>
  </si>
  <si>
    <t>5221606016</t>
  </si>
  <si>
    <t>27/04/2004</t>
  </si>
  <si>
    <t>K28-306, Phường Bình Định, Thị xã An Nhơn, Tỉnh Bình Định</t>
  </si>
  <si>
    <t>Tô Thị Mỹ Yên</t>
  </si>
  <si>
    <t>5420188317</t>
  </si>
  <si>
    <t>K28-306, Xã Xuân Thịnh, Thị xã Sông Cầu, Tỉnh Phú Yên</t>
  </si>
  <si>
    <t>Huỳnh Anh Vũ</t>
  </si>
  <si>
    <t>5420443663</t>
  </si>
  <si>
    <t>K28-306, Xã An Ninh Đông, Huyện Tuy An, Tỉnh Phú Yên</t>
  </si>
  <si>
    <t>Nguyễn Hoàng Tín</t>
  </si>
  <si>
    <t>5220984232</t>
  </si>
  <si>
    <t>K28-306, Thị trấn Ngô Mây, Huyện Phù Cát, Tỉnh Bình Định</t>
  </si>
  <si>
    <t>Nguyễn Thị Bích Hạnh</t>
  </si>
  <si>
    <t>5420174010</t>
  </si>
  <si>
    <t>22/02/2004</t>
  </si>
  <si>
    <t>Trần Thị Phương Trinh</t>
  </si>
  <si>
    <t>4520463344</t>
  </si>
  <si>
    <t>12/08/2004</t>
  </si>
  <si>
    <t>K28-306, Xã Triệu Hòa, Huyện Triệu Phong, Tỉnh Quảng Trị</t>
  </si>
  <si>
    <t>6423052804</t>
  </si>
  <si>
    <t>K28-306, Xã Ia Sao, Huyện Ia Grai, Tỉnh Gia Lai</t>
  </si>
  <si>
    <t>Võ Văn Bảo</t>
  </si>
  <si>
    <t>4520417969</t>
  </si>
  <si>
    <t>K28-306, Thị trấn Cam Lộ, Huyện Cam Lộ, Tỉnh Quảng Trị</t>
  </si>
  <si>
    <t>Phạm Nhật Nam</t>
  </si>
  <si>
    <t>4520414129</t>
  </si>
  <si>
    <t>K28-306, Xã Cam Chính, Huyện Cam Lộ, Tỉnh Quảng Trị</t>
  </si>
  <si>
    <t>Nguyễn Thị Bình</t>
  </si>
  <si>
    <t>5221536208</t>
  </si>
  <si>
    <t>12/06/2004</t>
  </si>
  <si>
    <t>K28-305, Xã Cát Tân, Huyện Phù Cát, Tỉnh Bình Định</t>
  </si>
  <si>
    <t xml:space="preserve"> K28-305</t>
  </si>
  <si>
    <t>Trần Lê Quỳnh Như</t>
  </si>
  <si>
    <t>4216199954</t>
  </si>
  <si>
    <t>K28-305, Xã An Hoà Thịnh, Huyện Hương Sơn, Tỉnh Hà Tĩnh</t>
  </si>
  <si>
    <t>Lê Hải Đăng</t>
  </si>
  <si>
    <t>4620133528</t>
  </si>
  <si>
    <t>K28-305, Phường An Đông, Thành phố Huế, Tỉnh Thừa Thiên Huế</t>
  </si>
  <si>
    <t>Hà Văn Quang</t>
  </si>
  <si>
    <t>4621326799</t>
  </si>
  <si>
    <t>K28-305, Phường Thủy Phương, Thị xã Hương Thủy, Tỉnh Thừa Thiên Huế</t>
  </si>
  <si>
    <t>Trương Phan Khánh Ly</t>
  </si>
  <si>
    <t>4217150645</t>
  </si>
  <si>
    <t>K28-305, Thị trấn Thạch Hà, Huyện Thạch Hà, Tỉnh Hà Tĩnh</t>
  </si>
  <si>
    <t>Trần Thị Bích Thi</t>
  </si>
  <si>
    <t>6422939567</t>
  </si>
  <si>
    <t>20/04/2004</t>
  </si>
  <si>
    <t>K28-305, Phường Diên Hồng, Thành phố Pleiku, Tỉnh Gia Lai</t>
  </si>
  <si>
    <t>Nguyễn Đình Phi Hùng</t>
  </si>
  <si>
    <t>4820051034</t>
  </si>
  <si>
    <t>K28-305, Phường Hòa Phát, Quận Cẩm Lệ, Thành phố Đà Nẵng</t>
  </si>
  <si>
    <t>Nguyễn Hoàng Đạt</t>
  </si>
  <si>
    <t>5120076450</t>
  </si>
  <si>
    <t>K28-305, Phường Lê Hồng Phong, Thành phố Quảng Ngãi, Tỉnh Quảng Ngãi</t>
  </si>
  <si>
    <t>Trần Thị Thanh Tuyền</t>
  </si>
  <si>
    <t>5121223509</t>
  </si>
  <si>
    <t>K28-305, Xã Ba Vì, Huyện Ba Tơ, Tỉnh Quảng Ngãi</t>
  </si>
  <si>
    <t>Lê Chí Đức</t>
  </si>
  <si>
    <t>5121121184</t>
  </si>
  <si>
    <t>K28-305, Phường Phổ Hòa, Thị xã Đức Phổ, Tỉnh Quảng Ngãi</t>
  </si>
  <si>
    <t>Lê Vũ Diệu Nhân</t>
  </si>
  <si>
    <t>4620157832</t>
  </si>
  <si>
    <t>25/09/2004</t>
  </si>
  <si>
    <t>K28-305, Phường An Cựu, Thành phố Huế, Tỉnh Thừa Thiên Huế</t>
  </si>
  <si>
    <t>Lê Trung Hiếu</t>
  </si>
  <si>
    <t>6221602092</t>
  </si>
  <si>
    <t>K28-305, Phường Quang Trung, Thành phố Kon Tum, Tỉnh Kon Tum</t>
  </si>
  <si>
    <t>Hà Tiểu Nhi</t>
  </si>
  <si>
    <t>6221514513</t>
  </si>
  <si>
    <t>K28-305, Phường Quyết Thắng, Thành phố Kon Tum, Tỉnh Kon Tum</t>
  </si>
  <si>
    <t>Phạm Thị Quỳnh Nga</t>
  </si>
  <si>
    <t>6622280218</t>
  </si>
  <si>
    <t>K28-305, Thị trấn Ea Drăng, Huyện Ea H'leo, Tỉnh Đắk Lắk</t>
  </si>
  <si>
    <t>Huỳnh Văn Thịnh</t>
  </si>
  <si>
    <t>5220246414</t>
  </si>
  <si>
    <t>K28-121(HP), Phường Tam Quan Nam, Thị xã Hoài Nhơn, Tỉnh Bình Định</t>
  </si>
  <si>
    <t>Lê Hoàng Võ</t>
  </si>
  <si>
    <t>5221439068</t>
  </si>
  <si>
    <t>K28-121(HP), Xã Phước Hiệp, Huyện Tuy Phước, Tỉnh Bình Định</t>
  </si>
  <si>
    <t>Trần Tài Hồng Thịnh</t>
  </si>
  <si>
    <t>4921334634</t>
  </si>
  <si>
    <t>K28-121(HP), Xã Tam Nghĩa, Huyện Núi Thành, Tỉnh Quảng Nam</t>
  </si>
  <si>
    <t>Trương Thu Hương</t>
  </si>
  <si>
    <t>4921547708</t>
  </si>
  <si>
    <t>13/08/2004</t>
  </si>
  <si>
    <t>K28-121(HP), Xã Điện Thọ, Thị xã Điện Bàn, Tỉnh Quảng Nam</t>
  </si>
  <si>
    <t>Trần Văn Bình</t>
  </si>
  <si>
    <t>4820328736</t>
  </si>
  <si>
    <t>25/12/2004</t>
  </si>
  <si>
    <t>K28-121(HP), Phường An Khê, Quận Thanh Khê, Thành phố Đà Nẵng</t>
  </si>
  <si>
    <t>Lê Tuấn Thắng</t>
  </si>
  <si>
    <t>4820276109</t>
  </si>
  <si>
    <t>02/06/2004</t>
  </si>
  <si>
    <t>K28-121(HP), Phường Vĩnh Trung, Quận Thanh Khê, Thành phố Đà Nẵng</t>
  </si>
  <si>
    <t>Trần Công Thành</t>
  </si>
  <si>
    <t>6422205143</t>
  </si>
  <si>
    <t>25/07/2004</t>
  </si>
  <si>
    <t>K28-121(HP), Phường Mỹ An, Quận Ngũ Hành Sơn, Thành phố Đà Nẵng</t>
  </si>
  <si>
    <t>Bùi Hoàng Nguyên</t>
  </si>
  <si>
    <t>4820418998</t>
  </si>
  <si>
    <t>K28-121(HP), Phường Bình Hiên, Quận Hải Châu, Thành phố Đà Nẵng</t>
  </si>
  <si>
    <t>Lê Minh Hiếu</t>
  </si>
  <si>
    <t>4820090320</t>
  </si>
  <si>
    <t>K28-121(HP), Phường Hòa Khánh Nam, Quận Liên Chiểu, Thành phố Đà Nẵng</t>
  </si>
  <si>
    <t>Đàm Gia Nhật Long</t>
  </si>
  <si>
    <t>5621366101</t>
  </si>
  <si>
    <t>K28-121(HP), Phường Phước Tân, Thành phố Nha Trang, Tỉnh Khánh Hòa</t>
  </si>
  <si>
    <t>Bùi Quang Hân</t>
  </si>
  <si>
    <t>4820206391</t>
  </si>
  <si>
    <t>K28-119, Phường Hòa Xuân, Quận Cẩm Lệ, Thành phố Đà Nẵng</t>
  </si>
  <si>
    <t xml:space="preserve"> K28-119</t>
  </si>
  <si>
    <t>Nguyễn Ngọc Diệu</t>
  </si>
  <si>
    <t>4821076949</t>
  </si>
  <si>
    <t>K28-119, Xã Hòa Tiến, Huyện Hòa Vang, Thành phố Đà Nẵng</t>
  </si>
  <si>
    <t>Trần Quỳnh Anh</t>
  </si>
  <si>
    <t>4520359124</t>
  </si>
  <si>
    <t>K28-119, Thị trấn Gio Linh, Huyện Gio Linh, Tỉnh Quảng Trị</t>
  </si>
  <si>
    <t>Phan Thùy Vy</t>
  </si>
  <si>
    <t>4921157399</t>
  </si>
  <si>
    <t>K28-119, Xã Tiên Cẩm, Huyện Tiên Phước, Tỉnh Quảng Nam</t>
  </si>
  <si>
    <t>Mai Nguyễn Phương Nhi</t>
  </si>
  <si>
    <t>4920069644</t>
  </si>
  <si>
    <t>K28-119, Phường An Xuân, Thành phố Tam Kỳ, Tỉnh Quảng Nam</t>
  </si>
  <si>
    <t>Nguyễn Thị Hồng Hoa</t>
  </si>
  <si>
    <t>4017786443</t>
  </si>
  <si>
    <t>K28-119, Phường Bến Thủy, Thành phố Vinh, Tỉnh Nghệ An</t>
  </si>
  <si>
    <t>Trần Thị Thanh Phương</t>
  </si>
  <si>
    <t>4921485403</t>
  </si>
  <si>
    <t>16/03/2004</t>
  </si>
  <si>
    <t>K28-119, Xã Tam Dân, Huyện Phú Ninh, Tỉnh Quảng Nam</t>
  </si>
  <si>
    <t>Lê Thị Thuận</t>
  </si>
  <si>
    <t>4920557974</t>
  </si>
  <si>
    <t>K28-119, Xã Điện Thắng Trung, Thị xã Điện Bàn, Tỉnh Quảng Nam</t>
  </si>
  <si>
    <t>Nguyễn Trịnh Anh Thư</t>
  </si>
  <si>
    <t>4820019093</t>
  </si>
  <si>
    <t>K28-119, Phường Hòa Khánh Bắc, Quận Liên Chiểu, Thành phố Đà Nẵng</t>
  </si>
  <si>
    <t>Phạm Thị Yến Vi</t>
  </si>
  <si>
    <t>5120177456</t>
  </si>
  <si>
    <t>01/10/2004</t>
  </si>
  <si>
    <t>K28-119, Xã Tịnh Long, Thành phố Quảng Ngãi, Tỉnh Quảng Ngãi</t>
  </si>
  <si>
    <t>Hồ Thị Ngọc Trâm</t>
  </si>
  <si>
    <t>4820236583</t>
  </si>
  <si>
    <t>K28-119, Phường Hòa Khê, Quận Thanh Khê, Thành phố Đà Nẵng</t>
  </si>
  <si>
    <t>Trần Hoàng Nhật Vy</t>
  </si>
  <si>
    <t>4820071811</t>
  </si>
  <si>
    <t>K28-119, Phường Hòa Khánh Nam, Quận Liên Chiểu, Thành phố Đà Nẵng</t>
  </si>
  <si>
    <t>Lê Hữu Hoàng Quân</t>
  </si>
  <si>
    <t>4820878310</t>
  </si>
  <si>
    <t>23/04/2003</t>
  </si>
  <si>
    <t>K28-119, Phường Bình Thuận, Quận Hải Châu, Thành phố Đà Nẵng</t>
  </si>
  <si>
    <t>Bùi Thảo Trang</t>
  </si>
  <si>
    <t>4820393797</t>
  </si>
  <si>
    <t>K28-119, Phường Phước Ninh, Quận Hải Châu, Thành phố Đà Nẵng</t>
  </si>
  <si>
    <t>Bùi Ngô Thanh Tâm</t>
  </si>
  <si>
    <t>4820894701</t>
  </si>
  <si>
    <t>K28-119, Phường Hòa Thọ Tây, Quận Cẩm Lệ, Thành phố Đà Nẵng</t>
  </si>
  <si>
    <t>Lê Thị Bảo Ngọc</t>
  </si>
  <si>
    <t>4820858877</t>
  </si>
  <si>
    <t>K28-119, Phường Hòa Phát, Quận Cẩm Lệ, Thành phố Đà Nẵng</t>
  </si>
  <si>
    <t>Phạm Anh Quân</t>
  </si>
  <si>
    <t>4820357347</t>
  </si>
  <si>
    <t>K28-118, Phường Hòa Xuân, Quận Cẩm Lệ, Thành phố Đà Nẵng</t>
  </si>
  <si>
    <t xml:space="preserve"> K28-118</t>
  </si>
  <si>
    <t>Đoàn Thị Thanh Thảo</t>
  </si>
  <si>
    <t>6622316851</t>
  </si>
  <si>
    <t>K28-119, Thị trấn Ea Drăng, Huyện Ea H'leo, Tỉnh Đắk Lắk</t>
  </si>
  <si>
    <t>Nguyễn Duy Tuyến</t>
  </si>
  <si>
    <t>0125816279</t>
  </si>
  <si>
    <t>K28-118, Xã Hòa Bình, Huyện Thường Tín, Thành phố Hà Nội</t>
  </si>
  <si>
    <t>Phạm Lê Bảo Nghĩa</t>
  </si>
  <si>
    <t>6621944311</t>
  </si>
  <si>
    <t>K28-118, Phường Tân Lợi, Thành phố Buôn Ma Thuột, Tỉnh Đắk Lắk</t>
  </si>
  <si>
    <t>Lê Văn Tấn</t>
  </si>
  <si>
    <t>4921538006</t>
  </si>
  <si>
    <t>K28-118, Xã Điện Phước, Thị xã Điện Bàn, Tỉnh Quảng Nam</t>
  </si>
  <si>
    <t>Trần Quốc Khánh</t>
  </si>
  <si>
    <t>4421070095</t>
  </si>
  <si>
    <t>K28-118, Phường Ba Đồn, Thị xã Ba Đồn, Tỉnh Quảng Bình</t>
  </si>
  <si>
    <t>Nguyễn Quốc Tỉnh</t>
  </si>
  <si>
    <t>5420984267</t>
  </si>
  <si>
    <t>K28-118, Phường 9, Thành phố Tuy Hòa, Tỉnh Phú Yên</t>
  </si>
  <si>
    <t>Trần Thế Tuấn</t>
  </si>
  <si>
    <t>4920450684</t>
  </si>
  <si>
    <t>04/03/2004</t>
  </si>
  <si>
    <t>Nguyễn Văn Thương</t>
  </si>
  <si>
    <t>5120368485</t>
  </si>
  <si>
    <t>K28-118, Xã Bình Hòa, Huyện Bình Sơn, Tỉnh Quảng Ngãi</t>
  </si>
  <si>
    <t>Lương Huỳnh Hữu</t>
  </si>
  <si>
    <t>5121235444</t>
  </si>
  <si>
    <t>K28-118, Thị trấn Ba Tơ, Huyện Ba Tơ, Tỉnh Quảng Ngãi</t>
  </si>
  <si>
    <t>Đoàn Huy Đoan</t>
  </si>
  <si>
    <t>5120324752</t>
  </si>
  <si>
    <t>Đoàn Thanh Nhàn</t>
  </si>
  <si>
    <t>5120412923</t>
  </si>
  <si>
    <t>Hoàng Xuân Quảng Nhật</t>
  </si>
  <si>
    <t>4520752685</t>
  </si>
  <si>
    <t>K28-118, Thị trấn Gio Linh, Huyện Gio Linh, Tỉnh Quảng Trị</t>
  </si>
  <si>
    <t>Nguyễn Chí Trung</t>
  </si>
  <si>
    <t>5120246345</t>
  </si>
  <si>
    <t>5420107398</t>
  </si>
  <si>
    <t>K28-118, Phường 7, Thành phố Tuy Hòa, Tỉnh Phú Yên</t>
  </si>
  <si>
    <t>Đỗ Đức Giang</t>
  </si>
  <si>
    <t>3823516773</t>
  </si>
  <si>
    <t>18/02/2004</t>
  </si>
  <si>
    <t>K28-118, Thị trấn Cành Nàng, Huyện Bá Thước, Tỉnh Thanh Hóa</t>
  </si>
  <si>
    <t>Phạm Đức Tiến</t>
  </si>
  <si>
    <t>5420344797</t>
  </si>
  <si>
    <t>K28-118, Xã An Chấn, Huyện Tuy An, Tỉnh Phú Yên</t>
  </si>
  <si>
    <t>Phạm Thái Sang</t>
  </si>
  <si>
    <t>5420218199</t>
  </si>
  <si>
    <t>K28-118, Xã Xuân Lộc, Thị xã Sông Cầu, Tỉnh Phú Yên</t>
  </si>
  <si>
    <t>Nguyễn Phước Lạc</t>
  </si>
  <si>
    <t>4520452883</t>
  </si>
  <si>
    <t>K28-118, Xã Triệu Sơn, Huyện Triệu Phong, Tỉnh Quảng Trị</t>
  </si>
  <si>
    <t>5420332949</t>
  </si>
  <si>
    <t>4520626282</t>
  </si>
  <si>
    <t>K28-118, Xã Hải Quy, Huyện Hải Lăng, Tỉnh Quảng Trị</t>
  </si>
  <si>
    <t>Lê Bá Quân</t>
  </si>
  <si>
    <t>4520616844</t>
  </si>
  <si>
    <t>Nguyễn Duy Thanh</t>
  </si>
  <si>
    <t>6624177945</t>
  </si>
  <si>
    <t>13/10/2003</t>
  </si>
  <si>
    <t>K28-118, Xã Ea KPam, Huyện Cư M'gar, Tỉnh Đắk Lắk</t>
  </si>
  <si>
    <t>Nguyễn Nhạc Hưng</t>
  </si>
  <si>
    <t>4620827777</t>
  </si>
  <si>
    <t>K28-118, Phường Hương Xuân, Thị xã Hương Trà, Tỉnh Thừa Thiên Huế</t>
  </si>
  <si>
    <t>Trần Tuấn Việt</t>
  </si>
  <si>
    <t>4420016822</t>
  </si>
  <si>
    <t>K28-118, Phường Bắc Nghĩa, Thành Phố Đồng Hới, Tỉnh Quảng Bình</t>
  </si>
  <si>
    <t>Lâm Chánh Việt</t>
  </si>
  <si>
    <t>6623462268</t>
  </si>
  <si>
    <t>22/03/2004</t>
  </si>
  <si>
    <t>K28-118, Xã Bình Hòa, Huyện Krông A Na, Tỉnh Đắk Lắk</t>
  </si>
  <si>
    <t>Phan Ngọc Nam</t>
  </si>
  <si>
    <t>4420302028</t>
  </si>
  <si>
    <t>K28-118, Xã Quảng Đông, Huyện Quảng Trạch, Tỉnh Quảng Bình</t>
  </si>
  <si>
    <t>Nguyễn Nhật Nam</t>
  </si>
  <si>
    <t>4420198771</t>
  </si>
  <si>
    <t>K28-118, Xã Văn Hóa, Huyện Tuyên Hóa, Tỉnh Quảng Bình</t>
  </si>
  <si>
    <t>Đỗ Tùng Lâm</t>
  </si>
  <si>
    <t>4420591842</t>
  </si>
  <si>
    <t>K28-118, Xã Lương Ninh, Huyện Quảng Ninh, Tỉnh Quảng Bình</t>
  </si>
  <si>
    <t>Trần Lê Vinh</t>
  </si>
  <si>
    <t>4420539925</t>
  </si>
  <si>
    <t>30/09/2002</t>
  </si>
  <si>
    <t>K28-118, Thị trấn Hoàn Lão, Huyện Bố Trạch, Tỉnh Quảng Bình</t>
  </si>
  <si>
    <t>Đoàn Mạnh Cường</t>
  </si>
  <si>
    <t>4017885402</t>
  </si>
  <si>
    <t>10/10/2003</t>
  </si>
  <si>
    <t>K28-118, Phường Lê Lợi, Thành phố Vinh, Tỉnh Nghệ An</t>
  </si>
  <si>
    <t>Nguyễn Thành Long</t>
  </si>
  <si>
    <t>4420673767</t>
  </si>
  <si>
    <t>K28-118, Thị Trấn Nông Trường Lệ Ninh, Huyện Lệ Thủy, Tỉnh Quảng Bình</t>
  </si>
  <si>
    <t>4016102770</t>
  </si>
  <si>
    <t>K28-118, Xã Nghĩa An, Huyện Nghĩa Đàn, Tỉnh Nghệ An</t>
  </si>
  <si>
    <t>Ngô Đức Nhân</t>
  </si>
  <si>
    <t>4018275115</t>
  </si>
  <si>
    <t>K28-118, Xã Nghĩa Hội, Huyện Nghĩa Đàn, Tỉnh Nghệ An</t>
  </si>
  <si>
    <t>Trần Văn Kha</t>
  </si>
  <si>
    <t>4420677443</t>
  </si>
  <si>
    <t>K28-118, Xã An Thủy, Huyện Lệ Thủy, Tỉnh Quảng Bình</t>
  </si>
  <si>
    <t>Lê Đức Dương</t>
  </si>
  <si>
    <t>4017981495</t>
  </si>
  <si>
    <t>K28-118, Xã Tăng Thành, Huyện Yên Thành, Tỉnh Nghệ An</t>
  </si>
  <si>
    <t>Nguyễn Đức Quốc Khánh</t>
  </si>
  <si>
    <t>4420929901</t>
  </si>
  <si>
    <t>K28-118, Xã Mai Thủy, Huyện Lệ Thủy, Tỉnh Quảng Bình</t>
  </si>
  <si>
    <t>Dương Công Vĩ</t>
  </si>
  <si>
    <t>4420786080</t>
  </si>
  <si>
    <t>K28-118, Xã Tân Thủy, Huyện Lệ Thủy, Tỉnh Quảng Bình</t>
  </si>
  <si>
    <t>Nguyễn Thái Hòa</t>
  </si>
  <si>
    <t>4420853152</t>
  </si>
  <si>
    <t>K28-118, Phường Quảng Thọ, Thị xã Ba Đồn, Tỉnh Quảng Bình</t>
  </si>
  <si>
    <t>Trần Quốc Tuấn</t>
  </si>
  <si>
    <t>4420885585</t>
  </si>
  <si>
    <t>Thi Lý Liêm</t>
  </si>
  <si>
    <t>4821008571</t>
  </si>
  <si>
    <t>28/07/2003</t>
  </si>
  <si>
    <t>K28-118, Xã Hòa Phong, Huyện Hòa Vang, Thành phố Đà Nẵng</t>
  </si>
  <si>
    <t>Trần Đình Hiếu</t>
  </si>
  <si>
    <t>4421059742</t>
  </si>
  <si>
    <t>K28-118, Xã Quảng Sơn, Thị xã Ba Đồn, Tỉnh Quảng Bình</t>
  </si>
  <si>
    <t>Doãn Thanh Thuận</t>
  </si>
  <si>
    <t>4921574611</t>
  </si>
  <si>
    <t>K28-118, Xã Đại Cường, Huyện Đại Lộc, Tỉnh Quảng Nam</t>
  </si>
  <si>
    <t>Võ Thanh Tùng</t>
  </si>
  <si>
    <t>4920393738</t>
  </si>
  <si>
    <t>K28-118, Thị Trấn Ái Nghĩa, Huyện Đại Lộc, Tỉnh Quảng Nam</t>
  </si>
  <si>
    <t>Ngô Thanh Đạt</t>
  </si>
  <si>
    <t>4920594348</t>
  </si>
  <si>
    <t>K28-118, Xã Điện Trung, Thị xã Điện Bàn, Tỉnh Quảng Nam</t>
  </si>
  <si>
    <t>Trần Thanh Cường</t>
  </si>
  <si>
    <t>4920328492</t>
  </si>
  <si>
    <t>K28-118, Xã Đại An, Huyện Đại Lộc, Tỉnh Quảng Nam</t>
  </si>
  <si>
    <t>Huỳnh Văn Kỳ</t>
  </si>
  <si>
    <t>4920690749</t>
  </si>
  <si>
    <t>K28-118, Thị trấn Nam Phước, Huyện Duy Xuyên, Tỉnh Quảng Nam</t>
  </si>
  <si>
    <t>Nguyễn Nho Chính</t>
  </si>
  <si>
    <t>4920462269</t>
  </si>
  <si>
    <t>21/04/2004</t>
  </si>
  <si>
    <t>K28-118, Xã Điện Minh, Thị xã Điện Bàn, Tỉnh Quảng Nam</t>
  </si>
  <si>
    <t>Lê Văn Quyến</t>
  </si>
  <si>
    <t>5621012563</t>
  </si>
  <si>
    <t>K28-118, Phường Ninh Diêm, Thị xã Ninh Hòa, Tỉnh Khánh Hòa</t>
  </si>
  <si>
    <t>Phan Văn An</t>
  </si>
  <si>
    <t>4920971519</t>
  </si>
  <si>
    <t>18/10/2004</t>
  </si>
  <si>
    <t>K28-118, Xã Bình Nguyên, Huyện Thăng Bình, Tỉnh Quảng Nam</t>
  </si>
  <si>
    <t>Lê Ngọc Tường Nguyên</t>
  </si>
  <si>
    <t>4921325368</t>
  </si>
  <si>
    <t>K28-118, Xã Tam Nghĩa, Huyện Núi Thành, Tỉnh Quảng Nam</t>
  </si>
  <si>
    <t>Lê Quốc Hội</t>
  </si>
  <si>
    <t>4921359330</t>
  </si>
  <si>
    <t>K28-118, Xã Tam Quang, Huyện Núi Thành, Tỉnh Quảng Nam</t>
  </si>
  <si>
    <t>Trần Thanh Luân</t>
  </si>
  <si>
    <t>5120068449</t>
  </si>
  <si>
    <t>02/09/2004</t>
  </si>
  <si>
    <t>K28-118, Phường Quảng Phú, Thành phố Quảng Ngãi, Tỉnh Quảng Ngãi</t>
  </si>
  <si>
    <t>Trần Tuấn Trung</t>
  </si>
  <si>
    <t>4921283884</t>
  </si>
  <si>
    <t>K28-118, Xã Tam Mỹ Đông, Huyện Núi Thành, Tỉnh Quảng Nam</t>
  </si>
  <si>
    <t>Huỳnh Văn Duy</t>
  </si>
  <si>
    <t>5120389916</t>
  </si>
  <si>
    <t>23/11/2004</t>
  </si>
  <si>
    <t>K28-118, Xã Bình Thanh, Huyện Bình Sơn, Tỉnh Quảng Ngãi</t>
  </si>
  <si>
    <t>Nguyễn Bảo Huy</t>
  </si>
  <si>
    <t>5120258908</t>
  </si>
  <si>
    <t>K28-118, Thị Trấn Châu Ổ, Huyện Bình Sơn, Tỉnh Quảng Ngãi</t>
  </si>
  <si>
    <t>Bùi Đức Tân</t>
  </si>
  <si>
    <t>5120620254</t>
  </si>
  <si>
    <t>26/12/2004</t>
  </si>
  <si>
    <t>K28-118, Xã Nghĩa Lâm, Huyện Tư Nghĩa, Tỉnh Quảng Ngãi</t>
  </si>
  <si>
    <t>Nguyễn Tấn Toàn</t>
  </si>
  <si>
    <t>5120501807</t>
  </si>
  <si>
    <t>K28-118, Xã Tịnh Thọ, Huyện Sơn Tịnh, Tỉnh Quảng Ngãi</t>
  </si>
  <si>
    <t>Hoàng Đình Vinh</t>
  </si>
  <si>
    <t>4820151925</t>
  </si>
  <si>
    <t>07/06/2004</t>
  </si>
  <si>
    <t>K28-118, Phường Hòa Hiệp Bắc, Quận Liên Chiểu, Thành phố Đà Nẵng</t>
  </si>
  <si>
    <t>4520542807</t>
  </si>
  <si>
    <t>K28-118, Xã Triệu Thuận, Huyện Triệu Phong, Tỉnh Quảng Trị</t>
  </si>
  <si>
    <t>Đinh Nguyễn Tất Đạt</t>
  </si>
  <si>
    <t>4820653492</t>
  </si>
  <si>
    <t>K28-118, Phường Thanh Bình, Quận Hải Châu, Thành phố Đà Nẵng</t>
  </si>
  <si>
    <t>Nguyễn Ngô Hoàng Lâm</t>
  </si>
  <si>
    <t>4820166024</t>
  </si>
  <si>
    <t>K28-118, Phường Hòa Khánh Bắc, Quận Liên Chiểu, Thành phố Đà Nẵng</t>
  </si>
  <si>
    <t>Đinh Văn Thanh Bình</t>
  </si>
  <si>
    <t>4820664256</t>
  </si>
  <si>
    <t>K28-118, Phường Nại Hiên Đông, Quận Sơn Trà, Thành phố Đà Nẵng</t>
  </si>
  <si>
    <t>Vũ Minh Đức</t>
  </si>
  <si>
    <t>4820715861</t>
  </si>
  <si>
    <t>24/09/2003</t>
  </si>
  <si>
    <t>K28-118, Phường Thọ Quang, Quận Sơn Trà, Thành phố Đà Nẵng</t>
  </si>
  <si>
    <t>Hoàng Ngọc Kiên</t>
  </si>
  <si>
    <t>3820752988</t>
  </si>
  <si>
    <t>K28-117, Xã Cao Thịnh, Huyện Ngọc Lặc, Tỉnh Thanh Hóa</t>
  </si>
  <si>
    <t xml:space="preserve"> K28-117</t>
  </si>
  <si>
    <t>Lê Minh Quang</t>
  </si>
  <si>
    <t>4820091736</t>
  </si>
  <si>
    <t>K28-117(VJJ), Phường Hòa Khánh Nam, Quận Liên Chiểu, Thành phố Đà Nẵng</t>
  </si>
  <si>
    <t xml:space="preserve"> K28-117(VJJ)</t>
  </si>
  <si>
    <t>Trần Đức Tính</t>
  </si>
  <si>
    <t>5221727881</t>
  </si>
  <si>
    <t>K28-117, Phường Bình Định, Thị xã An Nhơn, Tỉnh Bình Định</t>
  </si>
  <si>
    <t>Phạm Đức Sơn</t>
  </si>
  <si>
    <t>4821404387</t>
  </si>
  <si>
    <t>K28-117, Xã Vạn Thái, Huyện Ứng Hòa, Thành phố Hà Nội</t>
  </si>
  <si>
    <t>Dương Nhật Tiến</t>
  </si>
  <si>
    <t>5420069955</t>
  </si>
  <si>
    <t>K28-117, Phường 5, Thành phố Tuy Hòa, Tỉnh Phú Yên</t>
  </si>
  <si>
    <t>Lê Hoàng Phát</t>
  </si>
  <si>
    <t>5420148620</t>
  </si>
  <si>
    <t>K28-117, Phường 2, Thành phố Tuy Hòa, Tỉnh Phú Yên</t>
  </si>
  <si>
    <t>Trần Công Thuận</t>
  </si>
  <si>
    <t>5420029253</t>
  </si>
  <si>
    <t>11/08/2004</t>
  </si>
  <si>
    <t>K28-117, Xã Hòa Kiến, Thành phố Tuy Hòa, Tỉnh Phú Yên</t>
  </si>
  <si>
    <t>Nguyễn Tấn Lập</t>
  </si>
  <si>
    <t>5420070511</t>
  </si>
  <si>
    <t>K28-117, Phường Phú Đông, Thành phố Tuy Hòa, Tỉnh Phú Yên</t>
  </si>
  <si>
    <t>Đặng Ngọc Du</t>
  </si>
  <si>
    <t>4520458349</t>
  </si>
  <si>
    <t>11/11/2004</t>
  </si>
  <si>
    <t>K28-117, Xã Triệu Sơn, Huyện Triệu Phong, Tỉnh Quảng Trị</t>
  </si>
  <si>
    <t>Bùi Quốc Đạt</t>
  </si>
  <si>
    <t>5420124844</t>
  </si>
  <si>
    <t>K28-117, Xã Bình Kiến, Thành phố Tuy Hòa, Tỉnh Phú Yên</t>
  </si>
  <si>
    <t>Bùi Duy Tú</t>
  </si>
  <si>
    <t>4520453284</t>
  </si>
  <si>
    <t>K28-117, Xã Triệu Giang, Huyện Triệu Phong, Tỉnh Quảng Trị</t>
  </si>
  <si>
    <t>Hoàng Minh Quân</t>
  </si>
  <si>
    <t>4520520359</t>
  </si>
  <si>
    <t>K28-117, Xã Triệu Tài, Huyện Triệu Phong, Tỉnh Quảng Trị</t>
  </si>
  <si>
    <t>Võ Nhật Trí</t>
  </si>
  <si>
    <t>4520606758</t>
  </si>
  <si>
    <t>K28-117, Xã Hải Quy, Huyện Hải Lăng, Tỉnh Quảng Trị</t>
  </si>
  <si>
    <t>Nguyễn Minh Trí</t>
  </si>
  <si>
    <t>4520634675</t>
  </si>
  <si>
    <t>K28-117, Thị trấn Diên Sanh, Huyện Hải Lăng, Tỉnh Quảng Trị</t>
  </si>
  <si>
    <t>Hồ Văn Anh Quang</t>
  </si>
  <si>
    <t>4520595981</t>
  </si>
  <si>
    <t>K28-117, Xã Hải Chánh, Huyện Hải Lăng, Tỉnh Quảng Trị</t>
  </si>
  <si>
    <t>Lê Phúc Hiếu</t>
  </si>
  <si>
    <t>4520676196</t>
  </si>
  <si>
    <t>K28-117, Xã Hải Trường, Huyện Hải Lăng, Tỉnh Quảng Trị</t>
  </si>
  <si>
    <t>Nguyễn Võ Tuấn Anh</t>
  </si>
  <si>
    <t>4621366938</t>
  </si>
  <si>
    <t>K28-117, Phường Thủy Phương, Thị xã Hương Thủy, Tỉnh Thừa Thiên Huế</t>
  </si>
  <si>
    <t>Trần Như Giang</t>
  </si>
  <si>
    <t>4620803506</t>
  </si>
  <si>
    <t>Phùng Viết Anh Quốc</t>
  </si>
  <si>
    <t>6623911528</t>
  </si>
  <si>
    <t>K28-117, Thị trấn Quảng Phú, Huyện Cư M'gar, Tỉnh Đắk Lắk</t>
  </si>
  <si>
    <t>Bùi Văn Khánh</t>
  </si>
  <si>
    <t>6623910107</t>
  </si>
  <si>
    <t>Lê Ánh Hoàng</t>
  </si>
  <si>
    <t>6623747140</t>
  </si>
  <si>
    <t>K28-117, Xã Ea Kly, Huyện Krông Pắc, Tỉnh Đắk Lắk</t>
  </si>
  <si>
    <t>Nguyễn Minh Hoài</t>
  </si>
  <si>
    <t>6622550820</t>
  </si>
  <si>
    <t>K28-117, Xã Cư Suê, Huyện Cư M'gar, Tỉnh Đắk Lắk</t>
  </si>
  <si>
    <t>Trần Triệu Phú</t>
  </si>
  <si>
    <t>6720839395</t>
  </si>
  <si>
    <t>K28-117, Xã Đức Xuyên, Huyện Krông Nô, Tỉnh Đắk Nông</t>
  </si>
  <si>
    <t>Huỳnh Hữu Phát</t>
  </si>
  <si>
    <t>6720538857</t>
  </si>
  <si>
    <t>K28-117, Xã Đắk Nia, Thành phố Gia Nghĩa, Tỉnh Đắk Nông</t>
  </si>
  <si>
    <t>Lê Hữu Nam</t>
  </si>
  <si>
    <t>4217373897</t>
  </si>
  <si>
    <t>K28-117, Phường Văn Yên, Thành phố Hà Tĩnh, Tỉnh Hà Tĩnh</t>
  </si>
  <si>
    <t>Nguyễn Ngọc Anh Tuấn</t>
  </si>
  <si>
    <t>4217115321</t>
  </si>
  <si>
    <t>K28-117, Phường Nam Hà, Thành phố Hà Tĩnh, Tỉnh Hà Tĩnh</t>
  </si>
  <si>
    <t>Dương Việt Anh</t>
  </si>
  <si>
    <t>4216971823</t>
  </si>
  <si>
    <t>K28-117, Xã Kỳ Thượng, Huyện Kỳ Anh, Tỉnh Hà Tĩnh</t>
  </si>
  <si>
    <t>Nguyễn Gia Bảo</t>
  </si>
  <si>
    <t>4217071169</t>
  </si>
  <si>
    <t>K28-117, Xã Sơn Châu, Huyện Hương Sơn, Tỉnh Hà Tĩnh</t>
  </si>
  <si>
    <t>Nguyễn Thiện Thi</t>
  </si>
  <si>
    <t>5120878295</t>
  </si>
  <si>
    <t>K28-117, Thị trấn Chợ Chùa, Huyện Nghĩa Hành, Tỉnh Quảng Ngãi</t>
  </si>
  <si>
    <t>4217031011</t>
  </si>
  <si>
    <t>K28-117, Xã Kỳ Tân, Huyện Kỳ Anh, Tỉnh Hà Tĩnh</t>
  </si>
  <si>
    <t>Lê Hoàng Nhị Thống</t>
  </si>
  <si>
    <t>5120937108</t>
  </si>
  <si>
    <t>04/04/2004</t>
  </si>
  <si>
    <t>K28-117, Xã Hành Thịnh, Huyện Nghĩa Hành, Tỉnh Quảng Ngãi</t>
  </si>
  <si>
    <t>Phạm Minh Thiện</t>
  </si>
  <si>
    <t>5120833457</t>
  </si>
  <si>
    <t>15/01/2003</t>
  </si>
  <si>
    <t>K28-117, Xã Hành Phước, Huyện Nghĩa Hành, Tỉnh Quảng Ngãi</t>
  </si>
  <si>
    <t>Nguyễn Thanh Hiệu</t>
  </si>
  <si>
    <t>5121102838</t>
  </si>
  <si>
    <t>29/09/2004</t>
  </si>
  <si>
    <t>K28-117, Phường Phổ Quang, Thị xã Đức Phổ, Tỉnh Quảng Ngãi</t>
  </si>
  <si>
    <t>Nguyễn Văn Nhân</t>
  </si>
  <si>
    <t>5121032085</t>
  </si>
  <si>
    <t>K28-117, Xã Đức Lân, Huyện Mộ Đức, Tỉnh Quảng Ngãi</t>
  </si>
  <si>
    <t>Nguyễn Xuân Bảo</t>
  </si>
  <si>
    <t>5220009656</t>
  </si>
  <si>
    <t>K28-117, Phường Nhơn Bình, Thành phố Quy Nhơn, Tỉnh Bình Định</t>
  </si>
  <si>
    <t>Nguyễn Thành Vĩnh</t>
  </si>
  <si>
    <t>5121147518</t>
  </si>
  <si>
    <t>K28-117, Xã Phổ Khánh, Thị xã Đức Phổ, Tỉnh Quảng Ngãi</t>
  </si>
  <si>
    <t>Nguyễn Tùng Lâm</t>
  </si>
  <si>
    <t>5221677646</t>
  </si>
  <si>
    <t>K28-117, Phường Quang Trung, Thành phố Quy Nhơn, Tỉnh Bình Định</t>
  </si>
  <si>
    <t>Trần Minh Phú</t>
  </si>
  <si>
    <t>5220141297</t>
  </si>
  <si>
    <t>K28-117, Phường Trần Quang Diệu, Thành phố Quy Nhơn, Tỉnh Bình Định</t>
  </si>
  <si>
    <t>Huỳnh Minh Nhật</t>
  </si>
  <si>
    <t>5220332825</t>
  </si>
  <si>
    <t>K28-117, Phường Hoài Thanh Tây, Thị xã Hoài Nhơn, Tỉnh Bình Định</t>
  </si>
  <si>
    <t>Lê Hoàng Thoáng</t>
  </si>
  <si>
    <t>5220006484</t>
  </si>
  <si>
    <t>23/03/2003</t>
  </si>
  <si>
    <t>K28-117, Xã Nhơn Lý, Thành phố Quy Nhơn, Tỉnh Bình Định</t>
  </si>
  <si>
    <t>Lê Quang Vinh</t>
  </si>
  <si>
    <t>5220459198</t>
  </si>
  <si>
    <t>K28-117, Xã Ân Tín, Huyện Hoài Ân, Tỉnh Bình Định</t>
  </si>
  <si>
    <t>5220297582</t>
  </si>
  <si>
    <t>14/07/2004</t>
  </si>
  <si>
    <t>K28-117, Phường Hoài Xuân, Thị xã Hoài Nhơn, Tỉnh Bình Định</t>
  </si>
  <si>
    <t>Sử Thành Nghiệp</t>
  </si>
  <si>
    <t>5220500316</t>
  </si>
  <si>
    <t>02/08/2004</t>
  </si>
  <si>
    <t>Bùi Long Tấn</t>
  </si>
  <si>
    <t>5220543594</t>
  </si>
  <si>
    <t>Nguyễn Xuân Phú</t>
  </si>
  <si>
    <t>4217009725</t>
  </si>
  <si>
    <t>K28-117, Xã Cổ Đạm, Huyện Nghi Xuân, Tỉnh Hà Tĩnh</t>
  </si>
  <si>
    <t>Trần Quốc Duy</t>
  </si>
  <si>
    <t>5220503271</t>
  </si>
  <si>
    <t>K28-117, Xã Ân Phong, Huyện Hoài Ân, Tỉnh Bình Định</t>
  </si>
  <si>
    <t>Trịnh Đình Anh Tuân</t>
  </si>
  <si>
    <t>4017775943</t>
  </si>
  <si>
    <t>K28-117, Phường Hưng Dũng, Thành phố Vinh, Tỉnh Nghệ An</t>
  </si>
  <si>
    <t>Lê Nguyễn Hậu</t>
  </si>
  <si>
    <t>4420721820</t>
  </si>
  <si>
    <t>K28-117, Xã Hồng Thủy, Huyện Lệ Thủy, Tỉnh Quảng Bình</t>
  </si>
  <si>
    <t>Đậu Văn Bách</t>
  </si>
  <si>
    <t>4018322500</t>
  </si>
  <si>
    <t>K28-117, Thị trấn Thanh Chương, Huyện Thanh Chương, Tỉnh Nghệ An</t>
  </si>
  <si>
    <t>Trịnh Văn Giáp</t>
  </si>
  <si>
    <t>4018322503</t>
  </si>
  <si>
    <t>Phạm Xuân Nguyên</t>
  </si>
  <si>
    <t>4420726536</t>
  </si>
  <si>
    <t>K28-117, Xã Phong Thủy, Huyện Lệ Thủy, Tỉnh Quảng Bình</t>
  </si>
  <si>
    <t>Phạm Viết Thành Đạt</t>
  </si>
  <si>
    <t>4420928508</t>
  </si>
  <si>
    <t>K28-117, Xã An Thủy, Huyện Lệ Thủy, Tỉnh Quảng Bình</t>
  </si>
  <si>
    <t>Trần Đức Ngọc</t>
  </si>
  <si>
    <t>4420718500</t>
  </si>
  <si>
    <t>K28-117, Xã Xuân Thủy, Huyện Lệ Thủy, Tỉnh Quảng Bình</t>
  </si>
  <si>
    <t>Trần Văn Vũ Duy</t>
  </si>
  <si>
    <t>4420712416</t>
  </si>
  <si>
    <t>K28-117, Xã Lộc Thủy, Huyện Lệ Thủy, Tỉnh Quảng Bình</t>
  </si>
  <si>
    <t>Nguyễn Văn Được</t>
  </si>
  <si>
    <t>6821864010</t>
  </si>
  <si>
    <t>K28-117, Xã Đan Phượng, Huyện Lâm Hà, Tỉnh Lâm Đồng</t>
  </si>
  <si>
    <t>Hoàng Tuấn Dũng</t>
  </si>
  <si>
    <t>4520037939</t>
  </si>
  <si>
    <t>K28-117, Phường 1, Thành phố Đông Hà, Tỉnh Quảng Trị</t>
  </si>
  <si>
    <t>Nguyễn Đức Tây</t>
  </si>
  <si>
    <t>4820940709</t>
  </si>
  <si>
    <t>K28-117, Xã Hòa Nhơn, Huyện Hòa Vang, Thành phố Đà Nẵng</t>
  </si>
  <si>
    <t>Phan Thanh Hiếu</t>
  </si>
  <si>
    <t>4820962945</t>
  </si>
  <si>
    <t>30/06/2004</t>
  </si>
  <si>
    <t>Nguyễn Đức Minh Huy</t>
  </si>
  <si>
    <t>4821063025</t>
  </si>
  <si>
    <t>K28-117, Xã Hòa Châu, Huyện Hòa Vang, Thành phố Đà Nẵng</t>
  </si>
  <si>
    <t>Trần Bá Mỹ</t>
  </si>
  <si>
    <t>4821063026</t>
  </si>
  <si>
    <t>Trần Nguyễn Thiên Trí</t>
  </si>
  <si>
    <t>4920060209</t>
  </si>
  <si>
    <t>K28-117, Phường An Sơn, Thành phố Tam Kỳ, Tỉnh Quảng Nam</t>
  </si>
  <si>
    <t>Lê Viết Chinh</t>
  </si>
  <si>
    <t>4921676186</t>
  </si>
  <si>
    <t>26/07/2004</t>
  </si>
  <si>
    <t>K28-117, Phường Tân Thạnh, Thành phố Tam Kỳ, Tỉnh Quảng Nam</t>
  </si>
  <si>
    <t>Đoàn Anh Nhật Trí</t>
  </si>
  <si>
    <t>4920109636</t>
  </si>
  <si>
    <t>K28-117, Phường Cẩm An, Thành phố Hội An, Tỉnh Quảng Nam</t>
  </si>
  <si>
    <t>Tôn Thất Vạn Thiện</t>
  </si>
  <si>
    <t>4920119484</t>
  </si>
  <si>
    <t>K28-117, Phường Tân An, Thành phố Hội An, Tỉnh Quảng Nam</t>
  </si>
  <si>
    <t>Huỳnh Đức Huy</t>
  </si>
  <si>
    <t>4920349130</t>
  </si>
  <si>
    <t>K28-117, Thị Trấn Ái Nghĩa, Huyện Đại Lộc, Tỉnh Quảng Nam</t>
  </si>
  <si>
    <t>Nguyễn Nhật Tuấn Huy</t>
  </si>
  <si>
    <t>4920126112</t>
  </si>
  <si>
    <t>K28-117, Xã Cẩm Hà, Thành phố Hội An, Tỉnh Quảng Nam</t>
  </si>
  <si>
    <t>Phạm Quang Vinh</t>
  </si>
  <si>
    <t>4920330047</t>
  </si>
  <si>
    <t>Ngô Quốc Huy</t>
  </si>
  <si>
    <t>4920284640</t>
  </si>
  <si>
    <t>03/07/2004</t>
  </si>
  <si>
    <t>Trương Minh Thái</t>
  </si>
  <si>
    <t>4920411151</t>
  </si>
  <si>
    <t>K28-117, Xã Đại Nghĩa, Huyện Đại Lộc, Tỉnh Quảng Nam</t>
  </si>
  <si>
    <t>Nguyễn Văn Hoàng</t>
  </si>
  <si>
    <t>4920247312</t>
  </si>
  <si>
    <t>Trần Công Hiếu</t>
  </si>
  <si>
    <t>4920283750</t>
  </si>
  <si>
    <t>K28-117, Xã Đại Hòa, Huyện Đại Lộc, Tỉnh Quảng Nam</t>
  </si>
  <si>
    <t>Trần Đình Nghĩa</t>
  </si>
  <si>
    <t>4920365455</t>
  </si>
  <si>
    <t>20/07/2004</t>
  </si>
  <si>
    <t>K28-117, Xã Đại Phong, Huyện Đại Lộc, Tỉnh Quảng Nam</t>
  </si>
  <si>
    <t>Lê Quốc Huy</t>
  </si>
  <si>
    <t>4921567087</t>
  </si>
  <si>
    <t>K28-117, Xã Điện Thắng Bắc, Thị xã Điện Bàn, Tỉnh Quảng Nam</t>
  </si>
  <si>
    <t>Hồ Công Hoàng Long</t>
  </si>
  <si>
    <t>4921580070</t>
  </si>
  <si>
    <t>K28-117, Xã Điện Tiến, Thị xã Điện Bàn, Tỉnh Quảng Nam</t>
  </si>
  <si>
    <t>Đặng Lê Hải Sơn</t>
  </si>
  <si>
    <t>4920472395</t>
  </si>
  <si>
    <t>K28-117, Xã Điện Thắng Nam, Thị xã Điện Bàn, Tỉnh Quảng Nam</t>
  </si>
  <si>
    <t>Nguyễn Văn Hoàng Tâm</t>
  </si>
  <si>
    <t>4920479851</t>
  </si>
  <si>
    <t>K28-117, Xã Điện Thắng Trung, Thị xã Điện Bàn, Tỉnh Quảng Nam</t>
  </si>
  <si>
    <t>Nguyễn Thành Trung</t>
  </si>
  <si>
    <t>4920580096</t>
  </si>
  <si>
    <t>K28-117, Phường Điện Ngọc, Thị xã Điện Bàn, Tỉnh Quảng Nam</t>
  </si>
  <si>
    <t>4920540868</t>
  </si>
  <si>
    <t>Lê Tấn Đông Triều</t>
  </si>
  <si>
    <t>4921595379</t>
  </si>
  <si>
    <t>K28-117, Phường Điện Nam Trung, Thị xã Điện Bàn, Tỉnh Quảng Nam</t>
  </si>
  <si>
    <t>Ngô Hùng Vĩ</t>
  </si>
  <si>
    <t>4920605825</t>
  </si>
  <si>
    <t>K28-117, Xã Điện Hồng, Thị xã Điện Bàn, Tỉnh Quảng Nam</t>
  </si>
  <si>
    <t>Trần Công Hậu</t>
  </si>
  <si>
    <t>4921577289</t>
  </si>
  <si>
    <t>24/08/2004</t>
  </si>
  <si>
    <t>K28-117, Xã Điện Quang, Thị xã Điện Bàn, Tỉnh Quảng Nam</t>
  </si>
  <si>
    <t>Thái Văn Quốc</t>
  </si>
  <si>
    <t>4920415784</t>
  </si>
  <si>
    <t>Phạm Văn Chí Hoàng</t>
  </si>
  <si>
    <t>4920425708</t>
  </si>
  <si>
    <t>K28-117, Xã Điện Trung, Thị xã Điện Bàn, Tỉnh Quảng Nam</t>
  </si>
  <si>
    <t>Lê Nguyễn Quang Huy</t>
  </si>
  <si>
    <t>4921577283</t>
  </si>
  <si>
    <t>Nguyễn Hữu Duy Khải</t>
  </si>
  <si>
    <t>4920553017</t>
  </si>
  <si>
    <t>K28-117, Xã Điện Phương, Thị xã Điện Bàn, Tỉnh Quảng Nam</t>
  </si>
  <si>
    <t>Đỗ Bá Huy</t>
  </si>
  <si>
    <t>4920433381</t>
  </si>
  <si>
    <t>Nguyễn Thành Bình An</t>
  </si>
  <si>
    <t>4920657950</t>
  </si>
  <si>
    <t>K28-117, Thị trấn Nam Phước, Huyện Duy Xuyên, Tỉnh Quảng Nam</t>
  </si>
  <si>
    <t>Trịnh Hồ Tiến Đạt</t>
  </si>
  <si>
    <t>4920646797</t>
  </si>
  <si>
    <t>Trần Công Hiến</t>
  </si>
  <si>
    <t>4921046403</t>
  </si>
  <si>
    <t>K28-117, Xã Bình Đào, Huyện Thăng Bình, Tỉnh Quảng Nam</t>
  </si>
  <si>
    <t>Lê Anh Đức</t>
  </si>
  <si>
    <t>4921553263</t>
  </si>
  <si>
    <t>K28-117, Xã Bình Phục, Huyện Thăng Bình, Tỉnh Quảng Nam</t>
  </si>
  <si>
    <t>Hồ Văn Phát</t>
  </si>
  <si>
    <t>4920962471</t>
  </si>
  <si>
    <t>29/04/2004</t>
  </si>
  <si>
    <t>K28-117, Xã Bình Phú, Huyện Thăng Bình, Tỉnh Quảng Nam</t>
  </si>
  <si>
    <t>Nguyễn Trường Vũ</t>
  </si>
  <si>
    <t>4921085431</t>
  </si>
  <si>
    <t>05/02/2004</t>
  </si>
  <si>
    <t>K28-117, Xã Bình Trị, Huyện Thăng Bình, Tỉnh Quảng Nam</t>
  </si>
  <si>
    <t>Nguyễn Thanh Hải</t>
  </si>
  <si>
    <t>4921728335</t>
  </si>
  <si>
    <t>K28-117, Xã Bình Nam, Huyện Thăng Bình, Tỉnh Quảng Nam</t>
  </si>
  <si>
    <t>Dương Hồng Anh</t>
  </si>
  <si>
    <t>4920998052</t>
  </si>
  <si>
    <t>K28-117, Xã Bình Tú, Huyện Thăng Bình, Tỉnh Quảng Nam</t>
  </si>
  <si>
    <t>Nguyễn Xuân Luân</t>
  </si>
  <si>
    <t>4921381705</t>
  </si>
  <si>
    <t>16/12/2004</t>
  </si>
  <si>
    <t>K28-117, Xã Tam Thạnh, Huyện Núi Thành, Tỉnh Quảng Nam</t>
  </si>
  <si>
    <t>Võ Văn Ninh</t>
  </si>
  <si>
    <t>4921362730</t>
  </si>
  <si>
    <t>K28-117, Xã Tam Xuân II, Huyện Núi Thành, Tỉnh Quảng Nam</t>
  </si>
  <si>
    <t>Đỗ Giang Tây</t>
  </si>
  <si>
    <t>4921381226</t>
  </si>
  <si>
    <t>K28-117, Xã Tam Quang, Huyện Núi Thành, Tỉnh Quảng Nam</t>
  </si>
  <si>
    <t>Trương Tiểu Long</t>
  </si>
  <si>
    <t>4921305992</t>
  </si>
  <si>
    <t>Nguyễn Nhật Huy</t>
  </si>
  <si>
    <t>4921362412</t>
  </si>
  <si>
    <t>Nguyễn Thanh Đạt</t>
  </si>
  <si>
    <t>4921669925</t>
  </si>
  <si>
    <t>Nguyễn Hồng Vỹ</t>
  </si>
  <si>
    <t>4921394722</t>
  </si>
  <si>
    <t>K28-117, Xã Tam Nghĩa, Huyện Núi Thành, Tỉnh Quảng Nam</t>
  </si>
  <si>
    <t>4921308662</t>
  </si>
  <si>
    <t>Nguyễn Phạm Hoàng Phát</t>
  </si>
  <si>
    <t>4921465697</t>
  </si>
  <si>
    <t>K28-117, Xã Tam Thái, Huyện Phú Ninh, Tỉnh Quảng Nam</t>
  </si>
  <si>
    <t>Phạm Ngọc Kỷ</t>
  </si>
  <si>
    <t>4921467928</t>
  </si>
  <si>
    <t>K28-117, Xã Tam Thành, Huyện Phú Ninh, Tỉnh Quảng Nam</t>
  </si>
  <si>
    <t>Nguyễn Thanh Tráng</t>
  </si>
  <si>
    <t>4921449761</t>
  </si>
  <si>
    <t>K28-117, Xã Tam Dân, Huyện Phú Ninh, Tỉnh Quảng Nam</t>
  </si>
  <si>
    <t>Nguyễn Đình Kỳ</t>
  </si>
  <si>
    <t>4921455133</t>
  </si>
  <si>
    <t>Trần Minh Thời</t>
  </si>
  <si>
    <t>4921513266</t>
  </si>
  <si>
    <t>K28-117, Xã Ninh Phước, Huyện Nông Sơn, Tỉnh Quảng Nam</t>
  </si>
  <si>
    <t>Nguyễn Nhật Hoàng</t>
  </si>
  <si>
    <t>4921435623</t>
  </si>
  <si>
    <t>K28-117, Xã Tam Lãnh, Huyện Phú Ninh, Tỉnh Quảng Nam</t>
  </si>
  <si>
    <t>Lê Tôn Minh</t>
  </si>
  <si>
    <t>5120200094</t>
  </si>
  <si>
    <t>K28-117, Phường Nghĩa Lộ, Thành phố Quảng Ngãi, Tỉnh Quảng Ngãi</t>
  </si>
  <si>
    <t>Lê Chí Hiệp</t>
  </si>
  <si>
    <t>5120135495</t>
  </si>
  <si>
    <t>K28-117, Phường Nghĩa Chánh, Thành phố Quảng Ngãi, Tỉnh Quảng Ngãi</t>
  </si>
  <si>
    <t>Bùi Đào Duy Cường</t>
  </si>
  <si>
    <t>5120192104</t>
  </si>
  <si>
    <t>Nguyễn Anh Chí</t>
  </si>
  <si>
    <t>5120173879</t>
  </si>
  <si>
    <t>Nguyễn Minh Hữu</t>
  </si>
  <si>
    <t>5120137291</t>
  </si>
  <si>
    <t>K28-117, Phường Trương Quang Trọng, Thành phố Quảng Ngãi, Tỉnh Quảng Ngãi</t>
  </si>
  <si>
    <t>Bùi Vạn Thiên Tân</t>
  </si>
  <si>
    <t>5121594799</t>
  </si>
  <si>
    <t>23/06/2004</t>
  </si>
  <si>
    <t>K28-117, Xã Nghĩa Dõng, Thành phố Quảng Ngãi, Tỉnh Quảng Ngãi</t>
  </si>
  <si>
    <t>Võ Nguyễn Trung Đắc</t>
  </si>
  <si>
    <t>5120113005</t>
  </si>
  <si>
    <t>K28-117, Xã Tịnh Long, Thành phố Quảng Ngãi, Tỉnh Quảng Ngãi</t>
  </si>
  <si>
    <t>Lê Phạm Khắc Huy</t>
  </si>
  <si>
    <t>5120018644</t>
  </si>
  <si>
    <t>K28-117, Xã Tịnh Kỳ, Thành phố Quảng Ngãi, Tỉnh Quảng Ngãi</t>
  </si>
  <si>
    <t>Lê Đức Tài</t>
  </si>
  <si>
    <t>5121706910</t>
  </si>
  <si>
    <t>22/12/2004</t>
  </si>
  <si>
    <t>K28-117, Xã Bình Hải, Huyện Bình Sơn, Tỉnh Quảng Ngãi</t>
  </si>
  <si>
    <t>Võ Quốc Triều</t>
  </si>
  <si>
    <t>5120105868</t>
  </si>
  <si>
    <t>K28-117, Xã Nghĩa An, Thành phố Quảng Ngãi, Tỉnh Quảng Ngãi</t>
  </si>
  <si>
    <t>Nguyễn Thành Duy</t>
  </si>
  <si>
    <t>5120373191</t>
  </si>
  <si>
    <t>K28-117, Xã Bình Thanh, Huyện Bình Sơn, Tỉnh Quảng Ngãi</t>
  </si>
  <si>
    <t>5120332079</t>
  </si>
  <si>
    <t>K28-117, Xã Bình Phước, Huyện Bình Sơn, Tỉnh Quảng Ngãi</t>
  </si>
  <si>
    <t>Phạm Thành Long</t>
  </si>
  <si>
    <t>5120541125</t>
  </si>
  <si>
    <t>K28-117, Xã Tịnh Trà, Huyện Sơn Tịnh, Tỉnh Quảng Ngãi</t>
  </si>
  <si>
    <t>Phan Đình Duy</t>
  </si>
  <si>
    <t>5121483833</t>
  </si>
  <si>
    <t>K28-117, Xã Tịnh Thọ, Huyện Sơn Tịnh, Tỉnh Quảng Ngãi</t>
  </si>
  <si>
    <t>Nguyễn Trần Bảo Phúc</t>
  </si>
  <si>
    <t>5120547819</t>
  </si>
  <si>
    <t>K28-117, Xã Tịnh Bình, Huyện Sơn Tịnh, Tỉnh Quảng Ngãi</t>
  </si>
  <si>
    <t>Nguyễn Kim Bách</t>
  </si>
  <si>
    <t>5120485752</t>
  </si>
  <si>
    <t>27/06/2004</t>
  </si>
  <si>
    <t>Huỳnh Nguyễn Công Hân</t>
  </si>
  <si>
    <t>5120510374</t>
  </si>
  <si>
    <t>06/09/2004</t>
  </si>
  <si>
    <t>K28-117, Xã Tịnh Đông, Huyện Sơn Tịnh, Tỉnh Quảng Ngãi</t>
  </si>
  <si>
    <t>Trần Quốc Bảo</t>
  </si>
  <si>
    <t>5120521654</t>
  </si>
  <si>
    <t>Nguyễn Khải Hoàng Ân</t>
  </si>
  <si>
    <t>5121529437</t>
  </si>
  <si>
    <t>K28-117, Thị trấn Sông Vệ, Huyện Tư Nghĩa, Tỉnh Quảng Ngãi</t>
  </si>
  <si>
    <t>Lê Hoài Vũ</t>
  </si>
  <si>
    <t>5120675047</t>
  </si>
  <si>
    <t>K28-117, Thị trấn La Hà, Huyện Tư Nghĩa, Tỉnh Quảng Ngãi</t>
  </si>
  <si>
    <t>Nguyễn Tấn Phát</t>
  </si>
  <si>
    <t>5121529117</t>
  </si>
  <si>
    <t>23/09/2003</t>
  </si>
  <si>
    <t>K28-117, Xã Nghĩa Thương, Huyện Tư Nghĩa, Tỉnh Quảng Ngãi</t>
  </si>
  <si>
    <t>Mai Phước Thịnh</t>
  </si>
  <si>
    <t>5120014804</t>
  </si>
  <si>
    <t>K28-117, Xã Nghĩa Lâm, Huyện Tư Nghĩa, Tỉnh Quảng Ngãi</t>
  </si>
  <si>
    <t>Trần Đăng Khoa</t>
  </si>
  <si>
    <t>5120625457</t>
  </si>
  <si>
    <t>K28-117, Xã Nghĩa Trung, Huyện Tư Nghĩa, Tỉnh Quảng Ngãi</t>
  </si>
  <si>
    <t>Vũ Quang Tín</t>
  </si>
  <si>
    <t>5121355999</t>
  </si>
  <si>
    <t>Nguyễn Quang Phong</t>
  </si>
  <si>
    <t>4520331340</t>
  </si>
  <si>
    <t>28/03/2003</t>
  </si>
  <si>
    <t>K28-117, Xã Gio Mai, Huyện Gio Linh, Tỉnh Quảng Trị</t>
  </si>
  <si>
    <t>Hồ Song Văn</t>
  </si>
  <si>
    <t>4520346343</t>
  </si>
  <si>
    <t>04/01/2004</t>
  </si>
  <si>
    <t>K28-117, Thị trấn Cửa Việt, Huyện Gio Linh, Tỉnh Quảng Trị</t>
  </si>
  <si>
    <t>Nguyễn Văn Tuân</t>
  </si>
  <si>
    <t>4621110649</t>
  </si>
  <si>
    <t>K28-117, Xã Lộc An, Huyện Phú Lộc, Tỉnh Thừa Thiên Huế</t>
  </si>
  <si>
    <t>Võ Hồng Quân</t>
  </si>
  <si>
    <t>4520462903</t>
  </si>
  <si>
    <t>K28-117, Xã Triệu An, Huyện Triệu Phong, Tỉnh Quảng Trị</t>
  </si>
  <si>
    <t>Nguyễn Thiện Nhân</t>
  </si>
  <si>
    <t>4820151781</t>
  </si>
  <si>
    <t>13/06/2004</t>
  </si>
  <si>
    <t>K28-117, Phường Hòa Khánh Nam, Quận Liên Chiểu, Thành phố Đà Nẵng</t>
  </si>
  <si>
    <t>Nguyễn Võ Duy Hiếu</t>
  </si>
  <si>
    <t>4621239566</t>
  </si>
  <si>
    <t>K28-117, Xã Lộc Thủy, Huyện Phú Lộc, Tỉnh Thừa Thiên Huế</t>
  </si>
  <si>
    <t>4820206679</t>
  </si>
  <si>
    <t>K28-117, Phường Tam Thuận, Quận Thanh Khê, Thành phố Đà Nẵng</t>
  </si>
  <si>
    <t>Nguyễn Thành Nghĩa</t>
  </si>
  <si>
    <t>4820087458</t>
  </si>
  <si>
    <t>K28-117, Phường Hòa Minh, Quận Liên Chiểu, Thành phố Đà Nẵng</t>
  </si>
  <si>
    <t>Hoàng Hữu Quang</t>
  </si>
  <si>
    <t>4820190185</t>
  </si>
  <si>
    <t>K28-117, Phường Tân Chính, Quận Thanh Khê, Thành phố Đà Nẵng</t>
  </si>
  <si>
    <t>Nguyễn Anh Mỹ</t>
  </si>
  <si>
    <t>4821139124</t>
  </si>
  <si>
    <t>K28-117, Phường Thanh Khê Tây, Quận Thanh Khê, Thành phố Đà Nẵng</t>
  </si>
  <si>
    <t>Nguyễn Đình Toàn</t>
  </si>
  <si>
    <t>4820317781</t>
  </si>
  <si>
    <t>09/09/2004</t>
  </si>
  <si>
    <t>K28-117, Phường An Khê, Quận Thanh Khê, Thành phố Đà Nẵng</t>
  </si>
  <si>
    <t>Phạm Công Trung</t>
  </si>
  <si>
    <t>4821160229</t>
  </si>
  <si>
    <t>K28-117, Phường Thạc Gián, Quận Thanh Khê, Thành phố Đà Nẵng</t>
  </si>
  <si>
    <t>Trần Hải Hoàng</t>
  </si>
  <si>
    <t>4821165027</t>
  </si>
  <si>
    <t>K28-117, Phường Nại Hiên Đông, Quận Sơn Trà, Thành phố Đà Nẵng</t>
  </si>
  <si>
    <t>Nguyễn Phúc Quý Thịnh</t>
  </si>
  <si>
    <t>4820890186</t>
  </si>
  <si>
    <t>K28-117, Phường Hòa Cường Bắc, Quận Hải Châu, Thành phố Đà Nẵng</t>
  </si>
  <si>
    <t>Nguyễn Thanh Tùng</t>
  </si>
  <si>
    <t>4820589049</t>
  </si>
  <si>
    <t>Trần Hoàng Thiện Khôi</t>
  </si>
  <si>
    <t>4820631920</t>
  </si>
  <si>
    <t>Đàm Trọng Tuấn Kiệt</t>
  </si>
  <si>
    <t>4820629440</t>
  </si>
  <si>
    <t>11/01/2004</t>
  </si>
  <si>
    <t>K28-117, Phường An Hải Bắc, Quận Sơn Trà, Thành phố Đà Nẵng</t>
  </si>
  <si>
    <t>Võ Thế Long</t>
  </si>
  <si>
    <t>4821086087</t>
  </si>
  <si>
    <t>K28-117, Phường Mân Thái, Quận Sơn Trà, Thành phố Đà Nẵng</t>
  </si>
  <si>
    <t>Nguyễn Văn Thoản</t>
  </si>
  <si>
    <t>4820899710</t>
  </si>
  <si>
    <t>K28-117, Phường Khuê Trung, Quận Cẩm Lệ, Thành phố Đà Nẵng</t>
  </si>
  <si>
    <t>Phan Công Thành</t>
  </si>
  <si>
    <t>4821165050</t>
  </si>
  <si>
    <t>25/10/2004</t>
  </si>
  <si>
    <t>K28-117, Phường Khuê Mỹ, Quận Ngũ Hành Sơn, Thành phố Đà Nẵng</t>
  </si>
  <si>
    <t>Đoàn Đức Kiệt</t>
  </si>
  <si>
    <t>4820817524</t>
  </si>
  <si>
    <t>K28-117, Phường Hòa Thọ Đông, Quận Cẩm Lệ, Thành phố Đà Nẵng</t>
  </si>
  <si>
    <t>Phan Văn Nhật Tú</t>
  </si>
  <si>
    <t>4820834053</t>
  </si>
  <si>
    <t>K28-117, Phường Hòa Thọ Tây, Quận Cẩm Lệ, Thành phố Đà Nẵng</t>
  </si>
  <si>
    <t>Phạm Phú Quý</t>
  </si>
  <si>
    <t>4820810506</t>
  </si>
  <si>
    <t>K28-117, Phường Hòa Xuân, Quận Cẩm Lệ, Thành phố Đà Nẵng</t>
  </si>
  <si>
    <t>Lê Hoàng Long</t>
  </si>
  <si>
    <t>4820823295</t>
  </si>
  <si>
    <t>Nguyễn Thông Thái Long</t>
  </si>
  <si>
    <t>4821047814</t>
  </si>
  <si>
    <t>K28-117, Xã Hòa Sơn, Huyện Hòa Vang, Thành phố Đà Nẵng</t>
  </si>
  <si>
    <t>Nguyễn Phúc Gia Duy</t>
  </si>
  <si>
    <t>4820862878</t>
  </si>
  <si>
    <t>29/08/2003</t>
  </si>
  <si>
    <t>Trần Văn Khang</t>
  </si>
  <si>
    <t>5420684792</t>
  </si>
  <si>
    <t>K28-117, Xã Hòa Hội, Huyện Phú Hòa, Tỉnh Phú Yên</t>
  </si>
  <si>
    <t>Võ Thanh Nhã</t>
  </si>
  <si>
    <t>5420495484</t>
  </si>
  <si>
    <t>K28-117, Thị trấn Củng Sơn, Huyện Sơn Hòa, Tỉnh Phú Yên</t>
  </si>
  <si>
    <t>Võ Luân Dũ</t>
  </si>
  <si>
    <t>5420860234</t>
  </si>
  <si>
    <t>K28-117, Phường Hòa Hiệp Bắc, Thị xã Đông Hòa, Tỉnh Phú Yên</t>
  </si>
  <si>
    <t>Huỳnh Quốc Vịnh</t>
  </si>
  <si>
    <t>5420760681</t>
  </si>
  <si>
    <t>K28-117, Xã Hòa Định Tây, Huyện Phú Hòa, Tỉnh Phú Yên</t>
  </si>
  <si>
    <t>Nguyễn Huỳnh Nguyên Phú</t>
  </si>
  <si>
    <t>5620440186</t>
  </si>
  <si>
    <t>10/09/2004</t>
  </si>
  <si>
    <t>K28-117, Phường Cam Phú, Thành phố Cam Ranh, Tỉnh Khánh Hòa</t>
  </si>
  <si>
    <t>Nguyễn Duy Linh</t>
  </si>
  <si>
    <t>5420890706</t>
  </si>
  <si>
    <t>K28-117, Xã Hòa Tâm, Thị xã Đông Hòa, Tỉnh Phú Yên</t>
  </si>
  <si>
    <t>Châu Ngọc Tuấn</t>
  </si>
  <si>
    <t>6221038633</t>
  </si>
  <si>
    <t>K28-117, Xã Đắk Cấm, Thành phố Kon Tum, Tỉnh Kon Tum</t>
  </si>
  <si>
    <t>Lê Việt Hoàng</t>
  </si>
  <si>
    <t>5620614351</t>
  </si>
  <si>
    <t>K28-117, Xã Cam Thành Bắc, Huyện Cam Lâm, Tỉnh Khánh Hòa</t>
  </si>
  <si>
    <t>Ngô Nhật Trường</t>
  </si>
  <si>
    <t>6421515354</t>
  </si>
  <si>
    <t>K28-117, Phường Ia Kring, Thành phố Pleiku, Tỉnh Gia Lai</t>
  </si>
  <si>
    <t>Lê Quốc Bảo</t>
  </si>
  <si>
    <t>6221219392</t>
  </si>
  <si>
    <t>K28-117, Xã Kon Đào, Huyện Đắk Tô, Tỉnh Kon Tum</t>
  </si>
  <si>
    <t>Lê Trung Nguyên</t>
  </si>
  <si>
    <t>6421452950</t>
  </si>
  <si>
    <t>K28-117, Phường Thống Nhất, Thành phố Pleiku, Tỉnh Gia Lai</t>
  </si>
  <si>
    <t>Nguyễn Minh Trung</t>
  </si>
  <si>
    <t>6421497778</t>
  </si>
  <si>
    <t>K28-117, Phường Hoa Lư, Thành phố Pleiku, Tỉnh Gia Lai</t>
  </si>
  <si>
    <t>Nguyễn Văn Đại</t>
  </si>
  <si>
    <t>6421630794</t>
  </si>
  <si>
    <t>20/10/2003</t>
  </si>
  <si>
    <t>K28-117, Phường Tây Sơn, Thị xã An Khê, Tỉnh Gia Lai</t>
  </si>
  <si>
    <t>Trần Tuấn Nguyên</t>
  </si>
  <si>
    <t>6421414781</t>
  </si>
  <si>
    <t>K28-117, Xã Diên Phú, Thành phố Pleiku, Tỉnh Gia Lai</t>
  </si>
  <si>
    <t>Nguyễn Dương Nhất Quang</t>
  </si>
  <si>
    <t>6423085954</t>
  </si>
  <si>
    <t>K28-117, Xã Hải Yang, Huyện Đak Đoa, Tỉnh Gia Lai</t>
  </si>
  <si>
    <t>6421617998</t>
  </si>
  <si>
    <t>K28-117, Xã Tú An, Thị xã An Khê, Tỉnh Gia Lai</t>
  </si>
  <si>
    <t>Rơ Châm Wiệt</t>
  </si>
  <si>
    <t>6421990802</t>
  </si>
  <si>
    <t>K28-117, Xã Ia Sao, Huyện Ia Grai, Tỉnh Gia Lai</t>
  </si>
  <si>
    <t>Rơ Châm Quyết</t>
  </si>
  <si>
    <t>6421987612</t>
  </si>
  <si>
    <t>Trần Đức An</t>
  </si>
  <si>
    <t>6423179421</t>
  </si>
  <si>
    <t>02/12/2004</t>
  </si>
  <si>
    <t>K28-117, Xã Ia Tô, Huyện Ia Grai, Tỉnh Gia Lai</t>
  </si>
  <si>
    <t>Phạm Thành Chung</t>
  </si>
  <si>
    <t>6421922981</t>
  </si>
  <si>
    <t>K28-117, Xã Ia Khai, Huyện Ia Grai, Tỉnh Gia Lai</t>
  </si>
  <si>
    <t>Nguyễn Minh Tuấn</t>
  </si>
  <si>
    <t>6422401193</t>
  </si>
  <si>
    <t>K28-117, Xã Ia HLốp, Huyện Chư Sê, Tỉnh Gia Lai</t>
  </si>
  <si>
    <t>Lê Quốc Hùng</t>
  </si>
  <si>
    <t>6422388837</t>
  </si>
  <si>
    <t>K28-117, Xã Ia Glai, Huyện Chư Sê, Tỉnh Gia Lai</t>
  </si>
  <si>
    <t>Phạm Minh Trung</t>
  </si>
  <si>
    <t>6623723368</t>
  </si>
  <si>
    <t>K28-117, Phường Tân Lập, Thành phố Buôn Ma Thuột, Tỉnh Đắk Lắk</t>
  </si>
  <si>
    <t>Phạm Công Quý</t>
  </si>
  <si>
    <t>6422599007</t>
  </si>
  <si>
    <t>K28-117, Thị trấn Phú Thiện, Huyện Phú Thiện, Tỉnh Gia Lai</t>
  </si>
  <si>
    <t>Nguyễn Đình Nguyên</t>
  </si>
  <si>
    <t>6624195103</t>
  </si>
  <si>
    <t>K28-117, Xã Cư Dliê M'nông, Huyện Cư M'gar, Tỉnh Đắk Lắk</t>
  </si>
  <si>
    <t>Đặng Hồ Quốc Anh</t>
  </si>
  <si>
    <t>6622211816</t>
  </si>
  <si>
    <t>K28-117, Phường Thiện An, Thị Xã Buôn Hồ, Tỉnh Đắk Lắk</t>
  </si>
  <si>
    <t>Huỳnh Công Thành</t>
  </si>
  <si>
    <t>4920803184</t>
  </si>
  <si>
    <t>K28-117, Xã Quế Xuân 2, Huyện Quế Sơn, Tỉnh Quảng Nam</t>
  </si>
  <si>
    <t>Trịnh Việt Lào</t>
  </si>
  <si>
    <t>4920332448</t>
  </si>
  <si>
    <t>K28-117, Xã Đại Quang, Huyện Đại Lộc, Tỉnh Quảng Nam</t>
  </si>
  <si>
    <t>Hoàng Ngọc Châu Long</t>
  </si>
  <si>
    <t>6623771414</t>
  </si>
  <si>
    <t>K28-117, Xã Phú Lộc, Huyện Krông Năng, Tỉnh Đắk Lắk</t>
  </si>
  <si>
    <t>Đỗ Xuân Quân</t>
  </si>
  <si>
    <t>5420406865</t>
  </si>
  <si>
    <t>K28-117, Xã An Hòa Hải, Huyện Tuy An, Tỉnh Phú Yên</t>
  </si>
  <si>
    <t>Ngô Sĩ Tích</t>
  </si>
  <si>
    <t>6821288542</t>
  </si>
  <si>
    <t>K28-117, Phường 12, Thành phố Đà Lạt, Tỉnh Lâm Đồng</t>
  </si>
  <si>
    <t>Vi Cát Tường</t>
  </si>
  <si>
    <t>6720691051</t>
  </si>
  <si>
    <t>K28-117, Xã Ea Pô, Huyện Cư Jút, Tỉnh Đắk Nông</t>
  </si>
  <si>
    <t>Nguyễn Tuấn Kiệt</t>
  </si>
  <si>
    <t>5220476444</t>
  </si>
  <si>
    <t>K28-117, Xã Ân Hữu, Huyện Hoài Ân, Tỉnh Bình Định</t>
  </si>
  <si>
    <t>Nguyễn Viết Vượt</t>
  </si>
  <si>
    <t>5220056786</t>
  </si>
  <si>
    <t>K28-117, Phường Nhơn Phú, Thành phố Quy Nhơn, Tỉnh Bình Định</t>
  </si>
  <si>
    <t>Dương Ngọc Trí</t>
  </si>
  <si>
    <t>4921546264</t>
  </si>
  <si>
    <t>K28-117, Xã Bình An, Huyện Thăng Bình, Tỉnh Quảng Nam</t>
  </si>
  <si>
    <t>Nguyễn Quốc Việt</t>
  </si>
  <si>
    <t>4921090317</t>
  </si>
  <si>
    <t>K28-117, Xã Bình Quý, Huyện Thăng Bình, Tỉnh Quảng Nam</t>
  </si>
  <si>
    <t>Nguyễn Minh Hiếu</t>
  </si>
  <si>
    <t>4921507122</t>
  </si>
  <si>
    <t>K28-117, Xã Quế Trung, Huyện Nông Sơn, Tỉnh Quảng Nam</t>
  </si>
  <si>
    <t>Đặng Hữu Nhật Trường</t>
  </si>
  <si>
    <t>5621146563</t>
  </si>
  <si>
    <t>K28-117, Xã Diên Lạc, Huyện Diên Khánh, Tỉnh Khánh Hòa</t>
  </si>
  <si>
    <t>Nguyễn Hoàng Trương</t>
  </si>
  <si>
    <t>5120300002</t>
  </si>
  <si>
    <t>28/08/2004</t>
  </si>
  <si>
    <t>K28-117, Xã Bình Hiệp, Huyện Bình Sơn, Tỉnh Quảng Ngãi</t>
  </si>
  <si>
    <t>5120185828</t>
  </si>
  <si>
    <t>K28-117, Phường Chánh Lộ, Thành phố Quảng Ngãi, Tỉnh Quảng Ngãi</t>
  </si>
  <si>
    <t>Trần Đặng Gia Bảo</t>
  </si>
  <si>
    <t>5120519541</t>
  </si>
  <si>
    <t>K28-117, Xã Tịnh Phong, Huyện Sơn Tịnh, Tỉnh Quảng Ngãi</t>
  </si>
  <si>
    <t>Nguyễn Văn Hiền</t>
  </si>
  <si>
    <t>5120543845</t>
  </si>
  <si>
    <t>Trần Văn Quang Vũ</t>
  </si>
  <si>
    <t>4621142938</t>
  </si>
  <si>
    <t>K28-117, Xã Thượng Nhật, Huyện Nam Đông, Tỉnh Thừa Thiên Huế</t>
  </si>
  <si>
    <t>5120517391</t>
  </si>
  <si>
    <t>Trần Văn Hải</t>
  </si>
  <si>
    <t>4820834283</t>
  </si>
  <si>
    <t>K28-117, Phường Hòa An, Quận Cẩm Lệ, Thành phố Đà Nẵng</t>
  </si>
  <si>
    <t>Nguyễn Văn Huy</t>
  </si>
  <si>
    <t>4820343727</t>
  </si>
  <si>
    <t>K28-117, Phường Vĩnh Trung, Quận Thanh Khê, Thành phố Đà Nẵng</t>
  </si>
  <si>
    <t>Hoàng Bảo Lâm</t>
  </si>
  <si>
    <t>6221515082</t>
  </si>
  <si>
    <t>K28-117, Phường Quang Trung, Thành phố Kon Tum, Tỉnh Kon Tum</t>
  </si>
  <si>
    <t>Trần Phạm Anh Khiêm</t>
  </si>
  <si>
    <t>5620544030</t>
  </si>
  <si>
    <t>K28-117, Xã Cam Hiệp Bắc, Huyện Cam Lâm, Tỉnh Khánh Hòa</t>
  </si>
  <si>
    <t>Nguyễn Nhật Trường Sơn</t>
  </si>
  <si>
    <t>6422742212</t>
  </si>
  <si>
    <t>K28-117, Xã Ia Mơ Nông, Huyện Chư Păh, Tỉnh Gia Lai</t>
  </si>
  <si>
    <t>Nguyễn Đức Hải</t>
  </si>
  <si>
    <t>6421448515</t>
  </si>
  <si>
    <t>19/03/2004</t>
  </si>
  <si>
    <t>K28-117, Phường Phù Đổng, Thành phố Pleiku, Tỉnh Gia Lai</t>
  </si>
  <si>
    <t>6624152416</t>
  </si>
  <si>
    <t>K28-117, Phường Tân Tiến, Thành phố Buôn Ma Thuột, Tỉnh Đắk Lắk</t>
  </si>
  <si>
    <t>Lương Văn Tú Tài</t>
  </si>
  <si>
    <t>6422239064</t>
  </si>
  <si>
    <t>K28-117, Xã Thăng Hưng, Huyện Chư Prông, Tỉnh Gia Lai</t>
  </si>
  <si>
    <t>Trịnh Trung Tín</t>
  </si>
  <si>
    <t>5221674994</t>
  </si>
  <si>
    <t>K28-117, Xã Nhơn Hậu, Thị xã An Nhơn, Tỉnh Bình Định</t>
  </si>
  <si>
    <t>Đỗ Minh Công</t>
  </si>
  <si>
    <t>5220556775</t>
  </si>
  <si>
    <t>K28-117, Xã Mỹ Phong, Huyện Phù Mỹ, Tỉnh Bình Định</t>
  </si>
  <si>
    <t>Mai Quốc Việt</t>
  </si>
  <si>
    <t>5420126319</t>
  </si>
  <si>
    <t>Dương Khải Nhân</t>
  </si>
  <si>
    <t>5420005459</t>
  </si>
  <si>
    <t>K28-117, Phường 1, Thành phố Tuy Hòa, Tỉnh Phú Yên</t>
  </si>
  <si>
    <t>Đoàn Hiểu Dị</t>
  </si>
  <si>
    <t>5420192680</t>
  </si>
  <si>
    <t>K28-117, Xã Xuân Phương, Thị xã Sông Cầu, Tỉnh Phú Yên</t>
  </si>
  <si>
    <t>Đặng Tấn Phúc</t>
  </si>
  <si>
    <t>5420028649</t>
  </si>
  <si>
    <t>Lê Thanh Phong</t>
  </si>
  <si>
    <t>4520485605</t>
  </si>
  <si>
    <t>K28-117, Xã Triệu Ái, Huyện Triệu Phong, Tỉnh Quảng Trị</t>
  </si>
  <si>
    <t>Đoàn Ngọc Hướng</t>
  </si>
  <si>
    <t>4520490837</t>
  </si>
  <si>
    <t>K28-117, Xã Triệu Trung, Huyện Triệu Phong, Tỉnh Quảng Trị</t>
  </si>
  <si>
    <t>Ngô Quang Thịnh</t>
  </si>
  <si>
    <t>4620730712</t>
  </si>
  <si>
    <t>4520784842</t>
  </si>
  <si>
    <t>K28-117, Xã Hải Phú, Huyện Hải Lăng, Tỉnh Quảng Trị</t>
  </si>
  <si>
    <t>Lê Đình Chiến</t>
  </si>
  <si>
    <t>4621211574</t>
  </si>
  <si>
    <t>K28-117, Phường Hương Vân, Thị xã Hương Trà, Tỉnh Thừa Thiên Huế</t>
  </si>
  <si>
    <t>Lê Thiên Long</t>
  </si>
  <si>
    <t>4620769544</t>
  </si>
  <si>
    <t>K28-117, Phường Thủy Lương, Thị xã Hương Thủy, Tỉnh Thừa Thiên Huế</t>
  </si>
  <si>
    <t>Trần Đức Long</t>
  </si>
  <si>
    <t>6623842228</t>
  </si>
  <si>
    <t>K28-117, Xã Ea Sol, Huyện Ea H'leo, Tỉnh Đắk Lắk</t>
  </si>
  <si>
    <t>Nguyễn Văn Thăng</t>
  </si>
  <si>
    <t>4620896538</t>
  </si>
  <si>
    <t>K28-117, Phường Hương Xuân, Thị xã Hương Trà, Tỉnh Thừa Thiên Huế</t>
  </si>
  <si>
    <t>Nguyễn Tấn Đạt</t>
  </si>
  <si>
    <t>6623861579</t>
  </si>
  <si>
    <t>K28-117, Xã Ea Kmút, Huyện Ea Kar, Tỉnh Đắk Lắk</t>
  </si>
  <si>
    <t>Nguyễn Quang Trường</t>
  </si>
  <si>
    <t>6624225073</t>
  </si>
  <si>
    <t>K28-117, Thị trấn Ea Kar, Huyện Ea Kar, Tỉnh Đắk Lắk</t>
  </si>
  <si>
    <t>Phan Thế Đức</t>
  </si>
  <si>
    <t>6623562759</t>
  </si>
  <si>
    <t>31/08/2003</t>
  </si>
  <si>
    <t>K28-117, Xã Buôn Tría, Huyện Lắk, Tỉnh Đắk Lắk</t>
  </si>
  <si>
    <t>Trương Trần Ngọc Bảo</t>
  </si>
  <si>
    <t>6623099688</t>
  </si>
  <si>
    <t>K28-117, Xã Ea Pil, Huyện M'Đrắk, Tỉnh Đắk Lắk</t>
  </si>
  <si>
    <t>Văn Bá Trường</t>
  </si>
  <si>
    <t>4016744639</t>
  </si>
  <si>
    <t>K28-117, Xã Nam Thái, Huyện Nam Đàn, Tỉnh Nghệ An</t>
  </si>
  <si>
    <t>Mai Hồng Quân</t>
  </si>
  <si>
    <t>6720881792</t>
  </si>
  <si>
    <t>K28-117, Xã Đắk Hòa, Huyện Đắk Song, Tỉnh Đắk Nông</t>
  </si>
  <si>
    <t>Nguyễn Minh Quốc</t>
  </si>
  <si>
    <t>4217043057</t>
  </si>
  <si>
    <t>K28-117, Xã Gia Phố, Huyện Hương Khê, Tỉnh Hà Tĩnh</t>
  </si>
  <si>
    <t>Nguyễn Anh Đức</t>
  </si>
  <si>
    <t>4217094217</t>
  </si>
  <si>
    <t>K28-117, Phường Thạch Quý, Thành phố Hà Tĩnh, Tỉnh Hà Tĩnh</t>
  </si>
  <si>
    <t>Hoàng Bá Thể</t>
  </si>
  <si>
    <t>4217128852</t>
  </si>
  <si>
    <t>K28-117, Xã Kỳ Đồng, Huyện Kỳ Anh, Tỉnh Hà Tĩnh</t>
  </si>
  <si>
    <t>Trịnh Công Phúc</t>
  </si>
  <si>
    <t>4217051300</t>
  </si>
  <si>
    <t>K28-117, Thị trấn Thạch Hà, Huyện Thạch Hà, Tỉnh Hà Tĩnh</t>
  </si>
  <si>
    <t>Hà Thanh Hải</t>
  </si>
  <si>
    <t>4420045053</t>
  </si>
  <si>
    <t>K28-117, Phường Đồng Phú, Thành Phố Đồng Hới, Tỉnh Quảng Bình</t>
  </si>
  <si>
    <t>Nguyễn Đức Nhật</t>
  </si>
  <si>
    <t>4420083102</t>
  </si>
  <si>
    <t>Phạm Duy Hoàng</t>
  </si>
  <si>
    <t>5120984031</t>
  </si>
  <si>
    <t>K28-117, Xã Đức Thắng, Huyện Mộ Đức, Tỉnh Quảng Ngãi</t>
  </si>
  <si>
    <t>Hoàng Quốc Hưng</t>
  </si>
  <si>
    <t>4420093207</t>
  </si>
  <si>
    <t>K28-117, Phường Nam Lý, Thành Phố Đồng Hới, Tỉnh Quảng Bình</t>
  </si>
  <si>
    <t>Huỳnh Nguyễn Trọng Tín</t>
  </si>
  <si>
    <t>5121157272</t>
  </si>
  <si>
    <t>K28-117, Xã Phổ An, Thị xã Đức Phổ, Tỉnh Quảng Ngãi</t>
  </si>
  <si>
    <t>Lê Tạ Gia Huy</t>
  </si>
  <si>
    <t>5120906742</t>
  </si>
  <si>
    <t>K28-117, Xã Đức Chánh, Huyện Mộ Đức, Tỉnh Quảng Ngãi</t>
  </si>
  <si>
    <t>Nguyễn Ngọc Thanh</t>
  </si>
  <si>
    <t>5121128287</t>
  </si>
  <si>
    <t>08/12/2004</t>
  </si>
  <si>
    <t>K28-117, Phường Phổ Thạnh, Thị xã Đức Phổ, Tỉnh Quảng Ngãi</t>
  </si>
  <si>
    <t>Võ Anh Khoa</t>
  </si>
  <si>
    <t>5121172242</t>
  </si>
  <si>
    <t>Lê Minh Tân</t>
  </si>
  <si>
    <t>5220081183</t>
  </si>
  <si>
    <t>Lê Dương Đình</t>
  </si>
  <si>
    <t>5220049470</t>
  </si>
  <si>
    <t>K28-117, Phường Đống Đa, Thành phố Quy Nhơn, Tỉnh Bình Định</t>
  </si>
  <si>
    <t>Hoàng Lê Minh</t>
  </si>
  <si>
    <t>5220005911</t>
  </si>
  <si>
    <t>K28-117, Phường Ghềnh Ráng, Thành phố Quy Nhơn, Tỉnh Bình Định</t>
  </si>
  <si>
    <t>Đặng Hoàng Vũ</t>
  </si>
  <si>
    <t>5221792876</t>
  </si>
  <si>
    <t>Văn Hồng Thắng</t>
  </si>
  <si>
    <t>5220294004</t>
  </si>
  <si>
    <t>K28-117, Phường Tam Quan Bắc, Thị xã Hoài Nhơn, Tỉnh Bình Định</t>
  </si>
  <si>
    <t>Trần Nguyễn Nguyên Vũ</t>
  </si>
  <si>
    <t>5221897400</t>
  </si>
  <si>
    <t>K28-117, Phường Bồng Sơn, Thị xã Hoài Nhơn, Tỉnh Bình Định</t>
  </si>
  <si>
    <t>Trần Minh Cường</t>
  </si>
  <si>
    <t>5220307664</t>
  </si>
  <si>
    <t>K28-117, Phường Tam Quan Nam, Thị xã Hoài Nhơn, Tỉnh Bình Định</t>
  </si>
  <si>
    <t>Nguyễn Hoàng Hảo</t>
  </si>
  <si>
    <t>5220348804</t>
  </si>
  <si>
    <t>Trần Thế Quang</t>
  </si>
  <si>
    <t>4420528914</t>
  </si>
  <si>
    <t>K28-117, Thị trấn NT Việt Trung, Huyện Bố Trạch, Tỉnh Quảng Bình</t>
  </si>
  <si>
    <t>Lê Quốc Sỹ</t>
  </si>
  <si>
    <t>5220301401</t>
  </si>
  <si>
    <t>K28-117, Xã Hoài Hải, Thị xã Hoài Nhơn, Tỉnh Bình Định</t>
  </si>
  <si>
    <t>Hoàng Tiến Minh</t>
  </si>
  <si>
    <t>4420597444</t>
  </si>
  <si>
    <t>K28-117, Xã Gia Ninh, Huyện Quảng Ninh, Tỉnh Quảng Bình</t>
  </si>
  <si>
    <t>Lê Thế Dũng</t>
  </si>
  <si>
    <t>4420016919</t>
  </si>
  <si>
    <t>K28-117, Xã Lương Ninh, Huyện Quảng Ninh, Tỉnh Quảng Bình</t>
  </si>
  <si>
    <t>Nguyễn Xuân Thành</t>
  </si>
  <si>
    <t>4016108402</t>
  </si>
  <si>
    <t>K28-117, Xã Nghĩa Sơn, Huyện Nghĩa Đàn, Tỉnh Nghệ An</t>
  </si>
  <si>
    <t>4017783601</t>
  </si>
  <si>
    <t>06/12/2004</t>
  </si>
  <si>
    <t>K28-117, Phường Vinh Tân, Thành phố Vinh, Tỉnh Nghệ An</t>
  </si>
  <si>
    <t>Nguyễn Văn Thông</t>
  </si>
  <si>
    <t>4017091313</t>
  </si>
  <si>
    <t>K28-117, Xã Phúc Sơn, Huyện Anh Sơn, Tỉnh Nghệ An</t>
  </si>
  <si>
    <t>Nguyễn Đức Phước</t>
  </si>
  <si>
    <t>4016119299</t>
  </si>
  <si>
    <t>K28-117, Xã Nghĩa Bình, Huyện Nghĩa Đàn, Tỉnh Nghệ An</t>
  </si>
  <si>
    <t>Đặng Thế Anh</t>
  </si>
  <si>
    <t>4018322486</t>
  </si>
  <si>
    <t>Chu Quốc An</t>
  </si>
  <si>
    <t>4017463117</t>
  </si>
  <si>
    <t>10/12/2003</t>
  </si>
  <si>
    <t>K28-117, Xã Diễn Thành, Huyện Diễn Châu, Tỉnh Nghệ An</t>
  </si>
  <si>
    <t>Võ Đan Trường</t>
  </si>
  <si>
    <t>4520031208</t>
  </si>
  <si>
    <t>Phan Văn Hưng</t>
  </si>
  <si>
    <t>4420877178</t>
  </si>
  <si>
    <t>K28-117, Xã Quảng Tân, Thị xã Ba Đồn, Tỉnh Quảng Bình</t>
  </si>
  <si>
    <t>Hứa Quốc Thắng</t>
  </si>
  <si>
    <t>4820921025</t>
  </si>
  <si>
    <t>K28-117, Xã Hòa Khương, Huyện Hòa Vang, Thành phố Đà Nẵng</t>
  </si>
  <si>
    <t>Đoàn Văn Bằng</t>
  </si>
  <si>
    <t>6821848770</t>
  </si>
  <si>
    <t>K28-117, Xã Phúc Thọ, Huyện Lâm Hà, Tỉnh Lâm Đồng</t>
  </si>
  <si>
    <t>Nguyễn Ngọc Trường Khánh</t>
  </si>
  <si>
    <t>4821005632</t>
  </si>
  <si>
    <t>Phan Công Minh Quân</t>
  </si>
  <si>
    <t>4821007271</t>
  </si>
  <si>
    <t>Đinh Văn Hiếu</t>
  </si>
  <si>
    <t>4921540793</t>
  </si>
  <si>
    <t>Cao Đức Lương</t>
  </si>
  <si>
    <t>4921482951</t>
  </si>
  <si>
    <t>K28-117, Xã Tam Thanh, Thành phố Tam Kỳ, Tỉnh Quảng Nam</t>
  </si>
  <si>
    <t>Lê Văn Anh Huy</t>
  </si>
  <si>
    <t>4921601774</t>
  </si>
  <si>
    <t>K28-117, Xã Đại Đồng, Huyện Đại Lộc, Tỉnh Quảng Nam</t>
  </si>
  <si>
    <t>Trịnh Nhân Kiệt</t>
  </si>
  <si>
    <t>4920392165</t>
  </si>
  <si>
    <t>K28-117, Xã Đại Sơn, Huyện Đại Lộc, Tỉnh Quảng Nam</t>
  </si>
  <si>
    <t>Lê Hữu Vinh</t>
  </si>
  <si>
    <t>4920535608</t>
  </si>
  <si>
    <t>K28-117, Phường Vĩnh Điện, Thị xã Điện Bàn, Tỉnh Quảng Nam</t>
  </si>
  <si>
    <t>Nguyễn Trần Nhật Tân</t>
  </si>
  <si>
    <t>4920421340</t>
  </si>
  <si>
    <t>Đỗ Tuấn Kiệt</t>
  </si>
  <si>
    <t>4920455951</t>
  </si>
  <si>
    <t>12/02/2004</t>
  </si>
  <si>
    <t>Đặng Văn Tuấn Hưng</t>
  </si>
  <si>
    <t>4921578877</t>
  </si>
  <si>
    <t>Trần Khải</t>
  </si>
  <si>
    <t>4920425434</t>
  </si>
  <si>
    <t>Lê Tự Lực</t>
  </si>
  <si>
    <t>4920450235</t>
  </si>
  <si>
    <t>11/12/2003</t>
  </si>
  <si>
    <t>Võ Văn Hưng</t>
  </si>
  <si>
    <t>4920473378</t>
  </si>
  <si>
    <t>14/10/2004</t>
  </si>
  <si>
    <t>K28-117, Phường Điện Nam Bắc, Thị xã Điện Bàn, Tỉnh Quảng Nam</t>
  </si>
  <si>
    <t>Nguyễn Huy Vũ</t>
  </si>
  <si>
    <t>4920615235</t>
  </si>
  <si>
    <t>K28-117, Phường Điện An, Thị xã Điện Bàn, Tỉnh Quảng Nam</t>
  </si>
  <si>
    <t>Nguyễn Đình Thắng</t>
  </si>
  <si>
    <t>4920463532</t>
  </si>
  <si>
    <t>K28-117, Xã Điện Minh, Thị xã Điện Bàn, Tỉnh Quảng Nam</t>
  </si>
  <si>
    <t>Tăng Thanh Quang</t>
  </si>
  <si>
    <t>4920579183</t>
  </si>
  <si>
    <t>Nguyễn Công Quý</t>
  </si>
  <si>
    <t>4921599108</t>
  </si>
  <si>
    <t>K28-117, Thị trấn Hương An, Huyện Quế Sơn, Tỉnh Quảng Nam</t>
  </si>
  <si>
    <t>Nguyễn Đắc Phi Hoàng</t>
  </si>
  <si>
    <t>4920806241</t>
  </si>
  <si>
    <t>K28-117, Xã Quế Xuân 1, Huyện Quế Sơn, Tỉnh Quảng Nam</t>
  </si>
  <si>
    <t>Võ Viết Hồng Nhật</t>
  </si>
  <si>
    <t>4921011474</t>
  </si>
  <si>
    <t>K28-117, Thị trấn Hà Lam, Huyện Thăng Bình, Tỉnh Quảng Nam</t>
  </si>
  <si>
    <t>Văn Thành Trí</t>
  </si>
  <si>
    <t>4920925122</t>
  </si>
  <si>
    <t>K28-117, Thị trấn Tân Bình, Huyện Hiệp Đức, Tỉnh Quảng Nam</t>
  </si>
  <si>
    <t>Lê Minh Nhật</t>
  </si>
  <si>
    <t>4922008516</t>
  </si>
  <si>
    <t>Thủy Quang Quyền</t>
  </si>
  <si>
    <t>4921063239</t>
  </si>
  <si>
    <t>K28-117, Xã Bình Nguyên, Huyện Thăng Bình, Tỉnh Quảng Nam</t>
  </si>
  <si>
    <t>Võ Đăng Giáp</t>
  </si>
  <si>
    <t>4920939228</t>
  </si>
  <si>
    <t>04/11/2004</t>
  </si>
  <si>
    <t>Phan Văn Tiến</t>
  </si>
  <si>
    <t>4921111061</t>
  </si>
  <si>
    <t>K28-117, Xã Bình Lãnh, Huyện Thăng Bình, Tỉnh Quảng Nam</t>
  </si>
  <si>
    <t>Trương Hoàng Phúc</t>
  </si>
  <si>
    <t>4921168068</t>
  </si>
  <si>
    <t>K28-117, Xã Tiên Phong, Huyện Tiên Phước, Tỉnh Quảng Nam</t>
  </si>
  <si>
    <t>Nguyễn Công Trần Thống</t>
  </si>
  <si>
    <t>4920982938</t>
  </si>
  <si>
    <t>K28-117, Xã Bình Trung, Huyện Thăng Bình, Tỉnh Quảng Nam</t>
  </si>
  <si>
    <t>Huỳnh Anh Quốc</t>
  </si>
  <si>
    <t>4921401197</t>
  </si>
  <si>
    <t>K28-117, Xã Tam Hiệp, Huyện Núi Thành, Tỉnh Quảng Nam</t>
  </si>
  <si>
    <t>Ung Nho Hậu</t>
  </si>
  <si>
    <t>4921308273</t>
  </si>
  <si>
    <t>K28-117, Xã Tam Xuân I, Huyện Núi Thành, Tỉnh Quảng Nam</t>
  </si>
  <si>
    <t>Võ Đăng Huy Hoàng</t>
  </si>
  <si>
    <t>4921297978</t>
  </si>
  <si>
    <t>Nguyễn Tấn Thắng</t>
  </si>
  <si>
    <t>4921655132</t>
  </si>
  <si>
    <t>Nguyễn Tấn Vinh</t>
  </si>
  <si>
    <t>4921382658</t>
  </si>
  <si>
    <t>Trần Văn Tiến</t>
  </si>
  <si>
    <t>4921292745</t>
  </si>
  <si>
    <t>Nguyễn Ngọc Bin</t>
  </si>
  <si>
    <t>4921430387</t>
  </si>
  <si>
    <t>K28-117, Thị trấn Phú Thịnh, Huyện Phú Ninh, Tỉnh Quảng Nam</t>
  </si>
  <si>
    <t>Đỗ Văn Thành Danh</t>
  </si>
  <si>
    <t>4921325449</t>
  </si>
  <si>
    <t>K28-117, Xã Tam Trà, Huyện Núi Thành, Tỉnh Quảng Nam</t>
  </si>
  <si>
    <t>Trần Thanh Sang</t>
  </si>
  <si>
    <t>4921439206</t>
  </si>
  <si>
    <t>Nguyễn Thiện Vỹ</t>
  </si>
  <si>
    <t>4921440678</t>
  </si>
  <si>
    <t>K28-117, Xã Tam Lộc, Huyện Phú Ninh, Tỉnh Quảng Nam</t>
  </si>
  <si>
    <t>4921485464</t>
  </si>
  <si>
    <t>Phan Văn Sỹ</t>
  </si>
  <si>
    <t>4921455420</t>
  </si>
  <si>
    <t>16/07/2003</t>
  </si>
  <si>
    <t>Phan Minh Cương Lĩnh</t>
  </si>
  <si>
    <t>4921518036</t>
  </si>
  <si>
    <t>Lư Quốc Tưởng</t>
  </si>
  <si>
    <t>4921459672</t>
  </si>
  <si>
    <t>Hà Trần Văn Minh</t>
  </si>
  <si>
    <t>5120042336</t>
  </si>
  <si>
    <t>K28-117, Phường Trần Phú, Thành phố Quảng Ngãi, Tỉnh Quảng Ngãi</t>
  </si>
  <si>
    <t>Hồ Minh Tấn</t>
  </si>
  <si>
    <t>4921506239</t>
  </si>
  <si>
    <t>26/02/2004</t>
  </si>
  <si>
    <t>K28-117, Xã Sơn Viên, Huyện Nông Sơn, Tỉnh Quảng Nam</t>
  </si>
  <si>
    <t>Hồ Văn Minh</t>
  </si>
  <si>
    <t>5120166607</t>
  </si>
  <si>
    <t>Nguyễn Vũ Hưng</t>
  </si>
  <si>
    <t>5120195452</t>
  </si>
  <si>
    <t>K28-117, Phường Quảng Phú, Thành phố Quảng Ngãi, Tỉnh Quảng Ngãi</t>
  </si>
  <si>
    <t>5120007522</t>
  </si>
  <si>
    <t>Lê Hữu Nhất</t>
  </si>
  <si>
    <t>5121277986</t>
  </si>
  <si>
    <t>Phạm Trà</t>
  </si>
  <si>
    <t>5120094742</t>
  </si>
  <si>
    <t>Huỳnh Toàn Thắng</t>
  </si>
  <si>
    <t>5120520734</t>
  </si>
  <si>
    <t>31/12/2003</t>
  </si>
  <si>
    <t>K28-117, Xã Tịnh Hòa, Thành phố Quảng Ngãi, Tỉnh Quảng Ngãi</t>
  </si>
  <si>
    <t>Lê Văn Tiên</t>
  </si>
  <si>
    <t>5120060524</t>
  </si>
  <si>
    <t>K28-117, Xã Nghĩa Hà, Thành phố Quảng Ngãi, Tỉnh Quảng Ngãi</t>
  </si>
  <si>
    <t>Phạm Viết Thanh</t>
  </si>
  <si>
    <t>5120082689</t>
  </si>
  <si>
    <t>K28-117, Xã Tịnh An, Thành phố Quảng Ngãi, Tỉnh Quảng Ngãi</t>
  </si>
  <si>
    <t>Đỗ Minh Quang</t>
  </si>
  <si>
    <t>5121347799</t>
  </si>
  <si>
    <t>K28-117, Xã Bình Long, Huyện Bình Sơn, Tỉnh Quảng Ngãi</t>
  </si>
  <si>
    <t>Hồ Minh Sự</t>
  </si>
  <si>
    <t>5120305735</t>
  </si>
  <si>
    <t>K28-117, Xã Bình Đông, Huyện Bình Sơn, Tỉnh Quảng Ngãi</t>
  </si>
  <si>
    <t>Lê Văn Hậu</t>
  </si>
  <si>
    <t>5120495776</t>
  </si>
  <si>
    <t>K28-117, Xã Tịnh Hiệp, Huyện Sơn Tịnh, Tỉnh Quảng Ngãi</t>
  </si>
  <si>
    <t>Trương Quang Trúc</t>
  </si>
  <si>
    <t>5120503676</t>
  </si>
  <si>
    <t>Nguyễn Thanh Dũ</t>
  </si>
  <si>
    <t>5120560789</t>
  </si>
  <si>
    <t>Võ Văn Sáng</t>
  </si>
  <si>
    <t>5120538552</t>
  </si>
  <si>
    <t>Huỳnh Mạnh Hùng</t>
  </si>
  <si>
    <t>5121483757</t>
  </si>
  <si>
    <t>K28-117, Xã Tịnh Bắc, Huyện Sơn Tịnh, Tỉnh Quảng Ngãi</t>
  </si>
  <si>
    <t>Phạm Ngọc Chí Linh</t>
  </si>
  <si>
    <t>5120506416</t>
  </si>
  <si>
    <t>Lê Văn Đoan</t>
  </si>
  <si>
    <t>5120580773</t>
  </si>
  <si>
    <t>Trần Văn Tính</t>
  </si>
  <si>
    <t>5120547337</t>
  </si>
  <si>
    <t>Hồ Thân Giáp</t>
  </si>
  <si>
    <t>4520270083</t>
  </si>
  <si>
    <t>K28-117, Xã Tân Hợp, Huyện Hướng Hóa, Tỉnh Quảng Trị</t>
  </si>
  <si>
    <t>Trần Văn Phúc</t>
  </si>
  <si>
    <t>5120630330</t>
  </si>
  <si>
    <t>Bùi Quốc Khánh</t>
  </si>
  <si>
    <t>4520295753</t>
  </si>
  <si>
    <t>K28-117, Xã Gio Sơn, Huyện Gio Linh, Tỉnh Quảng Trị</t>
  </si>
  <si>
    <t>Nguyễn Hữu Giang</t>
  </si>
  <si>
    <t>4520262032</t>
  </si>
  <si>
    <t>K28-117, Xã Tân Lập, Huyện Hướng Hóa, Tỉnh Quảng Trị</t>
  </si>
  <si>
    <t>Nguyễn Hồng Quân</t>
  </si>
  <si>
    <t>4520649597</t>
  </si>
  <si>
    <t>K28-117, Thị Trấn Ái Tử, Huyện Triệu Phong, Tỉnh Quảng Trị</t>
  </si>
  <si>
    <t>Ngô Đức Quân</t>
  </si>
  <si>
    <t>4520427074</t>
  </si>
  <si>
    <t>K28-117, Thị trấn Cam Lộ, Huyện Cam Lộ, Tỉnh Quảng Trị</t>
  </si>
  <si>
    <t>Phan Quốc Nhật</t>
  </si>
  <si>
    <t>4520745696</t>
  </si>
  <si>
    <t>K28-117, Xã Triệu Độ, Huyện Triệu Phong, Tỉnh Quảng Trị</t>
  </si>
  <si>
    <t>Lê Ngọc Vương</t>
  </si>
  <si>
    <t>4520461064</t>
  </si>
  <si>
    <t>Trịnh Duy Tài</t>
  </si>
  <si>
    <t>4820033355</t>
  </si>
  <si>
    <t>K28-117, Phường Hòa Khánh Bắc, Quận Liên Chiểu, Thành phố Đà Nẵng</t>
  </si>
  <si>
    <t>Lê Hữu Huy</t>
  </si>
  <si>
    <t>4520481874</t>
  </si>
  <si>
    <t>K28-117, Xã Triệu Đại, Huyện Triệu Phong, Tỉnh Quảng Trị</t>
  </si>
  <si>
    <t>Lê Văn Mạnh</t>
  </si>
  <si>
    <t>4820009110</t>
  </si>
  <si>
    <t>Nguyễn Trần Việt Khánh</t>
  </si>
  <si>
    <t>4820021818</t>
  </si>
  <si>
    <t>Trần Nhật Hưng</t>
  </si>
  <si>
    <t>4820445393</t>
  </si>
  <si>
    <t>K28-117, Phường Thanh Bình, Quận Hải Châu, Thành phố Đà Nẵng</t>
  </si>
  <si>
    <t>Phan Thanh Anh Duy</t>
  </si>
  <si>
    <t>4820180214</t>
  </si>
  <si>
    <t>K28-117, Phường Hòa Khê, Quận Thanh Khê, Thành phố Đà Nẵng</t>
  </si>
  <si>
    <t>Trần Hữu Đông</t>
  </si>
  <si>
    <t>4821174247</t>
  </si>
  <si>
    <t>K28-117, Phường Bình Hiên, Quận Hải Châu, Thành phố Đà Nẵng</t>
  </si>
  <si>
    <t>Nguyễn Viết Anh Hào</t>
  </si>
  <si>
    <t>4820432626</t>
  </si>
  <si>
    <t>K28-117, Phường Thuận Phước, Quận Hải Châu, Thành phố Đà Nẵng</t>
  </si>
  <si>
    <t>Võ Văn Nam</t>
  </si>
  <si>
    <t>4821187192</t>
  </si>
  <si>
    <t>Phan Văn Hữu Lộc</t>
  </si>
  <si>
    <t>4820384302</t>
  </si>
  <si>
    <t>Lê Văn Trường</t>
  </si>
  <si>
    <t>4820665697</t>
  </si>
  <si>
    <t>K28-117, Phường An Hải Tây, Quận Sơn Trà, Thành phố Đà Nẵng</t>
  </si>
  <si>
    <t>Trần Quốc Hưng</t>
  </si>
  <si>
    <t>4820595158</t>
  </si>
  <si>
    <t>K28-117, Phường Phước Mỹ, Quận Sơn Trà, Thành phố Đà Nẵng</t>
  </si>
  <si>
    <t>Đàm Hoàng Nguyên Khánh</t>
  </si>
  <si>
    <t>4820739328</t>
  </si>
  <si>
    <t>K28-117, Phường Hòa Hải, Quận Ngũ Hành Sơn, Thành phố Đà Nẵng</t>
  </si>
  <si>
    <t>Huỳnh Nho Hồng Phúc</t>
  </si>
  <si>
    <t>4820763227</t>
  </si>
  <si>
    <t>K28-117, Phường Hòa Quý, Quận Ngũ Hành Sơn, Thành phố Đà Nẵng</t>
  </si>
  <si>
    <t>Hồ Thành Nhơn</t>
  </si>
  <si>
    <t>4820899764</t>
  </si>
  <si>
    <t>Nguyễn Văn Tuấn Đạt</t>
  </si>
  <si>
    <t>4820885196</t>
  </si>
  <si>
    <t>Đặng Ngọc Tín</t>
  </si>
  <si>
    <t>7021666308</t>
  </si>
  <si>
    <t>K28-117, Xã Phước Sơn, Huyện Bù Đăng, Tỉnh Bình Phước</t>
  </si>
  <si>
    <t>Ngô Duy Hậu</t>
  </si>
  <si>
    <t>4820934364</t>
  </si>
  <si>
    <t>Huỳnh Tấn Tài</t>
  </si>
  <si>
    <t>5420747724</t>
  </si>
  <si>
    <t>Trần Nhật Sang</t>
  </si>
  <si>
    <t>5420462166</t>
  </si>
  <si>
    <t>K28-117, Xã Sơn Hà, Huyện Sơn Hòa, Tỉnh Phú Yên</t>
  </si>
  <si>
    <t>Nguyễn Anh Tuấn</t>
  </si>
  <si>
    <t>5420685023</t>
  </si>
  <si>
    <t>K28-117, Xã Hòa Trị, Huyện Phú Hòa, Tỉnh Phú Yên</t>
  </si>
  <si>
    <t>Phạm Gia Kiệt</t>
  </si>
  <si>
    <t>5420732322</t>
  </si>
  <si>
    <t>Dương Văn Thuấn</t>
  </si>
  <si>
    <t>5420704698</t>
  </si>
  <si>
    <t>K28-117, Xã Hòa An, Huyện Phú Hòa, Tỉnh Phú Yên</t>
  </si>
  <si>
    <t>Nguyễn Chí Thụ</t>
  </si>
  <si>
    <t>5420736019</t>
  </si>
  <si>
    <t>Trần Vũ Lâm</t>
  </si>
  <si>
    <t>6221028131</t>
  </si>
  <si>
    <t>K28-117, Phường Duy Tân, Thành phố Kon Tum, Tỉnh Kon Tum</t>
  </si>
  <si>
    <t>Nguyễn Khánh Vũ</t>
  </si>
  <si>
    <t>5420679747</t>
  </si>
  <si>
    <t>K28-117, Xã Hòa Thắng, Huyện Phú Hòa, Tỉnh Phú Yên</t>
  </si>
  <si>
    <t>Nguyễn Văn Phước</t>
  </si>
  <si>
    <t>6220964113</t>
  </si>
  <si>
    <t>01/12/2003</t>
  </si>
  <si>
    <t>K28-117, Phường Trường Chinh, Thành phố Kon Tum, Tỉnh Kon Tum</t>
  </si>
  <si>
    <t>Phạm Hòa Quốc Huy</t>
  </si>
  <si>
    <t>6221050043</t>
  </si>
  <si>
    <t>Lê Nguyễn Bảo Anh</t>
  </si>
  <si>
    <t>6221004941</t>
  </si>
  <si>
    <t>K28-117, Phường Thắng Lợi, Thành phố Kon Tum, Tỉnh Kon Tum</t>
  </si>
  <si>
    <t>Trần Nguyễn Quang Tú</t>
  </si>
  <si>
    <t>6221063030</t>
  </si>
  <si>
    <t>Nguyễn Văn Sỹ</t>
  </si>
  <si>
    <t>6221038988</t>
  </si>
  <si>
    <t>K28-117, Xã Đắk Blà, Thành phố Kon Tum, Tỉnh Kon Tum</t>
  </si>
  <si>
    <t>Phạm Phúc Toàn</t>
  </si>
  <si>
    <t>6221014775</t>
  </si>
  <si>
    <t>K28-117, Phường Ngô Mây, Thành phố Kon Tum, Tỉnh Kon Tum</t>
  </si>
  <si>
    <t>Nguyễn Thành Phúc</t>
  </si>
  <si>
    <t>6221222217</t>
  </si>
  <si>
    <t>K28-117, Xã Diên Bình, Huyện Đắk Tô, Tỉnh Kon Tum</t>
  </si>
  <si>
    <t>6221227007</t>
  </si>
  <si>
    <t>K28-117, Thị trấn Đắk Tô, Huyện Đắk Tô, Tỉnh Kon Tum</t>
  </si>
  <si>
    <t>Võ Xuân Nam</t>
  </si>
  <si>
    <t>6422866944</t>
  </si>
  <si>
    <t>Bùi Hữu Đạt</t>
  </si>
  <si>
    <t>6221213922</t>
  </si>
  <si>
    <t>Mai Quốc Nguyên</t>
  </si>
  <si>
    <t>6421386208</t>
  </si>
  <si>
    <t>Mai Nguyễn Duy Vĩ</t>
  </si>
  <si>
    <t>6421465380</t>
  </si>
  <si>
    <t>K28-117, Phường Hội Phú, Thành phố Pleiku, Tỉnh Gia Lai</t>
  </si>
  <si>
    <t>Nguyễn Quốc Huy</t>
  </si>
  <si>
    <t>6421514701</t>
  </si>
  <si>
    <t>K28-117, Phường Tây Sơn, Thành phố Pleiku, Tỉnh Gia Lai</t>
  </si>
  <si>
    <t>Phạm Nguyễn Xuân Phong</t>
  </si>
  <si>
    <t>6421397607</t>
  </si>
  <si>
    <t>R Mah Chữ</t>
  </si>
  <si>
    <t>6423234400</t>
  </si>
  <si>
    <t>01/10/2003</t>
  </si>
  <si>
    <t>K28-117, Phường Thắng Lợi, Thành phố Pleiku, Tỉnh Gia Lai</t>
  </si>
  <si>
    <t>Trần Quốc Chung</t>
  </si>
  <si>
    <t>6421499059</t>
  </si>
  <si>
    <t>6421458772</t>
  </si>
  <si>
    <t>Hà Công Đạt</t>
  </si>
  <si>
    <t>6421458674</t>
  </si>
  <si>
    <t>6422816190</t>
  </si>
  <si>
    <t>K28-117, Xã Trà Đa, Thành phố Pleiku, Tỉnh Gia Lai</t>
  </si>
  <si>
    <t>Lê Huy Hoàng</t>
  </si>
  <si>
    <t>6421497859</t>
  </si>
  <si>
    <t>K28-117, Phường Yên Thế, Thành phố Pleiku, Tỉnh Gia Lai</t>
  </si>
  <si>
    <t>Huỳnh Văn Huy</t>
  </si>
  <si>
    <t>6421632541</t>
  </si>
  <si>
    <t>K28-117, Xã Cửu An, Thị xã An Khê, Tỉnh Gia Lai</t>
  </si>
  <si>
    <t>Phan Đăng Duy</t>
  </si>
  <si>
    <t>6421599124</t>
  </si>
  <si>
    <t>K28-117, Phường An Phú, Thị xã An Khê, Tỉnh Gia Lai</t>
  </si>
  <si>
    <t>Đặng Đức Đại</t>
  </si>
  <si>
    <t>6421702773</t>
  </si>
  <si>
    <t>K28-117, Thị trấn KBang, Huyện KBang, Tỉnh Gia Lai</t>
  </si>
  <si>
    <t>Huỳnh Văn Vinh</t>
  </si>
  <si>
    <t>6421571768</t>
  </si>
  <si>
    <t>K28-117, Phường An Phước, Thị xã An Khê, Tỉnh Gia Lai</t>
  </si>
  <si>
    <t>Lê Tấn Thịnh</t>
  </si>
  <si>
    <t>6423090136</t>
  </si>
  <si>
    <t>K28-117, Thị trấn Đak Đoa, Huyện Đak Đoa, Tỉnh Gia Lai</t>
  </si>
  <si>
    <t>Kiều Minh Thư</t>
  </si>
  <si>
    <t>6421684213</t>
  </si>
  <si>
    <t>Hà Xuân Lãm</t>
  </si>
  <si>
    <t>6421867117</t>
  </si>
  <si>
    <t>K28-117, Thị trấn Ia Ly, Huyện Chư Păh, Tỉnh Gia Lai</t>
  </si>
  <si>
    <t>Bùi Văn Sang</t>
  </si>
  <si>
    <t>6421885418</t>
  </si>
  <si>
    <t>Nguyễn Đức Trung Quân</t>
  </si>
  <si>
    <t>6421937557</t>
  </si>
  <si>
    <t>K28-117, Xã Ia Krăi, Huyện Ia Grai, Tỉnh Gia Lai</t>
  </si>
  <si>
    <t>Phạm Trung Đức</t>
  </si>
  <si>
    <t>6421988488</t>
  </si>
  <si>
    <t>K28-117, Thị trấn Ia Kha, Huyện Ia Grai, Tỉnh Gia Lai</t>
  </si>
  <si>
    <t>Đỗ Minh Hữu</t>
  </si>
  <si>
    <t>6422883230</t>
  </si>
  <si>
    <t>07/08/2004</t>
  </si>
  <si>
    <t>K28-117, Thị trấn Kông Chro, Huyện Kông Chro, Tỉnh Gia Lai</t>
  </si>
  <si>
    <t>Lê Văn Đức</t>
  </si>
  <si>
    <t>6421984494</t>
  </si>
  <si>
    <t>Nguyễn Văn Thắng</t>
  </si>
  <si>
    <t>6422180640</t>
  </si>
  <si>
    <t>13/09/2003</t>
  </si>
  <si>
    <t>K28-117, Xã Ia Phìn, Huyện Chư Prông, Tỉnh Gia Lai</t>
  </si>
  <si>
    <t>Đỗ Huy Vũ</t>
  </si>
  <si>
    <t>6422285490</t>
  </si>
  <si>
    <t>03/07/2003</t>
  </si>
  <si>
    <t>K28-117, Xã Ia Drang , Huyện Chư Prông, Tỉnh Gia Lai</t>
  </si>
  <si>
    <t>Trương Thành Danh</t>
  </si>
  <si>
    <t>6622088026</t>
  </si>
  <si>
    <t>Lương Công Hoài Bảo</t>
  </si>
  <si>
    <t>6422962766</t>
  </si>
  <si>
    <t>Trần Ngọc Vũ</t>
  </si>
  <si>
    <t>6622125488</t>
  </si>
  <si>
    <t>K28-117, Phường Tân Lợi, Thành phố Buôn Ma Thuột, Tỉnh Đắk Lắk</t>
  </si>
  <si>
    <t>Võ Nhật Nam</t>
  </si>
  <si>
    <t>6622166539</t>
  </si>
  <si>
    <t>K28-117, Phường Tân An, Thành phố Buôn Ma Thuột, Tỉnh Đắk Lắk</t>
  </si>
  <si>
    <t>Cao Quốc Toàn</t>
  </si>
  <si>
    <t>6621978291</t>
  </si>
  <si>
    <t>K28-117, Xã Hòa Thuận, Thành phố Buôn Ma Thuột, Tỉnh Đắk Lắk</t>
  </si>
  <si>
    <t>Trần Ngô Minh Trung</t>
  </si>
  <si>
    <t>6624152191</t>
  </si>
  <si>
    <t>Lê Văn Minh Phương</t>
  </si>
  <si>
    <t>4920516119</t>
  </si>
  <si>
    <t>K28-117, Xã Điện Phước, Thị xã Điện Bàn, Tỉnh Quảng Nam</t>
  </si>
  <si>
    <t>Ngô Phan Phi Nhựt</t>
  </si>
  <si>
    <t>4921656745</t>
  </si>
  <si>
    <t>Huỳnh Lê Trọng Tấn</t>
  </si>
  <si>
    <t>5221127388</t>
  </si>
  <si>
    <t>K28-117, Phường Nhơn Hòa, Thị xã An Nhơn, Tỉnh Bình Định</t>
  </si>
  <si>
    <t>Nguyễn Mạnh Cường</t>
  </si>
  <si>
    <t>5221118457</t>
  </si>
  <si>
    <t>Phan Cảnh Gia Phú</t>
  </si>
  <si>
    <t>4620488902</t>
  </si>
  <si>
    <t>K28-117, Xã Quảng An, Huyện Quảng Điền, Tỉnh Thừa Thiên Huế</t>
  </si>
  <si>
    <t>Võ Đình Chiến</t>
  </si>
  <si>
    <t>5420008729</t>
  </si>
  <si>
    <t>K28-117, Phường 9, Thành phố Tuy Hòa, Tỉnh Phú Yên</t>
  </si>
  <si>
    <t>Phạm An</t>
  </si>
  <si>
    <t>6720760315</t>
  </si>
  <si>
    <t>K28-117, Xã Thuận An, Huyện Đắk Mil, Tỉnh Đắk Nông</t>
  </si>
  <si>
    <t>Phạm Hiếu Nguyên</t>
  </si>
  <si>
    <t>6622374107</t>
  </si>
  <si>
    <t>K28-117, Thị trấn Ea Drăng, Huyện Ea H'leo, Tỉnh Đắk Lắk</t>
  </si>
  <si>
    <t>Cao Tấn Phúc</t>
  </si>
  <si>
    <t>5120108235</t>
  </si>
  <si>
    <t>K28-117, Xã Tịnh Khê, Thành phố Quảng Ngãi, Tỉnh Quảng Ngãi</t>
  </si>
  <si>
    <t>Võ Lê Thành Tâm</t>
  </si>
  <si>
    <t>5220260808</t>
  </si>
  <si>
    <t>K28-117, Phường Hoài Hương, Thị xã Hoài Nhơn, Tỉnh Bình Định</t>
  </si>
  <si>
    <t>Hoàng Đăng Hải</t>
  </si>
  <si>
    <t>4520327910</t>
  </si>
  <si>
    <t>K28-117, Thị trấn Gio Linh, Huyện Gio Linh, Tỉnh Quảng Trị</t>
  </si>
  <si>
    <t>Nguyễn Ngọc Thông</t>
  </si>
  <si>
    <t>5120267920</t>
  </si>
  <si>
    <t>K28-117, Xã Bình Khương, Huyện Bình Sơn, Tỉnh Quảng Ngãi</t>
  </si>
  <si>
    <t>Dương Công Đạt</t>
  </si>
  <si>
    <t>4821176671</t>
  </si>
  <si>
    <t>Trần Văn Hiếu</t>
  </si>
  <si>
    <t>4620989681</t>
  </si>
  <si>
    <t>K28-117, Xã Lộc Trì, Huyện Phú Lộc, Tỉnh Thừa Thiên Huế</t>
  </si>
  <si>
    <t>Võ Tuấn Huy</t>
  </si>
  <si>
    <t>6221036330</t>
  </si>
  <si>
    <t>K28-117, Phường Nguyễn Trãi, Thành phố Kon Tum, Tỉnh Kon Tum</t>
  </si>
  <si>
    <t>Phạm Hồng Sang</t>
  </si>
  <si>
    <t>4820823276</t>
  </si>
  <si>
    <t>Trà Thanh Trung</t>
  </si>
  <si>
    <t>6421564114</t>
  </si>
  <si>
    <t>K28-117, Phường Chi Lăng, Thành phố Pleiku, Tỉnh Gia Lai</t>
  </si>
  <si>
    <t>Nguyễn Lợi Thái Trường</t>
  </si>
  <si>
    <t>6423356109</t>
  </si>
  <si>
    <t>Lâm Văn Định</t>
  </si>
  <si>
    <t>6622200809</t>
  </si>
  <si>
    <t>04/01/2003</t>
  </si>
  <si>
    <t>K28-117, Phường An Bình, Thị Xã Buôn Hồ, Tỉnh Đắk Lắk</t>
  </si>
  <si>
    <t>6421617697</t>
  </si>
  <si>
    <t>K28-117, Phường An Tân, Thị xã An Khê, Tỉnh Gia Lai</t>
  </si>
  <si>
    <t>Lê Duy Khánh</t>
  </si>
  <si>
    <t>4821086230</t>
  </si>
  <si>
    <t>K28-115(HP), Phường Hòa An, Quận Cẩm Lệ, Thành phố Đà Nẵng</t>
  </si>
  <si>
    <t xml:space="preserve"> K28-115(HP)</t>
  </si>
  <si>
    <t>Tô Trần Tuyển</t>
  </si>
  <si>
    <t>5220550481</t>
  </si>
  <si>
    <t>K28-115(HP), Xã Ân Tường Đông, Huyện Hoài Ân, Tỉnh Bình Định</t>
  </si>
  <si>
    <t>Phạm Lê Hải Đăng</t>
  </si>
  <si>
    <t>6623964810</t>
  </si>
  <si>
    <t>29/01/2004</t>
  </si>
  <si>
    <t>K28-115(HP), Xã Ea Tiêu, Huyện Cư Kuin, Tỉnh Đắk Lắk</t>
  </si>
  <si>
    <t>Lê Đình Hoài Bảo</t>
  </si>
  <si>
    <t>4620918131</t>
  </si>
  <si>
    <t>K28-115(HP), Phường Hương Vân, Thị xã Hương Trà, Tỉnh Thừa Thiên Huế</t>
  </si>
  <si>
    <t>4920021294</t>
  </si>
  <si>
    <t>K28-115(HP), Phường Trường Xuân, Thành phố Tam Kỳ, Tỉnh Quảng Nam</t>
  </si>
  <si>
    <t>Phan Đức Tài</t>
  </si>
  <si>
    <t>4420977888</t>
  </si>
  <si>
    <t>K28-115(HP), Thị trấn Hoàn Lão, Huyện Bố Trạch, Tỉnh Quảng Bình</t>
  </si>
  <si>
    <t>Văn Nguyễn Khánh Nhi</t>
  </si>
  <si>
    <t>4920109514</t>
  </si>
  <si>
    <t>02/02/2004</t>
  </si>
  <si>
    <t>K28-115(HP), Phường Cẩm Châu, Thành phố Hội An, Tỉnh Quảng Nam</t>
  </si>
  <si>
    <t>Trần Thanh Sỹ</t>
  </si>
  <si>
    <t>4920178961</t>
  </si>
  <si>
    <t>K28-115(HP), Phường Cẩm Phô, Thành phố Hội An, Tỉnh Quảng Nam</t>
  </si>
  <si>
    <t>Lê Viết Đồng</t>
  </si>
  <si>
    <t>4920458826</t>
  </si>
  <si>
    <t>03/06/2004</t>
  </si>
  <si>
    <t>K28-115(HP), Phường Điện Nam Đông, Thị xã Điện Bàn, Tỉnh Quảng Nam</t>
  </si>
  <si>
    <t>Nguyễn Văn Thành</t>
  </si>
  <si>
    <t>4921570470</t>
  </si>
  <si>
    <t>K28-115(HP), Xã Điện Hồng, Thị xã Điện Bàn, Tỉnh Quảng Nam</t>
  </si>
  <si>
    <t>Đinh Tấn Phúc</t>
  </si>
  <si>
    <t>4921090911</t>
  </si>
  <si>
    <t>K28-115(HP), Xã Bình Nguyên, Huyện Thăng Bình, Tỉnh Quảng Nam</t>
  </si>
  <si>
    <t>Phạm Huỳnh Trung Kiên</t>
  </si>
  <si>
    <t>4920524273</t>
  </si>
  <si>
    <t>Bùi Thị Bích Hiếu</t>
  </si>
  <si>
    <t>4921103855</t>
  </si>
  <si>
    <t>K28-115(HP), Xã Bình Sa, Huyện Thăng Bình, Tỉnh Quảng Nam</t>
  </si>
  <si>
    <t>Trần Lãnh</t>
  </si>
  <si>
    <t>4920979423</t>
  </si>
  <si>
    <t>K28-115(HP), Xã Bình Tú, Huyện Thăng Bình, Tỉnh Quảng Nam</t>
  </si>
  <si>
    <t>Nguyễn Thị Tiểu Phương</t>
  </si>
  <si>
    <t>5121484477</t>
  </si>
  <si>
    <t>K28-115(HP), Xã Tịnh Bình, Huyện Sơn Tịnh, Tỉnh Quảng Ngãi</t>
  </si>
  <si>
    <t>Ngô Văn Đạt</t>
  </si>
  <si>
    <t>5120316955</t>
  </si>
  <si>
    <t>K28-115(HP), Xã Bình Châu, Huyện Bình Sơn, Tỉnh Quảng Ngãi</t>
  </si>
  <si>
    <t>Bùi Vĩnh Lợi</t>
  </si>
  <si>
    <t>4820057725</t>
  </si>
  <si>
    <t>K28-115(HP), Phường Hòa Khánh Bắc, Quận Liên Chiểu, Thành phố Đà Nẵng</t>
  </si>
  <si>
    <t>Nguyễn Thị Lâm Quỳnh</t>
  </si>
  <si>
    <t>4821082650</t>
  </si>
  <si>
    <t>Phạm Vũ Khánh Trường</t>
  </si>
  <si>
    <t>4821095918</t>
  </si>
  <si>
    <t>K28-115(HP), Phường Hòa Minh, Quận Liên Chiểu, Thành phố Đà Nẵng</t>
  </si>
  <si>
    <t>Lê Vĩnh Toàn</t>
  </si>
  <si>
    <t>4820128685</t>
  </si>
  <si>
    <t>K28-115(HP), Phường Hòa Khánh Nam, Quận Liên Chiểu, Thành phố Đà Nẵng</t>
  </si>
  <si>
    <t>Võ Đức Luật</t>
  </si>
  <si>
    <t>4821239175</t>
  </si>
  <si>
    <t>K28-115(HP), Phường Hòa Thuận Tây, Quận Hải Châu, Thành phố Đà Nẵng</t>
  </si>
  <si>
    <t>Huỳnh Nhật Nguyên</t>
  </si>
  <si>
    <t>4820523676</t>
  </si>
  <si>
    <t>K28-115(HP), Phường Thanh Bình, Quận Hải Châu, Thành phố Đà Nẵng</t>
  </si>
  <si>
    <t>Trương Phan Trọng Nhân</t>
  </si>
  <si>
    <t>4821055107</t>
  </si>
  <si>
    <t>K28-115(HP), Phường An Hải Đông, Quận Sơn Trà, Thành phố Đà Nẵng</t>
  </si>
  <si>
    <t>Nguyễn Bá Hậu</t>
  </si>
  <si>
    <t>4820484483</t>
  </si>
  <si>
    <t>K28-115(HP), Phường Hòa Thuận Đông, Quận Hải Châu, Thành phố Đà Nẵng</t>
  </si>
  <si>
    <t>Đinh Văn Phi</t>
  </si>
  <si>
    <t>4921077372</t>
  </si>
  <si>
    <t>K28-115(HP), Xã Bình Quý, Huyện Thăng Bình, Tỉnh Quảng Nam</t>
  </si>
  <si>
    <t>Hồ Xuân Trung</t>
  </si>
  <si>
    <t>4820843599</t>
  </si>
  <si>
    <t>K28-115(HP), Phường Hòa Thọ Đông, Quận Cẩm Lệ, Thành phố Đà Nẵng</t>
  </si>
  <si>
    <t>Trịnh Nhật Huynh</t>
  </si>
  <si>
    <t>5420350074</t>
  </si>
  <si>
    <t>K28-113(PNU), Thị trấn Chí Thạnh, Huyện Tuy An, Tỉnh Phú Yên</t>
  </si>
  <si>
    <t xml:space="preserve"> K28-113(PNU)</t>
  </si>
  <si>
    <t>Ngô Mạnh Đức</t>
  </si>
  <si>
    <t>4621326797</t>
  </si>
  <si>
    <t>K28-115(HP), Phường Thủy Phương, Thị xã Hương Thủy, Tỉnh Thừa Thiên Huế</t>
  </si>
  <si>
    <t>Đặng Quốc Bảo</t>
  </si>
  <si>
    <t>4017468295</t>
  </si>
  <si>
    <t>K28-113(PNU), Xã Nam Kim, Huyện Nam Đàn, Tỉnh Nghệ An</t>
  </si>
  <si>
    <t>Nguyễn Thiện Tú</t>
  </si>
  <si>
    <t>6622623891</t>
  </si>
  <si>
    <t>K28-113(PNU), Thị trấn Ea Pốk, Huyện Cư M'gar, Tỉnh Đắk Lắk</t>
  </si>
  <si>
    <t>Phạm Hoàng Nhật Minh</t>
  </si>
  <si>
    <t>6422738026</t>
  </si>
  <si>
    <t>K28-113(PNU), Phường Chi Lăng, Thành phố Pleiku, Tỉnh Gia Lai</t>
  </si>
  <si>
    <t>Nguyễn Thanh Triệu Duy</t>
  </si>
  <si>
    <t>5220403034</t>
  </si>
  <si>
    <t>K28-113(PNU), Phường Bồng Sơn, Thị xã Hoài Nhơn, Tỉnh Bình Định</t>
  </si>
  <si>
    <t>Nguyễn Xuân Khoa</t>
  </si>
  <si>
    <t>4821032844</t>
  </si>
  <si>
    <t>K28-113(PNU), Xã Hòa Tiến, Huyện Hòa Vang, Thành phố Đà Nẵng</t>
  </si>
  <si>
    <t>Đỗ Ngọc Thanh</t>
  </si>
  <si>
    <t>5121574133</t>
  </si>
  <si>
    <t>K28-113(PNU), Xã Bình Thanh, Huyện Bình Sơn, Tỉnh Quảng Ngãi</t>
  </si>
  <si>
    <t>Đặng Đức Tài</t>
  </si>
  <si>
    <t>5420738132</t>
  </si>
  <si>
    <t>K28-113(PNU), Xã Hòa Định Đông, Huyện Phú Hòa, Tỉnh Phú Yên</t>
  </si>
  <si>
    <t>Lê Bá Khải</t>
  </si>
  <si>
    <t>5120687850</t>
  </si>
  <si>
    <t>K28-113(PNU), Xã Nghĩa Kỳ, Huyện Tư Nghĩa, Tỉnh Quảng Ngãi</t>
  </si>
  <si>
    <t>Nguyễn Hồng Phước</t>
  </si>
  <si>
    <t>5220470797</t>
  </si>
  <si>
    <t>K28-112(PNU), Xã Ân Tường Đông, Huyện Hoài Ân, Tỉnh Bình Định</t>
  </si>
  <si>
    <t xml:space="preserve"> K28-112(PNU)</t>
  </si>
  <si>
    <t>Lê Ngô Quốc Bảo</t>
  </si>
  <si>
    <t>4821034144</t>
  </si>
  <si>
    <t>K28-113(PNU), Xã Hòa Châu, Huyện Hòa Vang, Thành phố Đà Nẵng</t>
  </si>
  <si>
    <t>Nguyễn Quốc Phong</t>
  </si>
  <si>
    <t>5220473689</t>
  </si>
  <si>
    <t>09/07/2004</t>
  </si>
  <si>
    <t>K28-112(PNU), Xã Ân Mỹ, Huyện Hoài Ân, Tỉnh Bình Định</t>
  </si>
  <si>
    <t>Nguyễn Văn Thân</t>
  </si>
  <si>
    <t>6720912187</t>
  </si>
  <si>
    <t>K28-112(PNU), Xã Nam Bình, Huyện Đắk Song, Tỉnh Đắk Nông</t>
  </si>
  <si>
    <t>Hồ Phước Quang</t>
  </si>
  <si>
    <t>4820197431</t>
  </si>
  <si>
    <t>K28-112(PNU), Phường Vĩnh Trung, Quận Thanh Khê, Thành phố Đà Nẵng</t>
  </si>
  <si>
    <t>Đỗ Anh Hoàng</t>
  </si>
  <si>
    <t>4019278976</t>
  </si>
  <si>
    <t>K28-112(PNU), Xã Quỳnh Châu, Huyện Quỳnh Lưu, Tỉnh Nghệ An</t>
  </si>
  <si>
    <t>Hồ Văn Huynh</t>
  </si>
  <si>
    <t>4920999108</t>
  </si>
  <si>
    <t>K28-112(PNU), Xã Bình Tú, Huyện Thăng Bình, Tỉnh Quảng Nam</t>
  </si>
  <si>
    <t>Nguyễn Đình Dự</t>
  </si>
  <si>
    <t>4920961997</t>
  </si>
  <si>
    <t>K28-112(PNU), Xã Bình Giang, Huyện Thăng Bình, Tỉnh Quảng Nam</t>
  </si>
  <si>
    <t>Nguyễn Khánh Hoàng</t>
  </si>
  <si>
    <t>4821130358</t>
  </si>
  <si>
    <t>K28-112(PNU), Phường An Khê, Quận Thanh Khê, Thành phố Đà Nẵng</t>
  </si>
  <si>
    <t>Nguyễn Tấn Trường</t>
  </si>
  <si>
    <t>4821082605</t>
  </si>
  <si>
    <t>K28-112(PNU), Phường Hòa Khánh Bắc, Quận Liên Chiểu, Thành phố Đà Nẵng</t>
  </si>
  <si>
    <t>Nguyễn Quang Nam Anh</t>
  </si>
  <si>
    <t>4621175811</t>
  </si>
  <si>
    <t>K28-111, Phường Phú Hội, Thành phố Huế, Tỉnh Thừa Thiên Huế</t>
  </si>
  <si>
    <t xml:space="preserve"> K28-111</t>
  </si>
  <si>
    <t>Khưu Chấn Hưng</t>
  </si>
  <si>
    <t>4920180109</t>
  </si>
  <si>
    <t>K28-112(PNU), Phường Tân An, Thành phố Hội An, Tỉnh Quảng Nam</t>
  </si>
  <si>
    <t>Nguyễn Đình Nghĩa</t>
  </si>
  <si>
    <t>6624149612</t>
  </si>
  <si>
    <t>K28-111, Thị trấn Ea Kar, Huyện Ea Kar, Tỉnh Đắk Lắk</t>
  </si>
  <si>
    <t>6422066416</t>
  </si>
  <si>
    <t>K28-111, Xã An Trung, Huyện Kông Chro, Tỉnh Gia Lai</t>
  </si>
  <si>
    <t>Lê Sỹ Toàn</t>
  </si>
  <si>
    <t>4017036210</t>
  </si>
  <si>
    <t>K28-111, Xã Cẩm Sơn, Huyện Anh Sơn, Tỉnh Nghệ An</t>
  </si>
  <si>
    <t>Hà Huy Tuấn Anh</t>
  </si>
  <si>
    <t>4216986754</t>
  </si>
  <si>
    <t>K28-111, Phường Bắc Hồng, Thị xã Hồng Lĩnh, Tỉnh Hà Tĩnh</t>
  </si>
  <si>
    <t>Hồ Duy Phú</t>
  </si>
  <si>
    <t>4820919749</t>
  </si>
  <si>
    <t>K28-111, Xã Hòa Châu, Huyện Hòa Vang, Thành phố Đà Nẵng</t>
  </si>
  <si>
    <t>Lê Đức Việt</t>
  </si>
  <si>
    <t>4820913752</t>
  </si>
  <si>
    <t>Trần Huệ Quyên</t>
  </si>
  <si>
    <t>4920175146</t>
  </si>
  <si>
    <t>K28-111, Phường Minh An, Thành phố Hội An, Tỉnh Quảng Nam</t>
  </si>
  <si>
    <t>Nguyễn Quang Vinh</t>
  </si>
  <si>
    <t>4920014612</t>
  </si>
  <si>
    <t>K28-111, Phường Trường Xuân, Thành phố Tam Kỳ, Tỉnh Quảng Nam</t>
  </si>
  <si>
    <t>Phạm Văn Hoàng</t>
  </si>
  <si>
    <t>4920357604</t>
  </si>
  <si>
    <t>K28-111, Xã Đại Minh, Huyện Đại Lộc, Tỉnh Quảng Nam</t>
  </si>
  <si>
    <t>Hồ Viết Quân</t>
  </si>
  <si>
    <t>4920192719</t>
  </si>
  <si>
    <t>K28-111, Phường Cẩm Phô, Thành phố Hội An, Tỉnh Quảng Nam</t>
  </si>
  <si>
    <t>Nguyễn Công Hải Dương</t>
  </si>
  <si>
    <t>4920741728</t>
  </si>
  <si>
    <t>17/05/2003</t>
  </si>
  <si>
    <t>K28-111, Xã Duy Thu, Huyện Duy Xuyên, Tỉnh Quảng Nam</t>
  </si>
  <si>
    <t>Trần Văn Thắng</t>
  </si>
  <si>
    <t>4921547689</t>
  </si>
  <si>
    <t>K28-111, Xã Điện Thắng Trung, Thị xã Điện Bàn, Tỉnh Quảng Nam</t>
  </si>
  <si>
    <t>Huỳnh Văn Bảo</t>
  </si>
  <si>
    <t>4920122432</t>
  </si>
  <si>
    <t>K28-111, Xã Bình Sa, Huyện Thăng Bình, Tỉnh Quảng Nam</t>
  </si>
  <si>
    <t>Đoàn Công Hải</t>
  </si>
  <si>
    <t>4920832014</t>
  </si>
  <si>
    <t>K28-111, Thị trấn Đông Phú, Huyện Quế Sơn, Tỉnh Quảng Nam</t>
  </si>
  <si>
    <t>Huỳnh Phương Hiền</t>
  </si>
  <si>
    <t>4921286119</t>
  </si>
  <si>
    <t>K28-111, Xã Tam Anh Nam, Huyện Núi Thành, Tỉnh Quảng Nam</t>
  </si>
  <si>
    <t>Trần Thị Tuyết Mai</t>
  </si>
  <si>
    <t>4921077589</t>
  </si>
  <si>
    <t>K28-111, Xã Bình Nam, Huyện Thăng Bình, Tỉnh Quảng Nam</t>
  </si>
  <si>
    <t>Lê Văn Tuấn Anh</t>
  </si>
  <si>
    <t>4520218890</t>
  </si>
  <si>
    <t>K28-111, Xã Tân Hợp, Huyện Hướng Hóa, Tỉnh Quảng Trị</t>
  </si>
  <si>
    <t>Bùi Hoàng Khánh Lân</t>
  </si>
  <si>
    <t>5120298958</t>
  </si>
  <si>
    <t>K28-111, Thị Trấn Châu Ổ, Huyện Bình Sơn, Tỉnh Quảng Ngãi</t>
  </si>
  <si>
    <t>Văn Thị Kiều</t>
  </si>
  <si>
    <t>4621249255</t>
  </si>
  <si>
    <t>K28-111, Xã Lộc An, Huyện Phú Lộc, Tỉnh Thừa Thiên Huế</t>
  </si>
  <si>
    <t>Đỗ Trần Thị Hằng Mi</t>
  </si>
  <si>
    <t>4621012613</t>
  </si>
  <si>
    <t>K28-111, Xã Lộc Bổn, Huyện Phú Lộc, Tỉnh Thừa Thiên Huế</t>
  </si>
  <si>
    <t>Phan Lê Thảo Uyên</t>
  </si>
  <si>
    <t>4820007628</t>
  </si>
  <si>
    <t>K28-111, Phường Hòa Minh, Quận Liên Chiểu, Thành phố Đà Nẵng</t>
  </si>
  <si>
    <t>Nguyễn Văn Đạt</t>
  </si>
  <si>
    <t>4821084167</t>
  </si>
  <si>
    <t>K28-111, Phường Hòa Khánh Nam, Quận Liên Chiểu, Thành phố Đà Nẵng</t>
  </si>
  <si>
    <t>Nguyễn Thị Phương Ngân</t>
  </si>
  <si>
    <t>4820449373</t>
  </si>
  <si>
    <t>K28-111, Phường Hải Châu II, Quận Hải Châu, Thành phố Đà Nẵng</t>
  </si>
  <si>
    <t>Lê Hoàng Đỗ Khuyên</t>
  </si>
  <si>
    <t>4820836273</t>
  </si>
  <si>
    <t>K28-111, Phường Hòa Khê, Quận Thanh Khê, Thành phố Đà Nẵng</t>
  </si>
  <si>
    <t>Huỳnh Ngọc Minh Thư</t>
  </si>
  <si>
    <t>4820575967</t>
  </si>
  <si>
    <t>K28-111, Phường Bình Hiên, Quận Hải Châu, Thành phố Đà Nẵng</t>
  </si>
  <si>
    <t>Lê Gia Khánh</t>
  </si>
  <si>
    <t>4820582004</t>
  </si>
  <si>
    <t>K28-111, Phường Phước Ninh, Quận Hải Châu, Thành phố Đà Nẵng</t>
  </si>
  <si>
    <t>Võ Hồng Thắm</t>
  </si>
  <si>
    <t>5621318943</t>
  </si>
  <si>
    <t>K28-111, Xã Vạn Long, Huyện Vạn Ninh, Tỉnh Khánh Hòa</t>
  </si>
  <si>
    <t>Phan Thị Thu Chơn</t>
  </si>
  <si>
    <t>5621318942</t>
  </si>
  <si>
    <t>Nguyễn Nữ Phúc Hậu</t>
  </si>
  <si>
    <t>6422986415</t>
  </si>
  <si>
    <t>K28-111, Phường Hội Phú, Thành phố Pleiku, Tỉnh Gia Lai</t>
  </si>
  <si>
    <t>Nguyễn Nhật Khôi</t>
  </si>
  <si>
    <t>6221074433</t>
  </si>
  <si>
    <t>K28-111, Phường Quyết Thắng, Thành phố Kon Tum, Tỉnh Kon Tum</t>
  </si>
  <si>
    <t>Trương Thị Bích Ngọc</t>
  </si>
  <si>
    <t>6622249345</t>
  </si>
  <si>
    <t>K28-111, Xã Bình Thuận, Thị Xã Buôn Hồ, Tỉnh Đắk Lắk</t>
  </si>
  <si>
    <t>Trần Thị Hoài Linh</t>
  </si>
  <si>
    <t>6421429621</t>
  </si>
  <si>
    <t>K28-111, Phường Thống Nhất, Thành phố Pleiku, Tỉnh Gia Lai</t>
  </si>
  <si>
    <t>Nguyễn Khắc Đạt</t>
  </si>
  <si>
    <t>4420701397</t>
  </si>
  <si>
    <t>K28-111, Thị trấn Kiến Giang, Huyện Lệ Thủy, Tỉnh Quảng Bình</t>
  </si>
  <si>
    <t>Trần Hoài An</t>
  </si>
  <si>
    <t>4821110766</t>
  </si>
  <si>
    <t>28/06/2004</t>
  </si>
  <si>
    <t>K28-111, Thị trấn Tân Túc, Huyện Bình Chánh, Thành phố Hồ Chí Minh</t>
  </si>
  <si>
    <t>Trần Hà Mỹ Hạnh</t>
  </si>
  <si>
    <t>5221173859</t>
  </si>
  <si>
    <t>K28-111, Phường Nhơn Hòa, Thị xã An Nhơn, Tỉnh Bình Định</t>
  </si>
  <si>
    <t>Thái Tuấn Thịnh</t>
  </si>
  <si>
    <t>4420655275</t>
  </si>
  <si>
    <t>Lê Cảnh Vũ</t>
  </si>
  <si>
    <t>4520514144</t>
  </si>
  <si>
    <t>K28-111, Xã Triệu Thành, Huyện Triệu Phong, Tỉnh Quảng Trị</t>
  </si>
  <si>
    <t>Phan Lý Phương Thư</t>
  </si>
  <si>
    <t>5221393086</t>
  </si>
  <si>
    <t>23/09/2004</t>
  </si>
  <si>
    <t>K28-111, Xã Phước An, Huyện Tuy Phước, Tỉnh Bình Định</t>
  </si>
  <si>
    <t>Trần Thị Ngọc Bích</t>
  </si>
  <si>
    <t>4921111526</t>
  </si>
  <si>
    <t>K28-111, Xã Bình An, Huyện Thăng Bình, Tỉnh Quảng Nam</t>
  </si>
  <si>
    <t>Nguyễn Xuân Đạt</t>
  </si>
  <si>
    <t>6623969174</t>
  </si>
  <si>
    <t>K28-111, Xã Ea BHốk, Huyện Cư Kuin, Tỉnh Đắk Lắk</t>
  </si>
  <si>
    <t>Ngô Kiều Quốc Anh</t>
  </si>
  <si>
    <t>4820396463</t>
  </si>
  <si>
    <t>K28-111, Phường Hòa Cường Nam, Quận Hải Châu, Thành phố Đà Nẵng</t>
  </si>
  <si>
    <t>Xa Thị Thanh Thảo</t>
  </si>
  <si>
    <t>4820372661</t>
  </si>
  <si>
    <t>K28-111, Phường Hải Châu I, Quận Hải Châu, Thành phố Đà Nẵng</t>
  </si>
  <si>
    <t>Cao Hoàng Tiến</t>
  </si>
  <si>
    <t>4621345405</t>
  </si>
  <si>
    <t>K28-111, Thị trấn Phú Đa, Huyện Phú Vang, Tỉnh Thừa Thiên Huế</t>
  </si>
  <si>
    <t>Tô Tấn Minh</t>
  </si>
  <si>
    <t>4820803306</t>
  </si>
  <si>
    <t>K28-111, Phường Hòa An, Quận Cẩm Lệ, Thành phố Đà Nẵng</t>
  </si>
  <si>
    <t>Trần Thị Kiều Ngà</t>
  </si>
  <si>
    <t>6622667264</t>
  </si>
  <si>
    <t>K28-111, Xã Ea M'nang, Huyện Cư M'gar, Tỉnh Đắk Lắk</t>
  </si>
  <si>
    <t>Bùi Tiến Quang</t>
  </si>
  <si>
    <t>3820610578</t>
  </si>
  <si>
    <t>K28-111, Xã Thiết Kế, Huyện Bá Thước, Tỉnh Thanh Hóa</t>
  </si>
  <si>
    <t>Phan Đình Thịnh</t>
  </si>
  <si>
    <t>5221229935</t>
  </si>
  <si>
    <t>K28-111, Phường Nhơn Hưng, Thị xã An Nhơn, Tỉnh Bình Định</t>
  </si>
  <si>
    <t>Nguyễn Võ Ánh Chi</t>
  </si>
  <si>
    <t>5221658325</t>
  </si>
  <si>
    <t>K28-111, Xã Cát Nhơn, Huyện Phù Cát, Tỉnh Bình Định</t>
  </si>
  <si>
    <t>Lý Phương Tú</t>
  </si>
  <si>
    <t>5221401056</t>
  </si>
  <si>
    <t>11/06/2004</t>
  </si>
  <si>
    <t>K28-111, Xã Phước Hòa, Huyện Tuy Phước, Tỉnh Bình Định</t>
  </si>
  <si>
    <t>Tô Thị Mỹ Duyên</t>
  </si>
  <si>
    <t>5221844554</t>
  </si>
  <si>
    <t>K28-111, Thị trấn Diêu Trì, Huyện Tuy Phước, Tỉnh Bình Định</t>
  </si>
  <si>
    <t>Phan Quốc Thắng</t>
  </si>
  <si>
    <t>5420062888</t>
  </si>
  <si>
    <t>K28-111, Phường 4, Thành phố Tuy Hòa, Tỉnh Phú Yên</t>
  </si>
  <si>
    <t>Trần Việt Hùng</t>
  </si>
  <si>
    <t>5221428286</t>
  </si>
  <si>
    <t>K28-111, Xã Phước Hiệp, Huyện Tuy Phước, Tỉnh Bình Định</t>
  </si>
  <si>
    <t>Lê Văn Lưu</t>
  </si>
  <si>
    <t>5420250723</t>
  </si>
  <si>
    <t>K28-111, Xã Xuân Hải, Thị xã Sông Cầu, Tỉnh Phú Yên</t>
  </si>
  <si>
    <t>Nguyễn Thành Hải</t>
  </si>
  <si>
    <t>5420191613</t>
  </si>
  <si>
    <t>Đặng Văn Thịnh</t>
  </si>
  <si>
    <t>5421012812</t>
  </si>
  <si>
    <t>05/11/2004</t>
  </si>
  <si>
    <t>K28-111, Xã An Mỹ, Huyện Tuy An, Tỉnh Phú Yên</t>
  </si>
  <si>
    <t>Phan Mỹ Phượng</t>
  </si>
  <si>
    <t>5420410506</t>
  </si>
  <si>
    <t>Nguyễn Đăng Đức</t>
  </si>
  <si>
    <t>4520527624</t>
  </si>
  <si>
    <t>K28-111, Xã Triệu Sơn, Huyện Triệu Phong, Tỉnh Quảng Trị</t>
  </si>
  <si>
    <t>Phạm Hài Hề</t>
  </si>
  <si>
    <t>5420367915</t>
  </si>
  <si>
    <t>K28-111, Xã An Thọ, Huyện Tuy An, Tỉnh Phú Yên</t>
  </si>
  <si>
    <t>Đỗ Thị Kiều My</t>
  </si>
  <si>
    <t>4620066956</t>
  </si>
  <si>
    <t>K28-111, Phường An Cựu, Thành phố Huế, Tỉnh Thừa Thiên Huế</t>
  </si>
  <si>
    <t>Lê Thanh Hòa Phát</t>
  </si>
  <si>
    <t>4520784870</t>
  </si>
  <si>
    <t>K28-111, Xã Hải Quy, Huyện Hải Lăng, Tỉnh Quảng Trị</t>
  </si>
  <si>
    <t>Phan Viết Hoàng Long</t>
  </si>
  <si>
    <t>4620800029</t>
  </si>
  <si>
    <t>K28-111, Phường Thủy Phương, Thị xã Hương Thủy, Tỉnh Thừa Thiên Huế</t>
  </si>
  <si>
    <t>Võ Văn Nhân</t>
  </si>
  <si>
    <t>4620508309</t>
  </si>
  <si>
    <t>K28-111, Xã Quảng Vinh, Huyện Quảng Điền, Tỉnh Thừa Thiên Huế</t>
  </si>
  <si>
    <t>Trịnh Lê Như Quỳnh</t>
  </si>
  <si>
    <t>6623964803</t>
  </si>
  <si>
    <t>K28-111, Xã Ea Tar, Huyện Cư M'gar, Tỉnh Đắk Lắk</t>
  </si>
  <si>
    <t>Nguyễn Thị Anh Đào</t>
  </si>
  <si>
    <t>6622442946</t>
  </si>
  <si>
    <t>K28-111, Thị trấn Ea Súp, Huyện Ea Súp, Tỉnh Đắk Lắk</t>
  </si>
  <si>
    <t>Nguyễn Tấn Thiện</t>
  </si>
  <si>
    <t>6623373188</t>
  </si>
  <si>
    <t>K28-111, Thị trấn Phước An, Huyện Krông Pắc, Tỉnh Đắk Lắk</t>
  </si>
  <si>
    <t>Trịnh Mỹ Tâm</t>
  </si>
  <si>
    <t>6622717115</t>
  </si>
  <si>
    <t>K28-111, Xã Pơng Drang, Huyện Krông Búk, Tỉnh Đắk Lắk</t>
  </si>
  <si>
    <t>Nguyễn Hoàng Anh</t>
  </si>
  <si>
    <t>6623964475</t>
  </si>
  <si>
    <t>K28-111, Xã Ea Tiêu, Huyện Cư Kuin, Tỉnh Đắk Lắk</t>
  </si>
  <si>
    <t>Nguyễn Ngọc Hiếu</t>
  </si>
  <si>
    <t>6623771112</t>
  </si>
  <si>
    <t>K28-111, Xã Buôn Tría, Huyện Lắk, Tỉnh Đắk Lắk</t>
  </si>
  <si>
    <t>Mai Văn Lý</t>
  </si>
  <si>
    <t>6721141551</t>
  </si>
  <si>
    <t>K28-111, Xã Kiến Thành, Huyện Đắk R'Lấp, Tỉnh Đắk Nông</t>
  </si>
  <si>
    <t>Mai Thị Minh Anh</t>
  </si>
  <si>
    <t>6720912563</t>
  </si>
  <si>
    <t>K28-111, Xã Đắk Môl, Huyện Đắk Song, Tỉnh Đắk Nông</t>
  </si>
  <si>
    <t>Phạm Văn Quang</t>
  </si>
  <si>
    <t>4217042186</t>
  </si>
  <si>
    <t>K28-111, Thị trấn Thạch Hà, Huyện Thạch Hà, Tỉnh Hà Tĩnh</t>
  </si>
  <si>
    <t>Trần Trung Hưng</t>
  </si>
  <si>
    <t>4017493314</t>
  </si>
  <si>
    <t>K28-111, Xã Nghi Thuận, Huyện Nghi Lộc, Tỉnh Nghệ An</t>
  </si>
  <si>
    <t>Hoàng Thị Hà</t>
  </si>
  <si>
    <t>4420096968</t>
  </si>
  <si>
    <t>K28-111, Xã Lộc Ninh, Thành Phố Đồng Hới, Tỉnh Quảng Bình</t>
  </si>
  <si>
    <t>Đậu Nguyễn Bảo Phước</t>
  </si>
  <si>
    <t>4217127244</t>
  </si>
  <si>
    <t>K28-111, Xã Kỳ Bắc, Huyện Kỳ Anh, Tỉnh Hà Tĩnh</t>
  </si>
  <si>
    <t>Đoàn Hoàng Khánh Linh</t>
  </si>
  <si>
    <t>5220168117</t>
  </si>
  <si>
    <t>K28-111, Phường Bùi Thị Xuân, Thành phố Quy Nhơn, Tỉnh Bình Định</t>
  </si>
  <si>
    <t>Đỗ Nhật Duyên</t>
  </si>
  <si>
    <t>5121087863</t>
  </si>
  <si>
    <t>K28-111, Phường Nguyễn Nghiêm, Thị xã Đức Phổ, Tỉnh Quảng Ngãi</t>
  </si>
  <si>
    <t>Hồ Công Nhật</t>
  </si>
  <si>
    <t>4420578921</t>
  </si>
  <si>
    <t>K28-111, Xã An Ninh, Huyện Quảng Ninh, Tỉnh Quảng Bình</t>
  </si>
  <si>
    <t>Đoàn Huy Giáp</t>
  </si>
  <si>
    <t>4217107901</t>
  </si>
  <si>
    <t>K28-111, Thị trấn Đức Thọ, Huyện Đức Thọ, Tỉnh Hà Tĩnh</t>
  </si>
  <si>
    <t>Nguyễn Thị Thảo</t>
  </si>
  <si>
    <t>3821701752</t>
  </si>
  <si>
    <t>K28-111, Thị trấn Sao Vàng, Huyện Thọ Xuân, Tỉnh Thanh Hóa</t>
  </si>
  <si>
    <t>Vương Thị Thúy Hà</t>
  </si>
  <si>
    <t>4420927552</t>
  </si>
  <si>
    <t>K28-111, Xã Vạn Ninh, Huyện Quảng Ninh, Tỉnh Quảng Bình</t>
  </si>
  <si>
    <t>Phạm Thị Mai</t>
  </si>
  <si>
    <t>4017333199</t>
  </si>
  <si>
    <t>K28-111, Xã Quỳnh Châu, Huyện Quỳnh Lưu, Tỉnh Nghệ An</t>
  </si>
  <si>
    <t>Lê Ngọc Trâm</t>
  </si>
  <si>
    <t>4016244427</t>
  </si>
  <si>
    <t>21/08/2004</t>
  </si>
  <si>
    <t>K28-111, Phường Long Sơn, Thị xã Thái Hòa, Tỉnh Nghệ An</t>
  </si>
  <si>
    <t>Nguyễn Thị Ái Khanh</t>
  </si>
  <si>
    <t>4016310352</t>
  </si>
  <si>
    <t>K28-111, Xã Lưu Sơn, Huyện Đô Lương, Tỉnh Nghệ An</t>
  </si>
  <si>
    <t>Trần Hoài Nam</t>
  </si>
  <si>
    <t>4018267088</t>
  </si>
  <si>
    <t>K28-111, Xã Diễn Hùng, Huyện Diễn Châu, Tỉnh Nghệ An</t>
  </si>
  <si>
    <t>Đoàn Mạnh Hùng</t>
  </si>
  <si>
    <t>4420709354</t>
  </si>
  <si>
    <t>K28-111, Xã Liên Thủy, Huyện Lệ Thủy, Tỉnh Quảng Bình</t>
  </si>
  <si>
    <t>Vương Thị Quỳnh Hoa</t>
  </si>
  <si>
    <t>4420789066</t>
  </si>
  <si>
    <t>K28-111, Xã Sơn Thủy, Huyện Lệ Thủy, Tỉnh Quảng Bình</t>
  </si>
  <si>
    <t>Dương Khánh Trâm</t>
  </si>
  <si>
    <t>4420733423</t>
  </si>
  <si>
    <t>K28-111, Xã Xuân Thủy, Huyện Lệ Thủy, Tỉnh Quảng Bình</t>
  </si>
  <si>
    <t>Lê Đình Đức</t>
  </si>
  <si>
    <t>4420765913</t>
  </si>
  <si>
    <t>Lê Ngọc Diệu Tiên</t>
  </si>
  <si>
    <t>4520718646</t>
  </si>
  <si>
    <t>K28-111, Phường 3, Thị xã Quảng Trị, Tỉnh Quảng Trị</t>
  </si>
  <si>
    <t>Lương Trần Bảo Hân</t>
  </si>
  <si>
    <t>4520699599</t>
  </si>
  <si>
    <t>K28-111, Phường 1, Thành phố Đông Hà, Tỉnh Quảng Trị</t>
  </si>
  <si>
    <t>Nguyễn Thị Minh Thư</t>
  </si>
  <si>
    <t>4520172979</t>
  </si>
  <si>
    <t>K28-111, Thị trấn Bến Quan, Huyện Vĩnh Linh, Tỉnh Quảng Trị</t>
  </si>
  <si>
    <t>Trần Hoàng Xuân Cường</t>
  </si>
  <si>
    <t>4520189231</t>
  </si>
  <si>
    <t>K28-111, Thị trấn Hồ Xá, Huyện Vĩnh Linh, Tỉnh Quảng Trị</t>
  </si>
  <si>
    <t>Trần Đức Lương</t>
  </si>
  <si>
    <t>4520113196</t>
  </si>
  <si>
    <t>K28-111, Xã Vĩnh Giang, Huyện Vĩnh Linh, Tỉnh Quảng Trị</t>
  </si>
  <si>
    <t>Nguyễn Quang Hưng</t>
  </si>
  <si>
    <t>4520145645</t>
  </si>
  <si>
    <t>K28-111, Xã Vĩnh Sơn, Huyện Vĩnh Linh, Tỉnh Quảng Trị</t>
  </si>
  <si>
    <t>Nguyễn Phú Toàn</t>
  </si>
  <si>
    <t>6822030636</t>
  </si>
  <si>
    <t>K28-111, Xã Ninh Gia, Huyện Đức Trọng, Tỉnh Lâm Đồng</t>
  </si>
  <si>
    <t>Hồ Thị Thu Hiền</t>
  </si>
  <si>
    <t>4520262757</t>
  </si>
  <si>
    <t>K28-111, Thị trấn Lao Bảo, Huyện Hướng Hóa, Tỉnh Quảng Trị</t>
  </si>
  <si>
    <t>Nguyễn Thị Thu Hòa</t>
  </si>
  <si>
    <t>4821167229</t>
  </si>
  <si>
    <t>K28-111, Xã Hòa Khương, Huyện Hòa Vang, Thành phố Đà Nẵng</t>
  </si>
  <si>
    <t>Ông Văn Vũ</t>
  </si>
  <si>
    <t>4821011324</t>
  </si>
  <si>
    <t>Nguyễn Nguyên Hoàng</t>
  </si>
  <si>
    <t>4920090195</t>
  </si>
  <si>
    <t>03/04/2004</t>
  </si>
  <si>
    <t>K28-111, Phường An Xuân, Thành phố Tam Kỳ, Tỉnh Quảng Nam</t>
  </si>
  <si>
    <t>Đinh Trần Hoàng Minh</t>
  </si>
  <si>
    <t>4920032563</t>
  </si>
  <si>
    <t>K28-111, Phường Hòa Hương, Thành phố Tam Kỳ, Tỉnh Quảng Nam</t>
  </si>
  <si>
    <t>Lê Viết Huyền Trân</t>
  </si>
  <si>
    <t>4920066710</t>
  </si>
  <si>
    <t>Đoàn Lê Kiều Oanh</t>
  </si>
  <si>
    <t>4920091968</t>
  </si>
  <si>
    <t>Nguyễn Đình Bảo Quyên</t>
  </si>
  <si>
    <t>4920120446</t>
  </si>
  <si>
    <t>18/07/2004</t>
  </si>
  <si>
    <t>Phạm Lương Bảo Thư</t>
  </si>
  <si>
    <t>4921659153</t>
  </si>
  <si>
    <t>K28-111, Phường Hòa Thuận, Thành phố Tam Kỳ, Tỉnh Quảng Nam</t>
  </si>
  <si>
    <t>Nguyễn Hữu Phát</t>
  </si>
  <si>
    <t>4920195899</t>
  </si>
  <si>
    <t>K28-111, Phường Tân An, Thành phố Hội An, Tỉnh Quảng Nam</t>
  </si>
  <si>
    <t>Nguyễn Khôi Nguyên</t>
  </si>
  <si>
    <t>4921545234</t>
  </si>
  <si>
    <t>Lê Thị Quỳnh Như</t>
  </si>
  <si>
    <t>4921606295</t>
  </si>
  <si>
    <t>K28-111, Xã Cẩm Hà, Thành phố Hội An, Tỉnh Quảng Nam</t>
  </si>
  <si>
    <t>Lê Phương Nhung</t>
  </si>
  <si>
    <t>4920114120</t>
  </si>
  <si>
    <t>K28-111, Phường Cẩm Châu, Thành phố Hội An, Tỉnh Quảng Nam</t>
  </si>
  <si>
    <t>Nguyễn Văn Gia Huy</t>
  </si>
  <si>
    <t>4920349843</t>
  </si>
  <si>
    <t>K28-111, Thị Trấn Ái Nghĩa, Huyện Đại Lộc, Tỉnh Quảng Nam</t>
  </si>
  <si>
    <t>Mai Thành Phát</t>
  </si>
  <si>
    <t>4920395406</t>
  </si>
  <si>
    <t>Võ Thị Thu Thương</t>
  </si>
  <si>
    <t>4921614809</t>
  </si>
  <si>
    <t>K28-111, Xã Đại Nghĩa, Huyện Đại Lộc, Tỉnh Quảng Nam</t>
  </si>
  <si>
    <t>Hà Thanh Dương</t>
  </si>
  <si>
    <t>4920338039</t>
  </si>
  <si>
    <t>K28-111, Xã Đại Hồng, Huyện Đại Lộc, Tỉnh Quảng Nam</t>
  </si>
  <si>
    <t>4920244610</t>
  </si>
  <si>
    <t>K28-111, Xã Đại Hiệp, Huyện Đại Lộc, Tỉnh Quảng Nam</t>
  </si>
  <si>
    <t>Hồ Thanh Tín</t>
  </si>
  <si>
    <t>4920303854</t>
  </si>
  <si>
    <t>Huỳnh Ngọc Toàn</t>
  </si>
  <si>
    <t>4920356280</t>
  </si>
  <si>
    <t>K28-111, Xã Đại Hòa, Huyện Đại Lộc, Tỉnh Quảng Nam</t>
  </si>
  <si>
    <t>Dương Đăng Khoa</t>
  </si>
  <si>
    <t>4920350911</t>
  </si>
  <si>
    <t>K28-111, Xã Đại Cường, Huyện Đại Lộc, Tỉnh Quảng Nam</t>
  </si>
  <si>
    <t>Nguyễn Phi Thanh</t>
  </si>
  <si>
    <t>4920416936</t>
  </si>
  <si>
    <t>K28-111, Phường Vĩnh Điện, Thị xã Điện Bàn, Tỉnh Quảng Nam</t>
  </si>
  <si>
    <t>Nguyễn Văn Hưng</t>
  </si>
  <si>
    <t>4920421489</t>
  </si>
  <si>
    <t>4920485434</t>
  </si>
  <si>
    <t>K28-111, Xã Điện Thắng Nam, Thị xã Điện Bàn, Tỉnh Quảng Nam</t>
  </si>
  <si>
    <t>Hà Gia Các</t>
  </si>
  <si>
    <t>4920504337</t>
  </si>
  <si>
    <t>Trần Hoàng</t>
  </si>
  <si>
    <t>4920415100</t>
  </si>
  <si>
    <t>K28-111, Phường Điện Ngọc, Thị xã Điện Bàn, Tỉnh Quảng Nam</t>
  </si>
  <si>
    <t>Phạm Văn Anh Tú</t>
  </si>
  <si>
    <t>4920510550</t>
  </si>
  <si>
    <t>Thân Vĩnh Hoàng Lâm</t>
  </si>
  <si>
    <t>4920438059</t>
  </si>
  <si>
    <t>06/03/2004</t>
  </si>
  <si>
    <t>K28-111, Phường Điện An, Thị xã Điện Bàn, Tỉnh Quảng Nam</t>
  </si>
  <si>
    <t>Huỳnh Nhật Huy</t>
  </si>
  <si>
    <t>4920473789</t>
  </si>
  <si>
    <t>Trần Thị Hiếu Ngân</t>
  </si>
  <si>
    <t>4920452005</t>
  </si>
  <si>
    <t>K28-111, Phường Điện Nam Đông, Thị xã Điện Bàn, Tỉnh Quảng Nam</t>
  </si>
  <si>
    <t>Võ Đình Thành</t>
  </si>
  <si>
    <t>4921571834</t>
  </si>
  <si>
    <t>Dương Ngọc Danh</t>
  </si>
  <si>
    <t>4920559177</t>
  </si>
  <si>
    <t>K28-111, Xã Điện Phương, Thị xã Điện Bàn, Tỉnh Quảng Nam</t>
  </si>
  <si>
    <t>Lê Công Tuyền</t>
  </si>
  <si>
    <t>4920612409</t>
  </si>
  <si>
    <t>K28-111, Phường Điện Dương, Thị xã Điện Bàn, Tỉnh Quảng Nam</t>
  </si>
  <si>
    <t>Lê Minh Quân</t>
  </si>
  <si>
    <t>4920907101</t>
  </si>
  <si>
    <t>K28-111, Xã Quế Thọ, Huyện Hiệp Đức, Tỉnh Quảng Nam</t>
  </si>
  <si>
    <t>Nguyễn Quang Việt</t>
  </si>
  <si>
    <t>4920864461</t>
  </si>
  <si>
    <t>K28-111, Thị trấn Khâm Đức, Huyện Phước Sơn, Tỉnh Quảng Nam</t>
  </si>
  <si>
    <t>Nguyễn Đức Vũ Hùng</t>
  </si>
  <si>
    <t>4921536549</t>
  </si>
  <si>
    <t>K28-111, Thị trấn Hà Lam, Huyện Thăng Bình, Tỉnh Quảng Nam</t>
  </si>
  <si>
    <t>Lê Tôn Ngọc Bảo</t>
  </si>
  <si>
    <t>4921536579</t>
  </si>
  <si>
    <t>Đặng Nguyễn Minh Hiếu</t>
  </si>
  <si>
    <t>4921538990</t>
  </si>
  <si>
    <t>K28-111, Xã Bình Phục, Huyện Thăng Bình, Tỉnh Quảng Nam</t>
  </si>
  <si>
    <t>Trần Đức Cường</t>
  </si>
  <si>
    <t>4921536484</t>
  </si>
  <si>
    <t>Đặng Nhật Huy</t>
  </si>
  <si>
    <t>4821102993</t>
  </si>
  <si>
    <t>K28-111, Xã Bình Tú, Huyện Thăng Bình, Tỉnh Quảng Nam</t>
  </si>
  <si>
    <t>Phan Trần Anh Thư</t>
  </si>
  <si>
    <t>4921048113</t>
  </si>
  <si>
    <t>K28-111, Xã Bình Trị, Huyện Thăng Bình, Tỉnh Quảng Nam</t>
  </si>
  <si>
    <t>Nguyễn Võ Thành Nhân</t>
  </si>
  <si>
    <t>5620826102</t>
  </si>
  <si>
    <t>K28-111, Xã Ninh Xuân, Thị xã Ninh Hòa, Tỉnh Khánh Hòa</t>
  </si>
  <si>
    <t>Nguyễn Đào Anh Tuấn</t>
  </si>
  <si>
    <t>4921546278</t>
  </si>
  <si>
    <t>Nguyễn Như Quỳnh</t>
  </si>
  <si>
    <t>4921169409</t>
  </si>
  <si>
    <t>K28-111, Xã Tiên Phong, Huyện Tiên Phước, Tỉnh Quảng Nam</t>
  </si>
  <si>
    <t>Phan Nhật Vinh</t>
  </si>
  <si>
    <t>5621080019</t>
  </si>
  <si>
    <t>K28-111, Xã Diên Phú, Huyện Diên Khánh, Tỉnh Khánh Hòa</t>
  </si>
  <si>
    <t>Phan Khánh Danh</t>
  </si>
  <si>
    <t>4921446561</t>
  </si>
  <si>
    <t>K28-111, Xã Tam Lộc, Huyện Phú Ninh, Tỉnh Quảng Nam</t>
  </si>
  <si>
    <t>Võ Thị Bích Nhi</t>
  </si>
  <si>
    <t>4921363128</t>
  </si>
  <si>
    <t>K28-111, Xã Tam Xuân I, Huyện Núi Thành, Tỉnh Quảng Nam</t>
  </si>
  <si>
    <t>Phạm Hoàng Thân</t>
  </si>
  <si>
    <t>5120224693</t>
  </si>
  <si>
    <t>K28-111, Phường Nguyễn Nghiêm, Thành phố Quảng Ngãi, Tỉnh Quảng Ngãi</t>
  </si>
  <si>
    <t>Huỳnh Ngọc Thu Hằng</t>
  </si>
  <si>
    <t>4921452468</t>
  </si>
  <si>
    <t>K28-111, Xã Tam Dân, Huyện Phú Ninh, Tỉnh Quảng Nam</t>
  </si>
  <si>
    <t>Phạm Quốc Trình</t>
  </si>
  <si>
    <t>5120503818</t>
  </si>
  <si>
    <t>K28-111, Xã Tịnh Hiệp, Huyện Sơn Tịnh, Tỉnh Quảng Ngãi</t>
  </si>
  <si>
    <t>Lê Gia Hưng</t>
  </si>
  <si>
    <t>5121354103</t>
  </si>
  <si>
    <t>Võ Huỳnh Tú Anh</t>
  </si>
  <si>
    <t>4621366993</t>
  </si>
  <si>
    <t>Lê Việt Thành</t>
  </si>
  <si>
    <t>4520461868</t>
  </si>
  <si>
    <t>K28-111, Thị Trấn Ái Tử, Huyện Triệu Phong, Tỉnh Quảng Trị</t>
  </si>
  <si>
    <t>Vương Hữu Hoàng Nguyên</t>
  </si>
  <si>
    <t>4820011658</t>
  </si>
  <si>
    <t>K28-111, Phường Hòa Hiệp Nam, Quận Liên Chiểu, Thành phố Đà Nẵng</t>
  </si>
  <si>
    <t>Trần Thị Cẩm Na</t>
  </si>
  <si>
    <t>4621296440</t>
  </si>
  <si>
    <t>Phạm Hoàng Thi</t>
  </si>
  <si>
    <t>4820052035</t>
  </si>
  <si>
    <t>K28-111, Phường Hòa Khánh Bắc, Quận Liên Chiểu, Thành phố Đà Nẵng</t>
  </si>
  <si>
    <t>Nguyễn Gia Luật</t>
  </si>
  <si>
    <t>4821082635</t>
  </si>
  <si>
    <t>Lê Đức Anh Toàn</t>
  </si>
  <si>
    <t>4820031897</t>
  </si>
  <si>
    <t>Trương Thị Diệu Hoa</t>
  </si>
  <si>
    <t>4821094125</t>
  </si>
  <si>
    <t>Võ Huỳnh Minh Thuận</t>
  </si>
  <si>
    <t>4820015616</t>
  </si>
  <si>
    <t>Trần Duy Thoại</t>
  </si>
  <si>
    <t>4820033878</t>
  </si>
  <si>
    <t>Hồ Thị Minh Nhi</t>
  </si>
  <si>
    <t>4820085420</t>
  </si>
  <si>
    <t>Trần Nguyễn Thảo Duyên</t>
  </si>
  <si>
    <t>4820046385</t>
  </si>
  <si>
    <t>Nguyễn Thị Minh Tuyền</t>
  </si>
  <si>
    <t>4821082575</t>
  </si>
  <si>
    <t>K28-111, Phường Chính Gián, Quận Thanh Khê, Thành phố Đà Nẵng</t>
  </si>
  <si>
    <t>Trần Thị Hoài Thương</t>
  </si>
  <si>
    <t>4821084411</t>
  </si>
  <si>
    <t>Mai Văn Hoàng</t>
  </si>
  <si>
    <t>4820329483</t>
  </si>
  <si>
    <t>Dương Ngọc Bảo Nhi</t>
  </si>
  <si>
    <t>4820300810</t>
  </si>
  <si>
    <t>Lê Phúc Bình An</t>
  </si>
  <si>
    <t>4821059436</t>
  </si>
  <si>
    <t>K28-111, Phường An Khê, Quận Thanh Khê, Thành phố Đà Nẵng</t>
  </si>
  <si>
    <t>Trần Văn Trung</t>
  </si>
  <si>
    <t>4820329750</t>
  </si>
  <si>
    <t>K28-111, Phường Thạc Gián, Quận Thanh Khê, Thành phố Đà Nẵng</t>
  </si>
  <si>
    <t>Đinh Duy Hưng</t>
  </si>
  <si>
    <t>4820339109</t>
  </si>
  <si>
    <t>Đinh Ngọc Khánh Ngân</t>
  </si>
  <si>
    <t>4820060146</t>
  </si>
  <si>
    <t>Hoàng Bích Hải</t>
  </si>
  <si>
    <t>4820561414</t>
  </si>
  <si>
    <t>K28-111, Phường Thuận Phước, Quận Hải Châu, Thành phố Đà Nẵng</t>
  </si>
  <si>
    <t>Nguyễn Văn Quốc Khánh</t>
  </si>
  <si>
    <t>4820349137</t>
  </si>
  <si>
    <t>28/12/2004</t>
  </si>
  <si>
    <t>Nguyễn Ngọc Nhã Trân</t>
  </si>
  <si>
    <t>4821124319</t>
  </si>
  <si>
    <t>Vĩnh Bảo Hy</t>
  </si>
  <si>
    <t>4821125734</t>
  </si>
  <si>
    <t>K28-111, Phường Thạch Thang, Quận Hải Châu, Thành phố Đà Nẵng</t>
  </si>
  <si>
    <t>Lê Hoàng Nhân</t>
  </si>
  <si>
    <t>4820158599</t>
  </si>
  <si>
    <t>K28-111, Phường Hòa Thuận Đông, Quận Hải Châu, Thành phố Đà Nẵng</t>
  </si>
  <si>
    <t>Nguyễn Trương Thảo My</t>
  </si>
  <si>
    <t>4821168147</t>
  </si>
  <si>
    <t>Ngô Trúc Quỳnh</t>
  </si>
  <si>
    <t>4820383330</t>
  </si>
  <si>
    <t>K28-111, Phường Hòa Cường Bắc, Quận Hải Châu, Thành phố Đà Nẵng</t>
  </si>
  <si>
    <t>Lương Bảo Hân</t>
  </si>
  <si>
    <t>4821199399</t>
  </si>
  <si>
    <t>K28-111, Phường Nam Dương, Quận Hải Châu, Thành phố Đà Nẵng</t>
  </si>
  <si>
    <t>Lê Nguyễn Thị Hiền Diệu</t>
  </si>
  <si>
    <t>4821099697</t>
  </si>
  <si>
    <t>K28-111, Phường Mân Thái, Quận Sơn Trà, Thành phố Đà Nẵng</t>
  </si>
  <si>
    <t>Nguyễn Thị Thúy Hằng</t>
  </si>
  <si>
    <t>4820618603</t>
  </si>
  <si>
    <t>K28-111, Phường Nại Hiên Đông, Quận Sơn Trà, Thành phố Đà Nẵng</t>
  </si>
  <si>
    <t>4820595847</t>
  </si>
  <si>
    <t>K28-111, Phường An Hải Bắc, Quận Sơn Trà, Thành phố Đà Nẵng</t>
  </si>
  <si>
    <t>Đặng Công Danh</t>
  </si>
  <si>
    <t>4820623206</t>
  </si>
  <si>
    <t>Hồ Ngọc Thùy Trúc</t>
  </si>
  <si>
    <t>4820645304</t>
  </si>
  <si>
    <t>Phạm Công Hưng</t>
  </si>
  <si>
    <t>4820661107</t>
  </si>
  <si>
    <t>Nguyễn Hoàng Long</t>
  </si>
  <si>
    <t>4821136078</t>
  </si>
  <si>
    <t>K28-111, Phường Phước Mỹ, Quận Sơn Trà, Thành phố Đà Nẵng</t>
  </si>
  <si>
    <t>Lê Đình Nam</t>
  </si>
  <si>
    <t>4821172092</t>
  </si>
  <si>
    <t>Đặng Công An</t>
  </si>
  <si>
    <t>4820718819</t>
  </si>
  <si>
    <t>K28-111, Phường An Hải Đông, Quận Sơn Trà, Thành phố Đà Nẵng</t>
  </si>
  <si>
    <t>Đinh Thanh Minh</t>
  </si>
  <si>
    <t>4820620036</t>
  </si>
  <si>
    <t>Trần Thị Yến Ni</t>
  </si>
  <si>
    <t>4820774782</t>
  </si>
  <si>
    <t>K28-111, Phường Hòa Quý, Quận Ngũ Hành Sơn, Thành phố Đà Nẵng</t>
  </si>
  <si>
    <t>Phan Văn Quân</t>
  </si>
  <si>
    <t>4820791834</t>
  </si>
  <si>
    <t>K28-111, Phường Khuê Mỹ, Quận Ngũ Hành Sơn, Thành phố Đà Nẵng</t>
  </si>
  <si>
    <t>Nguyễn Thị Hoàng Kim</t>
  </si>
  <si>
    <t>4820734369</t>
  </si>
  <si>
    <t>K28-111, Phường Hòa Hải, Quận Ngũ Hành Sơn, Thành phố Đà Nẵng</t>
  </si>
  <si>
    <t>Bùi Quang Thuận</t>
  </si>
  <si>
    <t>4821121750</t>
  </si>
  <si>
    <t>Huỳnh Công Minh Hoàng</t>
  </si>
  <si>
    <t>4820790220</t>
  </si>
  <si>
    <t>Lê Trung Tấn Vũ</t>
  </si>
  <si>
    <t>4820726226</t>
  </si>
  <si>
    <t>Lê Trung Kiên</t>
  </si>
  <si>
    <t>4820903612</t>
  </si>
  <si>
    <t>K28-111, Phường Hòa Thọ Tây, Quận Cẩm Lệ, Thành phố Đà Nẵng</t>
  </si>
  <si>
    <t>Tôn Long Hiếu</t>
  </si>
  <si>
    <t>4820859246</t>
  </si>
  <si>
    <t>Ngô Thị Như Bình</t>
  </si>
  <si>
    <t>4820839414</t>
  </si>
  <si>
    <t>K28-111, Phường Hòa Xuân, Quận Cẩm Lệ, Thành phố Đà Nẵng</t>
  </si>
  <si>
    <t>Đặng Thị Ngọc Huyền</t>
  </si>
  <si>
    <t>4820890240</t>
  </si>
  <si>
    <t>Nguyễn Thị Trúc Hòa</t>
  </si>
  <si>
    <t>5420459146</t>
  </si>
  <si>
    <t>K28-111, Thị trấn Củng Sơn, Huyện Sơn Hòa, Tỉnh Phú Yên</t>
  </si>
  <si>
    <t>Lê Khánh Thuận</t>
  </si>
  <si>
    <t>4820339767</t>
  </si>
  <si>
    <t>03/02/2003</t>
  </si>
  <si>
    <t>Phạm Nhật Quân</t>
  </si>
  <si>
    <t>5621305277</t>
  </si>
  <si>
    <t>K28-111, Phường Cam Phúc Nam, Thành phố Cam Ranh, Tỉnh Khánh Hòa</t>
  </si>
  <si>
    <t>Lương Bảo Thiên</t>
  </si>
  <si>
    <t>5420511555</t>
  </si>
  <si>
    <t>K28-111, Xã Sông Hinh, Huyện Sông Hinh, Tỉnh Phú Yên</t>
  </si>
  <si>
    <t>Nguyễn Kiều Trang</t>
  </si>
  <si>
    <t>6221514517</t>
  </si>
  <si>
    <t>K28-111, Phường Lê Lợi, Thành phố Kon Tum, Tỉnh Kon Tum</t>
  </si>
  <si>
    <t>Hồ Văn Đạt</t>
  </si>
  <si>
    <t>5621550548</t>
  </si>
  <si>
    <t>Đoàn Nhật Long</t>
  </si>
  <si>
    <t>6221227260</t>
  </si>
  <si>
    <t>K28-111, Xã Tân Cảnh, Huyện Đắk Tô, Tỉnh Kon Tum</t>
  </si>
  <si>
    <t>Trần Khắc Kế</t>
  </si>
  <si>
    <t>6221168665</t>
  </si>
  <si>
    <t>K28-111, Thị trấn Plei Kần, Huyện Ngọc Hồi, Tỉnh Kon Tum</t>
  </si>
  <si>
    <t>Nguyễn Trọng An</t>
  </si>
  <si>
    <t>6221481058</t>
  </si>
  <si>
    <t>K28-111, Thị trấn Sa Thầy, Huyện Sa Thầy, Tỉnh Kon Tum</t>
  </si>
  <si>
    <t>Nguyễn Đình Nam</t>
  </si>
  <si>
    <t>6221338610</t>
  </si>
  <si>
    <t>K28-111, Thị trấn Đắk Hà, Huyện Đắk Hà, Tỉnh Kon Tum</t>
  </si>
  <si>
    <t>Lê Minh Hậu</t>
  </si>
  <si>
    <t>6421403340</t>
  </si>
  <si>
    <t>K28-111, Xã Trà Đa, Thành phố Pleiku, Tỉnh Gia Lai</t>
  </si>
  <si>
    <t>Bùi Nguyễn Bảo Ngọc</t>
  </si>
  <si>
    <t>6421514982</t>
  </si>
  <si>
    <t>05/12/2004</t>
  </si>
  <si>
    <t>K28-111, Phường Hoa Lư, Thành phố Pleiku, Tỉnh Gia Lai</t>
  </si>
  <si>
    <t>Cao Thị Duyên</t>
  </si>
  <si>
    <t>6421936476</t>
  </si>
  <si>
    <t>K28-111, Xã Ia O, Huyện Ia Grai, Tỉnh Gia Lai</t>
  </si>
  <si>
    <t>6421663371</t>
  </si>
  <si>
    <t>K28-111, Phường Cheo Reo, Thị xã Ayun Pa, Tỉnh Gia Lai</t>
  </si>
  <si>
    <t>Rơ Lan Lê Trọng</t>
  </si>
  <si>
    <t>6422265768</t>
  </si>
  <si>
    <t>K28-111, Thị trấn Chư Prông, Huyện Chư Prông, Tỉnh Gia Lai</t>
  </si>
  <si>
    <t>Ngô Xuân Huy</t>
  </si>
  <si>
    <t>6421936477</t>
  </si>
  <si>
    <t>Đinh Đức Thịnh</t>
  </si>
  <si>
    <t>6422368930</t>
  </si>
  <si>
    <t>K28-111, Thị trấn Chư Sê, Huyện Chư Sê, Tỉnh Gia Lai</t>
  </si>
  <si>
    <t>Triệu Minh Thành</t>
  </si>
  <si>
    <t>6422199197</t>
  </si>
  <si>
    <t>K28-111, Xã Ia Vê, Huyện Chư Prông, Tỉnh Gia Lai</t>
  </si>
  <si>
    <t>Nguyễn Phú Cường</t>
  </si>
  <si>
    <t>6422298310</t>
  </si>
  <si>
    <t>K28-111, Xã Ia Pal, Huyện Chư Sê, Tỉnh Gia Lai</t>
  </si>
  <si>
    <t>Phan Trung Hoàng</t>
  </si>
  <si>
    <t>6423215132</t>
  </si>
  <si>
    <t>K28-111, Xã Ia HLốp, Huyện Chư Sê, Tỉnh Gia Lai</t>
  </si>
  <si>
    <t>Ngô Thị Tú Uyên</t>
  </si>
  <si>
    <t>6622159918</t>
  </si>
  <si>
    <t>K28-111, Phường Tự An, Thành phố Buôn Ma Thuột, Tỉnh Đắk Lắk</t>
  </si>
  <si>
    <t>6622001508</t>
  </si>
  <si>
    <t>K28-111, Phường Tân Lập, Thành phố Buôn Ma Thuột, Tỉnh Đắk Lắk</t>
  </si>
  <si>
    <t>Nguyễn Xuân Vinh</t>
  </si>
  <si>
    <t>6624059148</t>
  </si>
  <si>
    <t>K28-111, Phường An Lạc, Thị Xã Buôn Hồ, Tỉnh Đắk Lắk</t>
  </si>
  <si>
    <t>Trần Thanh Thanh</t>
  </si>
  <si>
    <t>6624161647</t>
  </si>
  <si>
    <t>09/09/2003</t>
  </si>
  <si>
    <t>6622258784</t>
  </si>
  <si>
    <t>Lê Phúc Hiệp</t>
  </si>
  <si>
    <t>6624075093</t>
  </si>
  <si>
    <t>Dương Hà Phương</t>
  </si>
  <si>
    <t>0125672183</t>
  </si>
  <si>
    <t>K28-111, Phường Nhân Chính, Quận Thanh Xuân, Thành phố Hà Nội</t>
  </si>
  <si>
    <t>Trần Nguyễn Thanh Ngọc</t>
  </si>
  <si>
    <t>7931164839</t>
  </si>
  <si>
    <t>K28-111, Phường 10, Quận Tân Bình, Thành phố Hồ Chí Minh</t>
  </si>
  <si>
    <t>Lê Đặng Quỳnh Như</t>
  </si>
  <si>
    <t>4821001280</t>
  </si>
  <si>
    <t>K28-111, Xã Hòa Tiến, Huyện Hòa Vang, Thành phố Đà Nẵng</t>
  </si>
  <si>
    <t>Lê Đình Triệu Nguyên</t>
  </si>
  <si>
    <t>4520082649</t>
  </si>
  <si>
    <t>K28-111, Phường 5, Thành phố Đông Hà, Tỉnh Quảng Trị</t>
  </si>
  <si>
    <t>Nguyễn Văn Trung Việt</t>
  </si>
  <si>
    <t>4920128889</t>
  </si>
  <si>
    <t>K28-111, Xã Điện Hòa, Thị xã Điện Bàn, Tỉnh Quảng Nam</t>
  </si>
  <si>
    <t>Ngô Thanh Vũ</t>
  </si>
  <si>
    <t>4920425604</t>
  </si>
  <si>
    <t>4920553757</t>
  </si>
  <si>
    <t>K28-111, Xã Điện Phước, Thị xã Điện Bàn, Tỉnh Quảng Nam</t>
  </si>
  <si>
    <t>Hoàng Đức Đạt</t>
  </si>
  <si>
    <t>4921547701</t>
  </si>
  <si>
    <t>Thái Trần Mạnh Đạt</t>
  </si>
  <si>
    <t>5220977142</t>
  </si>
  <si>
    <t>K28-111, Xã Cát Trinh, Huyện Phù Cát, Tỉnh Bình Định</t>
  </si>
  <si>
    <t>Nguyễn Long Hải</t>
  </si>
  <si>
    <t>4920795017</t>
  </si>
  <si>
    <t>K28-111, Xã Quế Xuân 2, Huyện Quế Sơn, Tỉnh Quảng Nam</t>
  </si>
  <si>
    <t>Nguyễn Thành Đức</t>
  </si>
  <si>
    <t>5420432840</t>
  </si>
  <si>
    <t>K28-111, Xã An Ninh Đông, Huyện Tuy An, Tỉnh Phú Yên</t>
  </si>
  <si>
    <t>Đỗ Thị Thanh Sương</t>
  </si>
  <si>
    <t>5420172138</t>
  </si>
  <si>
    <t>K28-111, Xã Xuân Thịnh, Thị xã Sông Cầu, Tỉnh Phú Yên</t>
  </si>
  <si>
    <t>Lê Kim Anh</t>
  </si>
  <si>
    <t>4620480610</t>
  </si>
  <si>
    <t>K28-111, Thị trấn Sịa, Huyện Quảng Điền, Tỉnh Thừa Thiên Huế</t>
  </si>
  <si>
    <t>Nguyễn Hữu Minh Đức</t>
  </si>
  <si>
    <t>4520527983</t>
  </si>
  <si>
    <t>K28-111, Xã Triệu Long, Huyện Triệu Phong, Tỉnh Quảng Trị</t>
  </si>
  <si>
    <t>Lê Thị Nhật Vy</t>
  </si>
  <si>
    <t>5220031011</t>
  </si>
  <si>
    <t>K28-111, Phường Nhơn Phú, Thành phố Quy Nhơn, Tỉnh Bình Định</t>
  </si>
  <si>
    <t>Nguyễn Thị Bảo Ngọc</t>
  </si>
  <si>
    <t>6624119249</t>
  </si>
  <si>
    <t>K28-111, Thị trấn Ea Drăng, Huyện Ea H'leo, Tỉnh Đắk Lắk</t>
  </si>
  <si>
    <t>Trần Văn Nam</t>
  </si>
  <si>
    <t>4821172110</t>
  </si>
  <si>
    <t>K28-111, Phường Vĩnh Trung, Quận Thanh Khê, Thành phố Đà Nẵng</t>
  </si>
  <si>
    <t>Nguyễn Thị Hà Nhi</t>
  </si>
  <si>
    <t>4620980332</t>
  </si>
  <si>
    <t>10/07/2003</t>
  </si>
  <si>
    <t>K28-111, Xã Lộc Sơn, Huyện Phú Lộc, Tỉnh Thừa Thiên Huế</t>
  </si>
  <si>
    <t>Tô Đông Khang</t>
  </si>
  <si>
    <t>4820859121</t>
  </si>
  <si>
    <t>Ngô Tú Quyên</t>
  </si>
  <si>
    <t>4821168553</t>
  </si>
  <si>
    <t>Lê Mai Thục Đoan</t>
  </si>
  <si>
    <t>4820863509</t>
  </si>
  <si>
    <t>Nguyễn Ngọc Huy</t>
  </si>
  <si>
    <t>4921879945</t>
  </si>
  <si>
    <t>07/12/2003</t>
  </si>
  <si>
    <t>Đoàn Nguyên Hoàng</t>
  </si>
  <si>
    <t>6220956733</t>
  </si>
  <si>
    <t>K28-111, Phường Quang Trung, Thành phố Kon Tum, Tỉnh Kon Tum</t>
  </si>
  <si>
    <t>Hồ Nguyễn Thảo Vy</t>
  </si>
  <si>
    <t>5620117137</t>
  </si>
  <si>
    <t>K28-111, Phường Vĩnh Hải, Thành phố Nha Trang, Tỉnh Khánh Hòa</t>
  </si>
  <si>
    <t>Y Dang</t>
  </si>
  <si>
    <t>6220961482</t>
  </si>
  <si>
    <t>K28-111, Xã Đoàn Kết, Thành phố Kon Tum, Tỉnh Kon Tum</t>
  </si>
  <si>
    <t>Phạm Thị Hoàng Mỹ</t>
  </si>
  <si>
    <t>6221009378</t>
  </si>
  <si>
    <t>K28-111, Phường Nguyễn Trãi, Thành phố Kon Tum, Tỉnh Kon Tum</t>
  </si>
  <si>
    <t>Nguyễn Đức Thế</t>
  </si>
  <si>
    <t>5221127849</t>
  </si>
  <si>
    <t>K28-110, Phường Nhơn Hưng, Thị xã An Nhơn, Tỉnh Bình Định</t>
  </si>
  <si>
    <t xml:space="preserve"> K28-110</t>
  </si>
  <si>
    <t>Phan Trần Huyền My</t>
  </si>
  <si>
    <t>6622096140</t>
  </si>
  <si>
    <t>01/02/2003</t>
  </si>
  <si>
    <t>K28-111, Xã Ea Kao, Thành phố Buôn Ma Thuột, Tỉnh Đắk Lắk</t>
  </si>
  <si>
    <t>Trần Mạnh Quân</t>
  </si>
  <si>
    <t>4017859679</t>
  </si>
  <si>
    <t>K28-110, Phường Hưng Dũng, Thành phố Vinh, Tỉnh Nghệ An</t>
  </si>
  <si>
    <t>Lê Huỳnh Anh Tuấn</t>
  </si>
  <si>
    <t>4420281335</t>
  </si>
  <si>
    <t>K28-110, Xã Quảng Kim, Huyện Quảng Trạch, Tỉnh Quảng Bình</t>
  </si>
  <si>
    <t>Võ Tấn Vũ</t>
  </si>
  <si>
    <t>4921052179</t>
  </si>
  <si>
    <t>K28-110, Thị trấn Hà Lam, Huyện Thăng Bình, Tỉnh Quảng Nam</t>
  </si>
  <si>
    <t>Thân Văn Tuấn</t>
  </si>
  <si>
    <t>4921571854</t>
  </si>
  <si>
    <t>K28-110, Phường Điện An, Thị xã Điện Bàn, Tỉnh Quảng Nam</t>
  </si>
  <si>
    <t>Lê Anh Tuấn</t>
  </si>
  <si>
    <t>4921563918</t>
  </si>
  <si>
    <t>K28-110, Thị trấn Núi Thành, Huyện Núi Thành, Tỉnh Quảng Nam</t>
  </si>
  <si>
    <t>Phạm Văn Toàn</t>
  </si>
  <si>
    <t>6624450502</t>
  </si>
  <si>
    <t>K28-110, Xã Hòa Phú, Thành phố Buôn Ma Thuột, Tỉnh Đắk Lắk</t>
  </si>
  <si>
    <t>Trần Hồng Thái</t>
  </si>
  <si>
    <t>5121500141</t>
  </si>
  <si>
    <t>K28-110, Xã Tịnh Bình, Huyện Sơn Tịnh, Tỉnh Quảng Ngãi</t>
  </si>
  <si>
    <t>Nguyễn Văn Kiệt</t>
  </si>
  <si>
    <t>5121321798</t>
  </si>
  <si>
    <t>K28-110, Thị Trấn Châu Ổ, Huyện Bình Sơn, Tỉnh Quảng Ngãi</t>
  </si>
  <si>
    <t>Phạm Minh Nhật</t>
  </si>
  <si>
    <t>4620988730</t>
  </si>
  <si>
    <t>K28-110, Thị trấn Lăng Cô, Huyện Phú Lộc, Tỉnh Thừa Thiên Huế</t>
  </si>
  <si>
    <t>4520419306</t>
  </si>
  <si>
    <t>K28-110, Xã Cam Thủy, Huyện Cam Lộ, Tỉnh Quảng Trị</t>
  </si>
  <si>
    <t>Trần Đình Trí Long</t>
  </si>
  <si>
    <t>4520497470</t>
  </si>
  <si>
    <t>K28-109, Xã Triệu Tài, Huyện Triệu Phong, Tỉnh Quảng Trị</t>
  </si>
  <si>
    <t xml:space="preserve"> K28-109</t>
  </si>
  <si>
    <t>Nguyễn Thành Hiệu</t>
  </si>
  <si>
    <t>4921074075</t>
  </si>
  <si>
    <t>K28-110, Xã Bình Tú, Huyện Thăng Bình, Tỉnh Quảng Nam</t>
  </si>
  <si>
    <t>Nguyễn Đức Hoài Thi</t>
  </si>
  <si>
    <t>5221047352</t>
  </si>
  <si>
    <t>K28-109, Xã Cát Sơn, Huyện Phù Cát, Tỉnh Bình Định</t>
  </si>
  <si>
    <t>Lê Minh Thông</t>
  </si>
  <si>
    <t>4920405959</t>
  </si>
  <si>
    <t>K28-109, Xã Đại Thạnh, Huyện Đại Lộc, Tỉnh Quảng Nam</t>
  </si>
  <si>
    <t>Võ Trọng Tấn</t>
  </si>
  <si>
    <t>4520223358</t>
  </si>
  <si>
    <t>K28-109, Xã Tân Long, Huyện Hướng Hóa, Tỉnh Quảng Trị</t>
  </si>
  <si>
    <t>Nguyễn Vũ Hoàng</t>
  </si>
  <si>
    <t>4920692027</t>
  </si>
  <si>
    <t>K28-109, Xã Duy Thu, Huyện Duy Xuyên, Tỉnh Quảng Nam</t>
  </si>
  <si>
    <t>Nguyễn Thị Thu Kiều</t>
  </si>
  <si>
    <t>4520503222</t>
  </si>
  <si>
    <t>K28-108, Xã Triệu Trung, Huyện Triệu Phong, Tỉnh Quảng Trị</t>
  </si>
  <si>
    <t xml:space="preserve"> K28-108</t>
  </si>
  <si>
    <t>Võ Minh Tuyên</t>
  </si>
  <si>
    <t>5221042702</t>
  </si>
  <si>
    <t>K28-109, Xã Cát Hiệp, Huyện Phù Cát, Tỉnh Bình Định</t>
  </si>
  <si>
    <t>Đỗ Kim Hậu</t>
  </si>
  <si>
    <t>4520588241</t>
  </si>
  <si>
    <t>K28-108, Xã Hải Lâm, Huyện Hải Lăng, Tỉnh Quảng Trị</t>
  </si>
  <si>
    <t>Nguyễn Thị Minh Khuê</t>
  </si>
  <si>
    <t>4520459653</t>
  </si>
  <si>
    <t>Dương Thị Ly Ly</t>
  </si>
  <si>
    <t>4921548769</t>
  </si>
  <si>
    <t>K28-108, Xã Bình Quý, Huyện Thăng Bình, Tỉnh Quảng Nam</t>
  </si>
  <si>
    <t>Trương Thị Diễm Quỳnh</t>
  </si>
  <si>
    <t>4820473390</t>
  </si>
  <si>
    <t>K28-108, Phường Thạch Thang, Quận Hải Châu, Thành phố Đà Nẵng</t>
  </si>
  <si>
    <t>4520409155</t>
  </si>
  <si>
    <t>K28-108, Xã Nam Toàn, Huyện Nam Trực, Tỉnh Nam Định</t>
  </si>
  <si>
    <t>Nguyễn Hải Đăng</t>
  </si>
  <si>
    <t>4216977324</t>
  </si>
  <si>
    <t>K28-108, Xã Kỳ Bắc, Huyện Kỳ Anh, Tỉnh Hà Tĩnh</t>
  </si>
  <si>
    <t>Lê Minh Phong</t>
  </si>
  <si>
    <t>4820895730</t>
  </si>
  <si>
    <t>K28-108, Phường Hòa Thọ Đông, Quận Cẩm Lệ, Thành phố Đà Nẵng</t>
  </si>
  <si>
    <t>Nguyễn Thị Thu Duyên</t>
  </si>
  <si>
    <t>4821110901</t>
  </si>
  <si>
    <t>K28-108, Phường Nại Hiên Đông, Quận Sơn Trà, Thành phố Đà Nẵng</t>
  </si>
  <si>
    <t>Lê Quốc Việt</t>
  </si>
  <si>
    <t>4920045675</t>
  </si>
  <si>
    <t>K28-108, Phường An Xuân, Thành phố Tam Kỳ, Tỉnh Quảng Nam</t>
  </si>
  <si>
    <t>Phan Đỗ Ngọc Nhi</t>
  </si>
  <si>
    <t>4520105586</t>
  </si>
  <si>
    <t>K28-108, Phường 3, Thị xã Quảng Trị, Tỉnh Quảng Trị</t>
  </si>
  <si>
    <t>Nguyễn Thị Hồng Hải</t>
  </si>
  <si>
    <t>4921536470</t>
  </si>
  <si>
    <t>K28-108, Thị trấn Hà Lam, Huyện Thăng Bình, Tỉnh Quảng Nam</t>
  </si>
  <si>
    <t>Lê Tấn Dũng</t>
  </si>
  <si>
    <t>6721186192</t>
  </si>
  <si>
    <t>K28-108, Xã Nâm N'Jang, Huyện Đắk Song, Tỉnh Đắk Nông</t>
  </si>
  <si>
    <t>Tào Tâm Như</t>
  </si>
  <si>
    <t>4820260726</t>
  </si>
  <si>
    <t>K28-108, Phường Thanh Khê Tây, Quận Thanh Khê, Thành phố Đà Nẵng</t>
  </si>
  <si>
    <t>Lê Phan Thành Tâm</t>
  </si>
  <si>
    <t>4920934079</t>
  </si>
  <si>
    <t>18/08/2003</t>
  </si>
  <si>
    <t>K28-108, Xã Bình Phục, Huyện Thăng Bình, Tỉnh Quảng Nam</t>
  </si>
  <si>
    <t>Trần Thị Như Ngọc</t>
  </si>
  <si>
    <t>4921578542</t>
  </si>
  <si>
    <t>K28-108, Phường Cẩm An, Thành phố Hội An, Tỉnh Quảng Nam</t>
  </si>
  <si>
    <t>Nguyễn Thành Phú</t>
  </si>
  <si>
    <t>5120533460</t>
  </si>
  <si>
    <t>K28-108, Phường Trần Hưng Đạo, Thành phố Quảng Ngãi, Tỉnh Quảng Ngãi</t>
  </si>
  <si>
    <t>Nguyễn Thị Lệ Thu</t>
  </si>
  <si>
    <t>4520311529</t>
  </si>
  <si>
    <t>K28-108, Xã Trung Giang, Huyện Gio Linh, Tỉnh Quảng Trị</t>
  </si>
  <si>
    <t>Trần Hữu Thịnh</t>
  </si>
  <si>
    <t>4820097155</t>
  </si>
  <si>
    <t>K28-108, Phường Hòa Khánh Nam, Quận Liên Chiểu, Thành phố Đà Nẵng</t>
  </si>
  <si>
    <t>Đặng Bá Vũ</t>
  </si>
  <si>
    <t>4921340102</t>
  </si>
  <si>
    <t>K28-107, Xã Tam Xuân II, Huyện Núi Thành, Tỉnh Quảng Nam</t>
  </si>
  <si>
    <t xml:space="preserve"> K28-107</t>
  </si>
  <si>
    <t>Nguyễn Trương Anh Tuấn</t>
  </si>
  <si>
    <t>4820343806</t>
  </si>
  <si>
    <t>K28-107(CSU), Phường Hòa Khê, Quận Thanh Khê, Thành phố Đà Nẵng</t>
  </si>
  <si>
    <t xml:space="preserve"> K28-107(CSU)</t>
  </si>
  <si>
    <t>Nguyễn Văn Thiên Trí</t>
  </si>
  <si>
    <t>4920000759</t>
  </si>
  <si>
    <t>K28-107, Phường An Sơn, Thành phố Tam Kỳ, Tỉnh Quảng Nam</t>
  </si>
  <si>
    <t>Nguyễn Đàm Thảo Nhi</t>
  </si>
  <si>
    <t>4920122900</t>
  </si>
  <si>
    <t>K28-107, Phường Tân An, Thành phố Hội An, Tỉnh Quảng Nam</t>
  </si>
  <si>
    <t>Trần Đình Quyền</t>
  </si>
  <si>
    <t>4420390816</t>
  </si>
  <si>
    <t>K28-107, Thị trấn Hoàn Lão, Huyện Bố Trạch, Tỉnh Quảng Bình</t>
  </si>
  <si>
    <t>Hoàng Ngọc Sang</t>
  </si>
  <si>
    <t>3821927019</t>
  </si>
  <si>
    <t>K28-107, Xã Hợp Thành, Huyện Triệu Sơn, Tỉnh Thanh Hóa</t>
  </si>
  <si>
    <t>Trần Nhật Tân</t>
  </si>
  <si>
    <t>4621354270</t>
  </si>
  <si>
    <t>K28-107, Thị trấn Phú Đa, Huyện Phú Vang, Tỉnh Thừa Thiên Huế</t>
  </si>
  <si>
    <t>Phạm Quỳnh Giang</t>
  </si>
  <si>
    <t>6622951796</t>
  </si>
  <si>
    <t>K28-107, Thị trấn Ea Kar, Huyện Ea Kar, Tỉnh Đắk Lắk</t>
  </si>
  <si>
    <t>Huỳnh Ngọc Gia Hân</t>
  </si>
  <si>
    <t>5620167665</t>
  </si>
  <si>
    <t>K28-107, Phường Vĩnh Trường, Thành phố Nha Trang, Tỉnh Khánh Hòa</t>
  </si>
  <si>
    <t>Phạm Minh Đức</t>
  </si>
  <si>
    <t>5620606343</t>
  </si>
  <si>
    <t>K28-107, Xã Suối Tân, Huyện Cam Lâm, Tỉnh Khánh Hòa</t>
  </si>
  <si>
    <t>Hoàng Văn Tấn Đạt</t>
  </si>
  <si>
    <t>4821112504</t>
  </si>
  <si>
    <t>K28-107, Phường Hòa Hải, Quận Ngũ Hành Sơn, Thành phố Đà Nẵng</t>
  </si>
  <si>
    <t>Lê Bình An</t>
  </si>
  <si>
    <t>4820869631</t>
  </si>
  <si>
    <t>K28-107, Xã Cam Thành Bắc, Huyện Cam Lâm, Tỉnh Khánh Hòa</t>
  </si>
  <si>
    <t>Nguyễn Chiến Trường</t>
  </si>
  <si>
    <t>4920509209</t>
  </si>
  <si>
    <t>K28-106, Phường Điện Nam Bắc, Thị xã Điện Bàn, Tỉnh Quảng Nam</t>
  </si>
  <si>
    <t xml:space="preserve"> K28-106</t>
  </si>
  <si>
    <t>Võ Nguyễn Minh Nhật</t>
  </si>
  <si>
    <t>4820561729</t>
  </si>
  <si>
    <t>K28-107, Phường An Hải Tây, Quận Sơn Trà, Thành phố Đà Nẵng</t>
  </si>
  <si>
    <t>Nguyễn Hồng Việt</t>
  </si>
  <si>
    <t>5220525216</t>
  </si>
  <si>
    <t>K28-105(CSU), Xã Ân Hữu, Huyện Hoài Ân, Tỉnh Bình Định</t>
  </si>
  <si>
    <t xml:space="preserve"> K28-105(CSU)</t>
  </si>
  <si>
    <t>Châu Lê Huỳnh Đức</t>
  </si>
  <si>
    <t>4921090222</t>
  </si>
  <si>
    <t>17/08/2003</t>
  </si>
  <si>
    <t>K28-106, Xã Bình Nam, Huyện Thăng Bình, Tỉnh Quảng Nam</t>
  </si>
  <si>
    <t>Trương Phương Quốc Hùng</t>
  </si>
  <si>
    <t>4620810359</t>
  </si>
  <si>
    <t>K28-105(CSU), Phường Hương Vân, Thị xã Hương Trà, Tỉnh Thừa Thiên Huế</t>
  </si>
  <si>
    <t>Huỳnh Phúc Thành</t>
  </si>
  <si>
    <t>5220824672</t>
  </si>
  <si>
    <t>K28-105(CSU), Xã Tây Xuân, Huyện Tây Sơn, Tỉnh Bình Định</t>
  </si>
  <si>
    <t>Văn Đức Thiện</t>
  </si>
  <si>
    <t>4920553463</t>
  </si>
  <si>
    <t>K28-105(CSU), Xã Điện Quang, Thị xã Điện Bàn, Tỉnh Quảng Nam</t>
  </si>
  <si>
    <t>Nguyễn Bùi Gia Huy</t>
  </si>
  <si>
    <t>4920391524</t>
  </si>
  <si>
    <t>K28-105(CSU), Xã Đại Hòa, Huyện Đại Lộc, Tỉnh Quảng Nam</t>
  </si>
  <si>
    <t>Trần Gia Huy</t>
  </si>
  <si>
    <t>4921553270</t>
  </si>
  <si>
    <t>K28-105(CSU), Xã Bình Phục, Huyện Thăng Bình, Tỉnh Quảng Nam</t>
  </si>
  <si>
    <t>Nguyễn Đức Mạnh</t>
  </si>
  <si>
    <t>4920757678</t>
  </si>
  <si>
    <t>K28-105(CSU), Xã Quế Phú, Huyện Quế Sơn, Tỉnh Quảng Nam</t>
  </si>
  <si>
    <t>Phạm Quang Nhật Huy</t>
  </si>
  <si>
    <t>4820538090</t>
  </si>
  <si>
    <t>K28-105, Phường Bình Thuận, Quận Hải Châu, Thành phố Đà Nẵng</t>
  </si>
  <si>
    <t xml:space="preserve"> K28-105</t>
  </si>
  <si>
    <t>Thái Đặng Hoàng Trí</t>
  </si>
  <si>
    <t>4821127136</t>
  </si>
  <si>
    <t>23/02/2003</t>
  </si>
  <si>
    <t>K28-105(CSU), Phường Bình Hiên, Quận Hải Châu, Thành phố Đà Nẵng</t>
  </si>
  <si>
    <t>Nguyễn Duy Luân</t>
  </si>
  <si>
    <t>5420479274</t>
  </si>
  <si>
    <t>K28-105, Xã Sơn Định, Huyện Sơn Hòa, Tỉnh Phú Yên</t>
  </si>
  <si>
    <t>Văn Viết Minh</t>
  </si>
  <si>
    <t>4820218859</t>
  </si>
  <si>
    <t>K28-105, Phường Hòa Khê, Quận Thanh Khê, Thành phố Đà Nẵng</t>
  </si>
  <si>
    <t>Vũ Ngọc Thiện</t>
  </si>
  <si>
    <t>6421984487</t>
  </si>
  <si>
    <t>K28-105, Xã Ia Sao, Huyện Ia Grai, Tỉnh Gia Lai</t>
  </si>
  <si>
    <t>Nguyễn Anh Sơn</t>
  </si>
  <si>
    <t>6422958128</t>
  </si>
  <si>
    <t>K28-105, Phường Hội Thương, Thành phố Pleiku, Tỉnh Gia Lai</t>
  </si>
  <si>
    <t>Đoàn Mạch Thanh Nam</t>
  </si>
  <si>
    <t>4920757515</t>
  </si>
  <si>
    <t>K28-105, Xã Quế Châu, Huyện Quế Sơn, Tỉnh Quảng Nam</t>
  </si>
  <si>
    <t>Phan Văn Nhất</t>
  </si>
  <si>
    <t>6421950692</t>
  </si>
  <si>
    <t>K28-105, Xã Ia Tô, Huyện Ia Grai, Tỉnh Gia Lai</t>
  </si>
  <si>
    <t>Phạm Lê Mạnh Vũ</t>
  </si>
  <si>
    <t>4217665242</t>
  </si>
  <si>
    <t>K28-105, Phường Tân Giang, Thành phố Hà Tĩnh, Tỉnh Hà Tĩnh</t>
  </si>
  <si>
    <t>Hoàng Duy Ngọc</t>
  </si>
  <si>
    <t>6622310212</t>
  </si>
  <si>
    <t>K28-105, Thị trấn Ea Drăng, Huyện Ea H'leo, Tỉnh Đắk Lắk</t>
  </si>
  <si>
    <t>4921011279</t>
  </si>
  <si>
    <t>K28-105, Xã Bình Triều, Huyện Thăng Bình, Tỉnh Quảng Nam</t>
  </si>
  <si>
    <t>Phan Văn Lợi</t>
  </si>
  <si>
    <t>4921039696</t>
  </si>
  <si>
    <t>5221231248</t>
  </si>
  <si>
    <t>K28-105, Xã Nhơn Phong, Thị xã An Nhơn, Tỉnh Bình Định</t>
  </si>
  <si>
    <t>Phạm Văn Nguyên</t>
  </si>
  <si>
    <t>5120419287</t>
  </si>
  <si>
    <t>K28-105, Xã Bình Hiệp, Huyện Bình Sơn, Tỉnh Quảng Ngãi</t>
  </si>
  <si>
    <t>Nguyễn Duy Thiên</t>
  </si>
  <si>
    <t>5121359000</t>
  </si>
  <si>
    <t>07/02/2003</t>
  </si>
  <si>
    <t>K28-105, Xã Hành Đức, Huyện Nghĩa Hành, Tỉnh Quảng Ngãi</t>
  </si>
  <si>
    <t>Hồ Ngọc Đại</t>
  </si>
  <si>
    <t>4620520075</t>
  </si>
  <si>
    <t>K28-105, Xã Quảng Vinh, Huyện Quảng Điền, Tỉnh Thừa Thiên Huế</t>
  </si>
  <si>
    <t>Võ Văn Chiến</t>
  </si>
  <si>
    <t>5220448564</t>
  </si>
  <si>
    <t>K28-105, Phường Hoài Xuân, Thị xã Hoài Nhơn, Tỉnh Bình Định</t>
  </si>
  <si>
    <t>Phạm Cao Quốc</t>
  </si>
  <si>
    <t>5220364013</t>
  </si>
  <si>
    <t>K28-105, Phường Tam Quan Bắc, Thị xã Hoài Nhơn, Tỉnh Bình Định</t>
  </si>
  <si>
    <t>4420554089</t>
  </si>
  <si>
    <t>K28-105, Xã Lương Ninh, Huyện Quảng Ninh, Tỉnh Quảng Bình</t>
  </si>
  <si>
    <t>5220498541</t>
  </si>
  <si>
    <t>K28-105, Xã Ân Thạnh, Huyện Hoài Ân, Tỉnh Bình Định</t>
  </si>
  <si>
    <t>Lê Văn Hùng</t>
  </si>
  <si>
    <t>4820888392</t>
  </si>
  <si>
    <t>K28-105, Phường Hòa Xuân, Quận Cẩm Lệ, Thành phố Đà Nẵng</t>
  </si>
  <si>
    <t>Nguyễn Quang Hiếu</t>
  </si>
  <si>
    <t>4420711845</t>
  </si>
  <si>
    <t>K28-105, Xã Liên Thủy, Huyện Lệ Thủy, Tỉnh Quảng Bình</t>
  </si>
  <si>
    <t>Trần Quang Huy</t>
  </si>
  <si>
    <t>4920321395</t>
  </si>
  <si>
    <t>K28-105, Thị Trấn Ái Nghĩa, Huyện Đại Lộc, Tỉnh Quảng Nam</t>
  </si>
  <si>
    <t>Phan Công Linh</t>
  </si>
  <si>
    <t>4820932859</t>
  </si>
  <si>
    <t>K28-105, Xã Hòa Khương, Huyện Hòa Vang, Thành phố Đà Nẵng</t>
  </si>
  <si>
    <t>Phạm Phú Thi</t>
  </si>
  <si>
    <t>4920549114</t>
  </si>
  <si>
    <t>K28-105, Phường Điện An, Thị xã Điện Bàn, Tỉnh Quảng Nam</t>
  </si>
  <si>
    <t>Nguyễn Đăng Khoa</t>
  </si>
  <si>
    <t>4920265156</t>
  </si>
  <si>
    <t>K28-105, Xã Đại Phong, Huyện Đại Lộc, Tỉnh Quảng Nam</t>
  </si>
  <si>
    <t>Trần Hữu Thanh Phong</t>
  </si>
  <si>
    <t>4920809638</t>
  </si>
  <si>
    <t>K28-105, Thị trấn Hương An, Huyện Quế Sơn, Tỉnh Quảng Nam</t>
  </si>
  <si>
    <t>Cao Ngọc Trường Thịnh</t>
  </si>
  <si>
    <t>4920799494</t>
  </si>
  <si>
    <t>K28-105, Thị trấn Đông Phú, Huyện Quế Sơn, Tỉnh Quảng Nam</t>
  </si>
  <si>
    <t>Lê Trần Phước An</t>
  </si>
  <si>
    <t>4921278703</t>
  </si>
  <si>
    <t>K28-105, Xã Tam Xuân I, Huyện Núi Thành, Tỉnh Quảng Nam</t>
  </si>
  <si>
    <t>4921539273</t>
  </si>
  <si>
    <t>06/11/2003</t>
  </si>
  <si>
    <t>K28-105, Xã Bình Giang, Huyện Thăng Bình, Tỉnh Quảng Nam</t>
  </si>
  <si>
    <t>Lê Văn Thành</t>
  </si>
  <si>
    <t>5120102942</t>
  </si>
  <si>
    <t>K28-105, Xã Tịnh Long, Thành phố Quảng Ngãi, Tỉnh Quảng Ngãi</t>
  </si>
  <si>
    <t>Nguyễn Lê Hoàng Phúc</t>
  </si>
  <si>
    <t>5120097539</t>
  </si>
  <si>
    <t>K28-105, Phường Trần Phú, Thành phố Quảng Ngãi, Tỉnh Quảng Ngãi</t>
  </si>
  <si>
    <t>5120134422</t>
  </si>
  <si>
    <t>K28-105, Xã Nghĩa An, Thành phố Quảng Ngãi, Tỉnh Quảng Ngãi</t>
  </si>
  <si>
    <t>Phạm Viết Vĩ</t>
  </si>
  <si>
    <t>5120142071</t>
  </si>
  <si>
    <t>K28-105, Xã Tịnh An, Thành phố Quảng Ngãi, Tỉnh Quảng Ngãi</t>
  </si>
  <si>
    <t>5120445232</t>
  </si>
  <si>
    <t>K28-105, Xã Trà Bình, Huyện Trà Bồng, Tỉnh Quảng Ngãi</t>
  </si>
  <si>
    <t>Nguyễn Bảo Khang</t>
  </si>
  <si>
    <t>5120342807</t>
  </si>
  <si>
    <t>21/03/2004</t>
  </si>
  <si>
    <t>K28-105, Xã Bình Trung, Huyện Bình Sơn, Tỉnh Quảng Ngãi</t>
  </si>
  <si>
    <t>Ngô Minh Nhật</t>
  </si>
  <si>
    <t>4820942977</t>
  </si>
  <si>
    <t>K28-102(VJJ), Xã Hòa Phong, Huyện Hòa Vang, Thành phố Đà Nẵng</t>
  </si>
  <si>
    <t xml:space="preserve"> K28-102(VJJ)</t>
  </si>
  <si>
    <t>Đào Thanh Hải</t>
  </si>
  <si>
    <t>4820353565</t>
  </si>
  <si>
    <t>K28-105, Phường Xuân Hà, Quận Thanh Khê, Thành phố Đà Nẵng</t>
  </si>
  <si>
    <t>Trần Phan Hoài</t>
  </si>
  <si>
    <t>4821116731</t>
  </si>
  <si>
    <t>K28-102(TROY), Phường Hòa An, Quận Cẩm Lệ, Thành phố Đà Nẵng</t>
  </si>
  <si>
    <t xml:space="preserve"> K28-102(TROY)</t>
  </si>
  <si>
    <t>Nguyễn Tiến Khuê</t>
  </si>
  <si>
    <t>3320839793</t>
  </si>
  <si>
    <t>K28-102(TROY), Xã An Vĩ, Huyện Khoái Châu, Tỉnh Hưng Yên</t>
  </si>
  <si>
    <t>Phạm Hữu Tiến Thành</t>
  </si>
  <si>
    <t>4018357279</t>
  </si>
  <si>
    <t>K28-102(TROY), Thị trấn Hưng Nguyên, Huyện Hưng Nguyên, Tỉnh Nghệ An</t>
  </si>
  <si>
    <t>Võ Ngọc Nhân</t>
  </si>
  <si>
    <t>6623911859</t>
  </si>
  <si>
    <t>K28-102(TROY), Thị trấn Quảng Phú, Huyện Cư M'gar, Tỉnh Đắk Lắk</t>
  </si>
  <si>
    <t>Hồ Thế Huân</t>
  </si>
  <si>
    <t>4821076739</t>
  </si>
  <si>
    <t>K28-102(TROY), Xã Hòa Châu, Huyện Hòa Vang, Thành phố Đà Nẵng</t>
  </si>
  <si>
    <t>Lê Huỳnh Tâm</t>
  </si>
  <si>
    <t>5220188179</t>
  </si>
  <si>
    <t>K28-102(TROY), Phường Trần Quang Diệu, Thành phố Quy Nhơn, Tỉnh Bình Định</t>
  </si>
  <si>
    <t>Nguyễn Đỗ Khánh Hưng</t>
  </si>
  <si>
    <t>4920099757</t>
  </si>
  <si>
    <t>K28-102(TROY), Phường Thanh Hà, Thành phố Hội An, Tỉnh Quảng Nam</t>
  </si>
  <si>
    <t>Nguyễn Tất Văn</t>
  </si>
  <si>
    <t>4921598146</t>
  </si>
  <si>
    <t>K28-102(TROY), Phường Cẩm Phô, Thành phố Hội An, Tỉnh Quảng Nam</t>
  </si>
  <si>
    <t>Nguyễn Quang Vũ</t>
  </si>
  <si>
    <t>4920558033</t>
  </si>
  <si>
    <t>K28-102(TROY), Xã Điện Thắng Bắc, Thị xã Điện Bàn, Tỉnh Quảng Nam</t>
  </si>
  <si>
    <t>Lê Hoàng Huy</t>
  </si>
  <si>
    <t>4920154714</t>
  </si>
  <si>
    <t>K28-102(TROY), Phường Sơn Phong, Thành phố Hội An, Tỉnh Quảng Nam</t>
  </si>
  <si>
    <t>Huỳnh Nguyễn Ngọc Tân</t>
  </si>
  <si>
    <t>4920692310</t>
  </si>
  <si>
    <t>K28-102(TROY), Xã Duy Phước, Huyện Duy Xuyên, Tỉnh Quảng Nam</t>
  </si>
  <si>
    <t>Trương Đức Bá Lộc</t>
  </si>
  <si>
    <t>4920495579</t>
  </si>
  <si>
    <t>K28-102(TROY), Xã Điện Thọ, Thị xã Điện Bàn, Tỉnh Quảng Nam</t>
  </si>
  <si>
    <t>Lê Thiện Đức</t>
  </si>
  <si>
    <t>4820169334</t>
  </si>
  <si>
    <t>K28-102(TROY), Phường Tam Thuận, Quận Thanh Khê, Thành phố Đà Nẵng</t>
  </si>
  <si>
    <t>Phạm Thị Thanh Tuyền</t>
  </si>
  <si>
    <t>5120615200</t>
  </si>
  <si>
    <t>K28-102(TROY), Xã Nghĩa Hòa, Huyện Tư Nghĩa, Tỉnh Quảng Ngãi</t>
  </si>
  <si>
    <t>Lê Nguyễn Quốc Thái</t>
  </si>
  <si>
    <t>4820351021</t>
  </si>
  <si>
    <t>K28-102(TROY), Phường Tân Chính, Quận Thanh Khê, Thành phố Đà Nẵng</t>
  </si>
  <si>
    <t>Nguyễn Quốc Quân</t>
  </si>
  <si>
    <t>4820199510</t>
  </si>
  <si>
    <t>K28-102(TROY), Phường Xuân Hà, Quận Thanh Khê, Thành phố Đà Nẵng</t>
  </si>
  <si>
    <t>Nguyễn Đình Thịnh</t>
  </si>
  <si>
    <t>4820252483</t>
  </si>
  <si>
    <t>K28-102(TROY), Phường Hòa Khê, Quận Thanh Khê, Thành phố Đà Nẵng</t>
  </si>
  <si>
    <t>Tăng Ngọc Vĩnh Quang</t>
  </si>
  <si>
    <t>4820252580</t>
  </si>
  <si>
    <t>K28-102(TROY), Phường An Khê, Quận Thanh Khê, Thành phố Đà Nẵng</t>
  </si>
  <si>
    <t>Phạm Ngọc Trung Thành</t>
  </si>
  <si>
    <t>4820245832</t>
  </si>
  <si>
    <t>K28-102(TROY), Phường Phước Ninh, Quận Hải Châu, Thành phố Đà Nẵng</t>
  </si>
  <si>
    <t>Nguyễn Đăng Quang Tùng</t>
  </si>
  <si>
    <t>4820419626</t>
  </si>
  <si>
    <t>K28-102(TROY), Phường Thạch Thang, Quận Hải Châu, Thành phố Đà Nẵng</t>
  </si>
  <si>
    <t>Triệu Dũng Huy</t>
  </si>
  <si>
    <t>4820557602</t>
  </si>
  <si>
    <t>K28-102(TROY), Phường Bình Thuận, Quận Hải Châu, Thành phố Đà Nẵng</t>
  </si>
  <si>
    <t>Nguyễn Viết Hoàng</t>
  </si>
  <si>
    <t>4820629545</t>
  </si>
  <si>
    <t>K28-102(TROY), Phường Nam Dương, Quận Hải Châu, Thành phố Đà Nẵng</t>
  </si>
  <si>
    <t>Phùng An</t>
  </si>
  <si>
    <t>4821192493</t>
  </si>
  <si>
    <t>K28-102(TROY), Phường Hòa Thọ Tây, Quận Cẩm Lệ, Thành phố Đà Nẵng</t>
  </si>
  <si>
    <t>Ngô Thanh Kiên</t>
  </si>
  <si>
    <t>4820632243</t>
  </si>
  <si>
    <t>K28-102(TROY), Phường An Hải Đông, Quận Sơn Trà, Thành phố Đà Nẵng</t>
  </si>
  <si>
    <t>8022988022</t>
  </si>
  <si>
    <t>K28-102(TROY), Xã Phước Tân Hưng, Huyện Châu Thành, Tỉnh Long An</t>
  </si>
  <si>
    <t>Hồ Trọng Vỹ</t>
  </si>
  <si>
    <t>6422814298</t>
  </si>
  <si>
    <t>K28-102(TROY), Xã Ia Ko, Huyện Chư Sê, Tỉnh Gia Lai</t>
  </si>
  <si>
    <t>Nguyễn Viết Dũng</t>
  </si>
  <si>
    <t>4217099687</t>
  </si>
  <si>
    <t>K28-102(TROY), Xã Liên Minh, Huyện Đức Thọ, Tỉnh Hà Tĩnh</t>
  </si>
  <si>
    <t>5121247675</t>
  </si>
  <si>
    <t>K28-102(TROY), Thị trấn Ba Tơ, Huyện Ba Tơ, Tỉnh Quảng Ngãi</t>
  </si>
  <si>
    <t>Lâm Vũ Khánh</t>
  </si>
  <si>
    <t>3823451600</t>
  </si>
  <si>
    <t>K28-102, Phường Ngọc Trạo, Thành phố Thanh Hóa, Tỉnh Thanh Hóa</t>
  </si>
  <si>
    <t xml:space="preserve"> K28-102</t>
  </si>
  <si>
    <t>Hồ Đình Huy</t>
  </si>
  <si>
    <t>4620408904</t>
  </si>
  <si>
    <t>K28-102(TROY), Xã Phong An, Huyện Phong Điền, Tỉnh Thừa Thiên Huế</t>
  </si>
  <si>
    <t>Hoàng Công Minh</t>
  </si>
  <si>
    <t>5420515596</t>
  </si>
  <si>
    <t>K28-102, Phường 5, Thành phố Tuy Hòa, Tỉnh Phú Yên</t>
  </si>
  <si>
    <t>Phạm Văn Linh</t>
  </si>
  <si>
    <t>5220830235</t>
  </si>
  <si>
    <t>K28-102, Xã Bình Thuận, Huyện Tây Sơn, Tỉnh Bình Định</t>
  </si>
  <si>
    <t>Bạch Trường Khang</t>
  </si>
  <si>
    <t>5420228662</t>
  </si>
  <si>
    <t>K28-102, Xã Xuân Lộc, Thị xã Sông Cầu, Tỉnh Phú Yên</t>
  </si>
  <si>
    <t>5420048387</t>
  </si>
  <si>
    <t>K28-102, Phường Phú Đông, Thành phố Tuy Hòa, Tỉnh Phú Yên</t>
  </si>
  <si>
    <t>Trần Dơn Pháp</t>
  </si>
  <si>
    <t>4520658608</t>
  </si>
  <si>
    <t>K28-102, Xã Hải Ba, Huyện Hải Lăng, Tỉnh Quảng Trị</t>
  </si>
  <si>
    <t>Thái Viết Hồng Nhật</t>
  </si>
  <si>
    <t>4520495130</t>
  </si>
  <si>
    <t>K28-102, Xã Triệu Thượng, Huyện Triệu Phong, Tỉnh Quảng Trị</t>
  </si>
  <si>
    <t>Đặng Quang Trường Huy</t>
  </si>
  <si>
    <t>4620571137</t>
  </si>
  <si>
    <t>K28-102, Phường Phú Thuận, Thành phố Huế, Tỉnh Thừa Thiên Huế</t>
  </si>
  <si>
    <t>Lê Phúc Anh</t>
  </si>
  <si>
    <t>3320956301</t>
  </si>
  <si>
    <t>K28-102, Xã Vĩnh Xá, Huyện Kim Động, Tỉnh Hưng Yên</t>
  </si>
  <si>
    <t>Lê Quang Hoàng Long</t>
  </si>
  <si>
    <t>4620250031</t>
  </si>
  <si>
    <t>K28-102, Phường An Cựu, Thành phố Huế, Tỉnh Thừa Thiên Huế</t>
  </si>
  <si>
    <t>Hoàng Phước Duy</t>
  </si>
  <si>
    <t>4620120281</t>
  </si>
  <si>
    <t>K28-102, Phường Thuận Lộc, Thành phố Huế, Tỉnh Thừa Thiên Huế</t>
  </si>
  <si>
    <t>Nguyễn Hoàng Thông</t>
  </si>
  <si>
    <t>4620457865</t>
  </si>
  <si>
    <t>K28-102, Xã Quảng Phước, Huyện Quảng Điền, Tỉnh Thừa Thiên Huế</t>
  </si>
  <si>
    <t>Ngô Viết Duy</t>
  </si>
  <si>
    <t>4620122483</t>
  </si>
  <si>
    <t>Nguyễn Công Khánh Tài</t>
  </si>
  <si>
    <t>4620510034</t>
  </si>
  <si>
    <t>K28-102, Xã Quảng Thọ, Huyện Quảng Điền, Tỉnh Thừa Thiên Huế</t>
  </si>
  <si>
    <t>Lê Phụ Tuân</t>
  </si>
  <si>
    <t>4620459740</t>
  </si>
  <si>
    <t>K28-102, Xã Quảng Thành, Huyện Quảng Điền, Tỉnh Thừa Thiên Huế</t>
  </si>
  <si>
    <t>Ngô Anh Trung</t>
  </si>
  <si>
    <t>4620791969</t>
  </si>
  <si>
    <t>K28-102, Xã Thủy Thanh, Thị xã Hương Thủy, Tỉnh Thừa Thiên Huế</t>
  </si>
  <si>
    <t>Trần Duy Hảo</t>
  </si>
  <si>
    <t>4620745833</t>
  </si>
  <si>
    <t>Lê Đức Vinh</t>
  </si>
  <si>
    <t>6622906462</t>
  </si>
  <si>
    <t>K28-102, Xã Cư Ni, Huyện Ea Kar, Tỉnh Đắk Lắk</t>
  </si>
  <si>
    <t>Nguyễn Đình Nhật Tân</t>
  </si>
  <si>
    <t>4621274060</t>
  </si>
  <si>
    <t>K28-102, Phường Thủy Phương, Thị xã Hương Thủy, Tỉnh Thừa Thiên Huế</t>
  </si>
  <si>
    <t>Trương Đình Nam</t>
  </si>
  <si>
    <t>6623224535</t>
  </si>
  <si>
    <t>K28-102, Xã Hòa Đông, Huyện Krông Pắc, Tỉnh Đắk Lắk</t>
  </si>
  <si>
    <t>Châu Ngọc Hội</t>
  </si>
  <si>
    <t>6623339720</t>
  </si>
  <si>
    <t>K28-102, Xã Hòa An, Huyện Krông Pắc, Tỉnh Đắk Lắk</t>
  </si>
  <si>
    <t>6623463586</t>
  </si>
  <si>
    <t>K28-102, Xã Bình Hòa, Huyện Krông A Na, Tỉnh Đắk Lắk</t>
  </si>
  <si>
    <t>Phan Nhật Thi</t>
  </si>
  <si>
    <t>6623482050</t>
  </si>
  <si>
    <t>K28-102, Xã Dray Sáp, Huyện Krông A Na, Tỉnh Đắk Lắk</t>
  </si>
  <si>
    <t>4216522254</t>
  </si>
  <si>
    <t>K28-102, Xã Thạch Sơn, Huyện Thạch Hà, Tỉnh Hà Tĩnh</t>
  </si>
  <si>
    <t>Nguyễn Văn Quốc Nhật</t>
  </si>
  <si>
    <t>4216226873</t>
  </si>
  <si>
    <t>K28-102, Xã Hương Vĩnh, Huyện Hương Khê, Tỉnh Hà Tĩnh</t>
  </si>
  <si>
    <t>4217077651</t>
  </si>
  <si>
    <t>K28-102, Xã Cẩm Duệ, Huyện Cẩm Xuyên, Tỉnh Hà Tĩnh</t>
  </si>
  <si>
    <t>Nguyễn Duy Hoàng</t>
  </si>
  <si>
    <t>4217065295</t>
  </si>
  <si>
    <t>K28-102, Xã Cẩm Bình, Huyện Cẩm Xuyên, Tỉnh Hà Tĩnh</t>
  </si>
  <si>
    <t>Trần Văn Quốc</t>
  </si>
  <si>
    <t>4217033825</t>
  </si>
  <si>
    <t>K28-102, Xã Kỳ Phong, Huyện Kỳ Anh, Tỉnh Hà Tĩnh</t>
  </si>
  <si>
    <t>Lê Trần Vũ Linh</t>
  </si>
  <si>
    <t>4217031896</t>
  </si>
  <si>
    <t>K28-102, Xã Kỳ Bắc, Huyện Kỳ Anh, Tỉnh Hà Tĩnh</t>
  </si>
  <si>
    <t>4420119686</t>
  </si>
  <si>
    <t>K28-102, Phường Nam Lý, Thành Phố Đồng Hới, Tỉnh Quảng Bình</t>
  </si>
  <si>
    <t>Hoàng Hoài Phương</t>
  </si>
  <si>
    <t>4420025580</t>
  </si>
  <si>
    <t>K28-102, Phường Bắc Lý, Thành Phố Đồng Hới, Tỉnh Quảng Bình</t>
  </si>
  <si>
    <t>Hoàng Trần Bình Lâm</t>
  </si>
  <si>
    <t>4420029982</t>
  </si>
  <si>
    <t>K28-102, Phường Đồng Sơn, Thành Phố Đồng Hới, Tỉnh Quảng Bình</t>
  </si>
  <si>
    <t>Trương Mạnh Cường</t>
  </si>
  <si>
    <t>4420084167</t>
  </si>
  <si>
    <t>Hoàng Minh Thành</t>
  </si>
  <si>
    <t>4420116317</t>
  </si>
  <si>
    <t>15/08/2002</t>
  </si>
  <si>
    <t>K28-102, Phường Đức Ninh Đông, Thành Phố Đồng Hới, Tỉnh Quảng Bình</t>
  </si>
  <si>
    <t>Lê Nhật Quang</t>
  </si>
  <si>
    <t>4420060996</t>
  </si>
  <si>
    <t>Phùng Khánh Chi</t>
  </si>
  <si>
    <t>4420118533</t>
  </si>
  <si>
    <t>K28-102, Xã Lộc Ninh, Thành Phố Đồng Hới, Tỉnh Quảng Bình</t>
  </si>
  <si>
    <t>Ngô Đức Thắng</t>
  </si>
  <si>
    <t>4420035615</t>
  </si>
  <si>
    <t>Tưởng Văn Phương</t>
  </si>
  <si>
    <t>4420322169</t>
  </si>
  <si>
    <t>K28-102, Xã Quảng Phú, Huyện Quảng Trạch, Tỉnh Quảng Bình</t>
  </si>
  <si>
    <t>Nguyễn Minh Đức</t>
  </si>
  <si>
    <t>4420948906</t>
  </si>
  <si>
    <t>5220064326</t>
  </si>
  <si>
    <t>K28-102, Phường Thị Nại, Thành phố Quy Nhơn, Tỉnh Bình Định</t>
  </si>
  <si>
    <t>Đỗ Cẩm Tuyền</t>
  </si>
  <si>
    <t>5120872558</t>
  </si>
  <si>
    <t>K28-102, Thị trấn Chợ Chùa, Huyện Nghĩa Hành, Tỉnh Quảng Ngãi</t>
  </si>
  <si>
    <t>Hồ Minh Đức</t>
  </si>
  <si>
    <t>5220093251</t>
  </si>
  <si>
    <t>K28-102, Xã Phước Mỹ, Thành phố Quy Nhơn, Tỉnh Bình Định</t>
  </si>
  <si>
    <t>5220211971</t>
  </si>
  <si>
    <t>K28-102, Phường Ghềnh Ráng, Thành phố Quy Nhơn, Tỉnh Bình Định</t>
  </si>
  <si>
    <t>Nguyễn Đình Đức Mạnh</t>
  </si>
  <si>
    <t>4217135558</t>
  </si>
  <si>
    <t>K28-102, Xã Sơn Lộc, Huyện Can Lộc, Tỉnh Hà Tĩnh</t>
  </si>
  <si>
    <t>Ngô Thanh Trọng</t>
  </si>
  <si>
    <t>5220344132</t>
  </si>
  <si>
    <t>K28-102, Phường Tam Quan, Thị xã Hoài Nhơn, Tỉnh Bình Định</t>
  </si>
  <si>
    <t>Phan Công Danh</t>
  </si>
  <si>
    <t>4420461660</t>
  </si>
  <si>
    <t>K28-102, Xã Bắc Trạch, Huyện Bố Trạch, Tỉnh Quảng Bình</t>
  </si>
  <si>
    <t>Hồ Văn Sỹ</t>
  </si>
  <si>
    <t>4420322761</t>
  </si>
  <si>
    <t>K28-102, Xã Quảng Phương, Huyện Quảng Trạch, Tỉnh Quảng Bình</t>
  </si>
  <si>
    <t>Nguyễn Văn Huy Hoàng</t>
  </si>
  <si>
    <t>4420619771</t>
  </si>
  <si>
    <t>K28-102, Xã Hiền Ninh, Huyện Quảng Ninh, Tỉnh Quảng Bình</t>
  </si>
  <si>
    <t>Phan Minh Dũng</t>
  </si>
  <si>
    <t>4420386775</t>
  </si>
  <si>
    <t>K28-102, Xã Đại Trạch, Huyện Bố Trạch, Tỉnh Quảng Bình</t>
  </si>
  <si>
    <t>Nguyễn Văn Hiếu</t>
  </si>
  <si>
    <t>4420663238</t>
  </si>
  <si>
    <t>K28-102, Thị Trấn Nông Trường Lệ Ninh, Huyện Lệ Thủy, Tỉnh Quảng Bình</t>
  </si>
  <si>
    <t>Nguyễn Văn Long</t>
  </si>
  <si>
    <t>4420618203</t>
  </si>
  <si>
    <t>K28-102, Xã Xuân Ninh, Huyện Quảng Ninh, Tỉnh Quảng Bình</t>
  </si>
  <si>
    <t>Phạm Văn Phú</t>
  </si>
  <si>
    <t>4022844310</t>
  </si>
  <si>
    <t>13/12/2002</t>
  </si>
  <si>
    <t>K28-102, Xã Nghĩa Phú, Huyện Nghĩa Đàn, Tỉnh Nghệ An</t>
  </si>
  <si>
    <t>Ngô Gia Quân</t>
  </si>
  <si>
    <t>4016244423</t>
  </si>
  <si>
    <t>K28-102, Phường Long Sơn, Thị xã Thái Hòa, Tỉnh Nghệ An</t>
  </si>
  <si>
    <t>4018264103</t>
  </si>
  <si>
    <t>K28-102, Thị trấn Quỳ Hợp, Huyện Quỳ Hợp, Tỉnh Nghệ An</t>
  </si>
  <si>
    <t>Lê Nhật Anh</t>
  </si>
  <si>
    <t>4016113530</t>
  </si>
  <si>
    <t>K28-102, Xã Nghĩa Trung, Huyện Nghĩa Đàn, Tỉnh Nghệ An</t>
  </si>
  <si>
    <t>Giản Viết Hoàng</t>
  </si>
  <si>
    <t>4018315866</t>
  </si>
  <si>
    <t>K28-102, Thị trấn Tân Kỳ, Huyện Tân Kỳ, Tỉnh Nghệ An</t>
  </si>
  <si>
    <t>Nguyễn Bá Tòng</t>
  </si>
  <si>
    <t>4023073707</t>
  </si>
  <si>
    <t>K28-102, Xã Quỳnh Thanh, Huyện Quỳnh Lưu, Tỉnh Nghệ An</t>
  </si>
  <si>
    <t>Nguyễn Đẩu Hùng</t>
  </si>
  <si>
    <t>4016218949</t>
  </si>
  <si>
    <t>K28-102, Xã Đà Sơn, Huyện Đô Lương, Tỉnh Nghệ An</t>
  </si>
  <si>
    <t>Nguyễn Tâm Cường</t>
  </si>
  <si>
    <t>4017088295</t>
  </si>
  <si>
    <t>K28-102, Xã Liên Thành, Huyện Yên Thành, Tỉnh Nghệ An</t>
  </si>
  <si>
    <t>Dương Công Lượng</t>
  </si>
  <si>
    <t>4420655482</t>
  </si>
  <si>
    <t>K28-102, Xã Tân Thủy, Huyện Lệ Thủy, Tỉnh Quảng Bình</t>
  </si>
  <si>
    <t>Võ Khải Hoàn</t>
  </si>
  <si>
    <t>4420765459</t>
  </si>
  <si>
    <t>K28-102, Xã Sơn Thủy, Huyện Lệ Thủy, Tỉnh Quảng Bình</t>
  </si>
  <si>
    <t>Trần Văn Tiệp</t>
  </si>
  <si>
    <t>4420767352</t>
  </si>
  <si>
    <t>K28-102, Xã Phú Thủy, Huyện Lệ Thủy, Tỉnh Quảng Bình</t>
  </si>
  <si>
    <t>Đoàn Quốc Lập</t>
  </si>
  <si>
    <t>4420707099</t>
  </si>
  <si>
    <t>Nguyễn Tuấn Đạt</t>
  </si>
  <si>
    <t>4520733939</t>
  </si>
  <si>
    <t>K28-102, Phường Đông Giang, Thành phố Đông Hà, Tỉnh Quảng Trị</t>
  </si>
  <si>
    <t>Phạm Xuân Trường</t>
  </si>
  <si>
    <t>4420873317</t>
  </si>
  <si>
    <t>K28-102, Phường Quảng Phong, Thị xã Ba Đồn, Tỉnh Quảng Bình</t>
  </si>
  <si>
    <t>Hoàng Kim Tùng</t>
  </si>
  <si>
    <t>4520010401</t>
  </si>
  <si>
    <t>Trần Hoàng Phú</t>
  </si>
  <si>
    <t>4520008551</t>
  </si>
  <si>
    <t>Trần Hoàn</t>
  </si>
  <si>
    <t>4520059489</t>
  </si>
  <si>
    <t>K28-102, Phường Đông Lễ, Thành phố Đông Hà, Tỉnh Quảng Trị</t>
  </si>
  <si>
    <t>Nguyễn Văn Nhã</t>
  </si>
  <si>
    <t>4520031170</t>
  </si>
  <si>
    <t>K28-102, Phường 1, Thành phố Đông Hà, Tỉnh Quảng Trị</t>
  </si>
  <si>
    <t>Hồ Tuấn Phát</t>
  </si>
  <si>
    <t>4520720282</t>
  </si>
  <si>
    <t>K28-102, Phường Đông Lương, Thành phố Đông Hà, Tỉnh Quảng Trị</t>
  </si>
  <si>
    <t>Đoàn Phong Nguyên</t>
  </si>
  <si>
    <t>4520032866</t>
  </si>
  <si>
    <t>Trần Thị Cẩm Tiên</t>
  </si>
  <si>
    <t>4821082626</t>
  </si>
  <si>
    <t>K28-102, Thị trấn Bến Quan, Huyện Vĩnh Linh, Tỉnh Quảng Trị</t>
  </si>
  <si>
    <t>Lê Đức Huy</t>
  </si>
  <si>
    <t>4520094452</t>
  </si>
  <si>
    <t>03/08/2003</t>
  </si>
  <si>
    <t>K28-102, Phường 3, Thị xã Quảng Trị, Tỉnh Quảng Trị</t>
  </si>
  <si>
    <t>Đỗ Hữu Niệm</t>
  </si>
  <si>
    <t>4821015810</t>
  </si>
  <si>
    <t>K28-102, Xã Hòa Nhơn, Huyện Hòa Vang, Thành phố Đà Nẵng</t>
  </si>
  <si>
    <t>Đinh Nhật Hào</t>
  </si>
  <si>
    <t>4821046779</t>
  </si>
  <si>
    <t>4820942906</t>
  </si>
  <si>
    <t>K28-102, Xã Hòa Phước, Huyện Hòa Vang, Thành phố Đà Nẵng</t>
  </si>
  <si>
    <t>4820988418</t>
  </si>
  <si>
    <t>Nguyễn Ngọc Sơn</t>
  </si>
  <si>
    <t>4820804090</t>
  </si>
  <si>
    <t>K28-102, Xã Hòa Khương, Huyện Hòa Vang, Thành phố Đà Nẵng</t>
  </si>
  <si>
    <t>Phan Thị Minh Trâm</t>
  </si>
  <si>
    <t>4821029536</t>
  </si>
  <si>
    <t>Phan Như Huy</t>
  </si>
  <si>
    <t>4920013529</t>
  </si>
  <si>
    <t>K28-102, Phường Hòa Hương, Thành phố Tam Kỳ, Tỉnh Quảng Nam</t>
  </si>
  <si>
    <t>Phạm Thanh Hiển</t>
  </si>
  <si>
    <t>4921599224</t>
  </si>
  <si>
    <t>Trần Quốc Dũng</t>
  </si>
  <si>
    <t>4920044272</t>
  </si>
  <si>
    <t>K28-102, Phường An Sơn, Thành phố Tam Kỳ, Tỉnh Quảng Nam</t>
  </si>
  <si>
    <t>Lương Văn Tâm</t>
  </si>
  <si>
    <t>4920057517</t>
  </si>
  <si>
    <t>Trần Nguyễn Quốc Bảo</t>
  </si>
  <si>
    <t>4920045306</t>
  </si>
  <si>
    <t>K28-102, Xã Tam Ngọc, Thành phố Tam Kỳ, Tỉnh Quảng Nam</t>
  </si>
  <si>
    <t>Lê Hòa Hiệp</t>
  </si>
  <si>
    <t>4920098222</t>
  </si>
  <si>
    <t>Trần Chí Thọ</t>
  </si>
  <si>
    <t>4920154678</t>
  </si>
  <si>
    <t>K28-102, Phường Cẩm Phô, Thành phố Hội An, Tỉnh Quảng Nam</t>
  </si>
  <si>
    <t>Dương Quốc Bình</t>
  </si>
  <si>
    <t>4920178032</t>
  </si>
  <si>
    <t>K28-102, Phường Tân An, Thành phố Hội An, Tỉnh Quảng Nam</t>
  </si>
  <si>
    <t>Võ Tuấn Kiệt</t>
  </si>
  <si>
    <t>4920259618</t>
  </si>
  <si>
    <t>K28-102, Thị Trấn Ái Nghĩa, Huyện Đại Lộc, Tỉnh Quảng Nam</t>
  </si>
  <si>
    <t>4920147910</t>
  </si>
  <si>
    <t>K28-102, Xã Cẩm Hà, Thành phố Hội An, Tỉnh Quảng Nam</t>
  </si>
  <si>
    <t>Trương Thịnh</t>
  </si>
  <si>
    <t>4920407489</t>
  </si>
  <si>
    <t>Nguyễn Văn Thái Nguyên</t>
  </si>
  <si>
    <t>4920294663</t>
  </si>
  <si>
    <t>Nguyễn Võ Thành Bảo</t>
  </si>
  <si>
    <t>4920307999</t>
  </si>
  <si>
    <t>K28-102, Xã Đại Đồng, Huyện Đại Lộc, Tỉnh Quảng Nam</t>
  </si>
  <si>
    <t>Nguyễn Hoàng Lê Vỹ</t>
  </si>
  <si>
    <t>4920303919</t>
  </si>
  <si>
    <t>K28-102, Xã Đại Lãnh, Huyện Đại Lộc, Tỉnh Quảng Nam</t>
  </si>
  <si>
    <t>Nguyễn Hà Anh Quốc</t>
  </si>
  <si>
    <t>4920866247</t>
  </si>
  <si>
    <t>K28-102, Xã Đại Nghĩa, Huyện Đại Lộc, Tỉnh Quảng Nam</t>
  </si>
  <si>
    <t>Phạm Thị Sâm</t>
  </si>
  <si>
    <t>4920261786</t>
  </si>
  <si>
    <t>Trần Văn Long</t>
  </si>
  <si>
    <t>4920260214</t>
  </si>
  <si>
    <t>K28-102, Xã Đại Phong, Huyện Đại Lộc, Tỉnh Quảng Nam</t>
  </si>
  <si>
    <t>Nguyễn Trần Anh Đức</t>
  </si>
  <si>
    <t>4920312634</t>
  </si>
  <si>
    <t>K28-102, Xã Đại Hiệp, Huyện Đại Lộc, Tỉnh Quảng Nam</t>
  </si>
  <si>
    <t>Nguyễn Trung Hiếu</t>
  </si>
  <si>
    <t>4920251334</t>
  </si>
  <si>
    <t>K28-102, Xã Đại An, Huyện Đại Lộc, Tỉnh Quảng Nam</t>
  </si>
  <si>
    <t>Nguyễn Hữu Thái</t>
  </si>
  <si>
    <t>4920319343</t>
  </si>
  <si>
    <t>17/07/2000</t>
  </si>
  <si>
    <t>K28-102, Xã Đại Cường, Huyện Đại Lộc, Tỉnh Quảng Nam</t>
  </si>
  <si>
    <t>Nguyễn Ngọc Khánh</t>
  </si>
  <si>
    <t>4920463168</t>
  </si>
  <si>
    <t>K28-102, Phường Vĩnh Điện, Thị xã Điện Bàn, Tỉnh Quảng Nam</t>
  </si>
  <si>
    <t>Võ Hồng Vĩnh</t>
  </si>
  <si>
    <t>4920343450</t>
  </si>
  <si>
    <t>K28-102, Xã Đại Hòa, Huyện Đại Lộc, Tỉnh Quảng Nam</t>
  </si>
  <si>
    <t>Phạm Phú Hoàng Duy</t>
  </si>
  <si>
    <t>4920494752</t>
  </si>
  <si>
    <t>4920570027</t>
  </si>
  <si>
    <t>Nguyễn Nho Bảo Lâm</t>
  </si>
  <si>
    <t>4920457166</t>
  </si>
  <si>
    <t>Nguyễn Đức Tiến</t>
  </si>
  <si>
    <t>4920470374</t>
  </si>
  <si>
    <t>Hà Đức Hòa</t>
  </si>
  <si>
    <t>4920482354</t>
  </si>
  <si>
    <t>K28-102, Xã Điện Thắng Nam, Thị xã Điện Bàn, Tỉnh Quảng Nam</t>
  </si>
  <si>
    <t>Lê Viết Hải</t>
  </si>
  <si>
    <t>4920568543</t>
  </si>
  <si>
    <t>26/02/2003</t>
  </si>
  <si>
    <t>Nguyễn Trung Long</t>
  </si>
  <si>
    <t>4920508700</t>
  </si>
  <si>
    <t>K28-102, Phường Điện Ngọc, Thị xã Điện Bàn, Tỉnh Quảng Nam</t>
  </si>
  <si>
    <t>Ngô Văn Vũ</t>
  </si>
  <si>
    <t>4920569266</t>
  </si>
  <si>
    <t>Hà Phước Thịnh</t>
  </si>
  <si>
    <t>4920464252</t>
  </si>
  <si>
    <t>K28-102, Xã Điện Hồng, Thị xã Điện Bàn, Tỉnh Quảng Nam</t>
  </si>
  <si>
    <t>Phạm Thị Thuỳ Linh</t>
  </si>
  <si>
    <t>4920426282</t>
  </si>
  <si>
    <t>Phạm Đức Tuấn</t>
  </si>
  <si>
    <t>4920514727</t>
  </si>
  <si>
    <t>Nguyễn Văn Nhật Tân</t>
  </si>
  <si>
    <t>4920534352</t>
  </si>
  <si>
    <t>Dương Văn Tài</t>
  </si>
  <si>
    <t>4920455565</t>
  </si>
  <si>
    <t>K28-102, Phường Điện Nam Trung, Thị xã Điện Bàn, Tỉnh Quảng Nam</t>
  </si>
  <si>
    <t>Phạm Đức Hoàng Vũ</t>
  </si>
  <si>
    <t>4920472936</t>
  </si>
  <si>
    <t>K28-102, Phường Điện Nam Bắc, Thị xã Điện Bàn, Tỉnh Quảng Nam</t>
  </si>
  <si>
    <t>Trần Đình Thiện</t>
  </si>
  <si>
    <t>4920425510</t>
  </si>
  <si>
    <t>09/10/2004</t>
  </si>
  <si>
    <t>K28-102, Phường Điện Nam Đông, Thị xã Điện Bàn, Tỉnh Quảng Nam</t>
  </si>
  <si>
    <t>Trần Quý</t>
  </si>
  <si>
    <t>4920550841</t>
  </si>
  <si>
    <t>Lê Vĩnh Tài</t>
  </si>
  <si>
    <t>4920427377</t>
  </si>
  <si>
    <t>K28-102, Xã Điện Minh, Thị xã Điện Bàn, Tỉnh Quảng Nam</t>
  </si>
  <si>
    <t>Trần Kiêm Tân</t>
  </si>
  <si>
    <t>4921561075</t>
  </si>
  <si>
    <t>Nguyễn Công Huy</t>
  </si>
  <si>
    <t>4921588602</t>
  </si>
  <si>
    <t>K28-102, Xã Quế Hiệp, Huyện Quế Sơn, Tỉnh Quảng Nam</t>
  </si>
  <si>
    <t>Trần Văn Nhật</t>
  </si>
  <si>
    <t>4920742034</t>
  </si>
  <si>
    <t>K28-102, Thị trấn Nam Phước, Huyện Duy Xuyên, Tỉnh Quảng Nam</t>
  </si>
  <si>
    <t>4920793625</t>
  </si>
  <si>
    <t>K28-102, Xã Quế An, Huyện Quế Sơn, Tỉnh Quảng Nam</t>
  </si>
  <si>
    <t>Trương Thành Lê</t>
  </si>
  <si>
    <t>4920799576</t>
  </si>
  <si>
    <t>K28-102, Xã Quế Thuận, Huyện Quế Sơn, Tỉnh Quảng Nam</t>
  </si>
  <si>
    <t>Đặng Trọng Quyền</t>
  </si>
  <si>
    <t>4920876481</t>
  </si>
  <si>
    <t>K28-102, Thị trấn Khâm Đức, Huyện Phước Sơn, Tỉnh Quảng Nam</t>
  </si>
  <si>
    <t>Mạc Văn Vinh</t>
  </si>
  <si>
    <t>4920837912</t>
  </si>
  <si>
    <t>K28-102, Thị trấn Thạnh Mỹ, Huyện Nam Giang, Tỉnh Quảng Nam</t>
  </si>
  <si>
    <t>Trương Văn Thành Đạt</t>
  </si>
  <si>
    <t>4921115009</t>
  </si>
  <si>
    <t>K28-102, Xã Bình Phục, Huyện Thăng Bình, Tỉnh Quảng Nam</t>
  </si>
  <si>
    <t>4921536597</t>
  </si>
  <si>
    <t>K28-102, Thị trấn Hà Lam, Huyện Thăng Bình, Tỉnh Quảng Nam</t>
  </si>
  <si>
    <t>4920932190</t>
  </si>
  <si>
    <t>K28-102, Xã Bình Đào, Huyện Thăng Bình, Tỉnh Quảng Nam</t>
  </si>
  <si>
    <t>Võ Duy Đông</t>
  </si>
  <si>
    <t>4921734048</t>
  </si>
  <si>
    <t>Phạm Nguyên Khang</t>
  </si>
  <si>
    <t>4921164693</t>
  </si>
  <si>
    <t>K28-102, Thị trấn Tiên Kỳ, Huyện Tiên Phước, Tỉnh Quảng Nam</t>
  </si>
  <si>
    <t>Võ Văn Ngọc</t>
  </si>
  <si>
    <t>4920978573</t>
  </si>
  <si>
    <t>K28-102, Xã Bình Trung, Huyện Thăng Bình, Tỉnh Quảng Nam</t>
  </si>
  <si>
    <t>Nguyễn Thị Lan Chi</t>
  </si>
  <si>
    <t>4921170343</t>
  </si>
  <si>
    <t>K28-102, Xã Tiên Thọ, Huyện Tiên Phước, Tỉnh Quảng Nam</t>
  </si>
  <si>
    <t>Bùi Phi Pha</t>
  </si>
  <si>
    <t>4921128776</t>
  </si>
  <si>
    <t>K28-102, Xã Tiên Lãnh, Huyện Tiên Phước, Tỉnh Quảng Nam</t>
  </si>
  <si>
    <t>Nguyễn Thị Nhung</t>
  </si>
  <si>
    <t>4921337538</t>
  </si>
  <si>
    <t>K28-102, Xã Tam Xuân II, Huyện Núi Thành, Tỉnh Quảng Nam</t>
  </si>
  <si>
    <t>Lê Trần Bình An</t>
  </si>
  <si>
    <t>4921374961</t>
  </si>
  <si>
    <t>K28-102, Xã Tam Xuân I, Huyện Núi Thành, Tỉnh Quảng Nam</t>
  </si>
  <si>
    <t>4921280408</t>
  </si>
  <si>
    <t>K28-102, Xã Tam Sơn, Huyện Núi Thành, Tỉnh Quảng Nam</t>
  </si>
  <si>
    <t>Mai Trung Hiếu</t>
  </si>
  <si>
    <t>4921358468</t>
  </si>
  <si>
    <t>Đinh Trần Tiến Dũng</t>
  </si>
  <si>
    <t>4921281722</t>
  </si>
  <si>
    <t>K28-102, Xã Tam Anh Nam, Huyện Núi Thành, Tỉnh Quảng Nam</t>
  </si>
  <si>
    <t>Đinh Thị Phương</t>
  </si>
  <si>
    <t>4921303197</t>
  </si>
  <si>
    <t>K28-102, Xã Tam Anh Bắc, Huyện Núi Thành, Tỉnh Quảng Nam</t>
  </si>
  <si>
    <t>Phạm Tất Chinh</t>
  </si>
  <si>
    <t>4921433163</t>
  </si>
  <si>
    <t>K28-102, Xã Tam An, Huyện Phú Ninh, Tỉnh Quảng Nam</t>
  </si>
  <si>
    <t>Võ Hoàng Long</t>
  </si>
  <si>
    <t>4921302725</t>
  </si>
  <si>
    <t>K28-102, Xã Tam Quang, Huyện Núi Thành, Tỉnh Quảng Nam</t>
  </si>
  <si>
    <t>Ngô Quang Trường</t>
  </si>
  <si>
    <t>4921414851</t>
  </si>
  <si>
    <t>K28-102, Xã Tam Dân, Huyện Phú Ninh, Tỉnh Quảng Nam</t>
  </si>
  <si>
    <t>Vũ Dương Thảo</t>
  </si>
  <si>
    <t>4921459164</t>
  </si>
  <si>
    <t>Lê Văn Thành Tài</t>
  </si>
  <si>
    <t>4921415364</t>
  </si>
  <si>
    <t>K28-102, Xã Tam Lãnh, Huyện Phú Ninh, Tỉnh Quảng Nam</t>
  </si>
  <si>
    <t>Trần Thị Thảo Vy</t>
  </si>
  <si>
    <t>4921407943</t>
  </si>
  <si>
    <t>Võ Thế Việt</t>
  </si>
  <si>
    <t>5120160195</t>
  </si>
  <si>
    <t>K28-102, Xã Tịnh Châu, Thành phố Quảng Ngãi, Tỉnh Quảng Ngãi</t>
  </si>
  <si>
    <t>Lâm Gia Huy</t>
  </si>
  <si>
    <t>5120149376</t>
  </si>
  <si>
    <t>03/03/2004</t>
  </si>
  <si>
    <t>K28-102, Phường Quảng Phú, Thành phố Quảng Ngãi, Tỉnh Quảng Ngãi</t>
  </si>
  <si>
    <t>Nguyễn Lê Nguyên</t>
  </si>
  <si>
    <t>5120291243</t>
  </si>
  <si>
    <t>K28-102, Xã Bình Chương, Huyện Bình Sơn, Tỉnh Quảng Ngãi</t>
  </si>
  <si>
    <t>Nguyễn Tấn Hoài Anh</t>
  </si>
  <si>
    <t>5121579872</t>
  </si>
  <si>
    <t>K28-102, Xã Bình Thuận, Huyện Bình Sơn, Tỉnh Quảng Ngãi</t>
  </si>
  <si>
    <t>Lê Phúc Long</t>
  </si>
  <si>
    <t>4520694713</t>
  </si>
  <si>
    <t>K28-102, Xã Tân Thành, Huyện Hướng Hóa, Tỉnh Quảng Trị</t>
  </si>
  <si>
    <t>Nguyễn Thị Hồng Nhung</t>
  </si>
  <si>
    <t>4520244084</t>
  </si>
  <si>
    <t>K28-102, Xã Tân Hợp, Huyện Hướng Hóa, Tỉnh Quảng Trị</t>
  </si>
  <si>
    <t>Nguyễn Thanh Phước</t>
  </si>
  <si>
    <t>4520752698</t>
  </si>
  <si>
    <t>K28-102, Xã Gio Châu, Huyện Gio Linh, Tỉnh Quảng Trị</t>
  </si>
  <si>
    <t>4520305618</t>
  </si>
  <si>
    <t>K28-102, Xã Trung Giang, Huyện Gio Linh, Tỉnh Quảng Trị</t>
  </si>
  <si>
    <t>Đoàn Việt Cường</t>
  </si>
  <si>
    <t>4520436135</t>
  </si>
  <si>
    <t>K28-102, Xã Cam Chính, Huyện Cam Lộ, Tỉnh Quảng Trị</t>
  </si>
  <si>
    <t>Thái Đại Huân</t>
  </si>
  <si>
    <t>4520679308</t>
  </si>
  <si>
    <t>K28-102, Xã Cam Hiếu, Huyện Cam Lộ, Tỉnh Quảng Trị</t>
  </si>
  <si>
    <t>Lê Dương Nhật</t>
  </si>
  <si>
    <t>4520481331</t>
  </si>
  <si>
    <t>K28-102, Xã Triệu An, Huyện Triệu Phong, Tỉnh Quảng Trị</t>
  </si>
  <si>
    <t>Hoàng Giữ Minh</t>
  </si>
  <si>
    <t>4520534558</t>
  </si>
  <si>
    <t>K28-102, Thị Trấn Ái Tử, Huyện Triệu Phong, Tỉnh Quảng Trị</t>
  </si>
  <si>
    <t>Trần Phước Tín</t>
  </si>
  <si>
    <t>4520525405</t>
  </si>
  <si>
    <t>K28-102, Xã Triệu Độ, Huyện Triệu Phong, Tỉnh Quảng Trị</t>
  </si>
  <si>
    <t>Lê Công Tuấn</t>
  </si>
  <si>
    <t>4520467024</t>
  </si>
  <si>
    <t>Nguyễn Minh Phúc</t>
  </si>
  <si>
    <t>4621032700</t>
  </si>
  <si>
    <t>K28-102, Xã Lộc An, Huyện Phú Lộc, Tỉnh Thừa Thiên Huế</t>
  </si>
  <si>
    <t>Trần Đình Bảo Long</t>
  </si>
  <si>
    <t>4621113592</t>
  </si>
  <si>
    <t>K28-102, Xã Vinh Hưng, Huyện Phú Lộc, Tỉnh Thừa Thiên Huế</t>
  </si>
  <si>
    <t>Mai Xuân Việt</t>
  </si>
  <si>
    <t>4620994290</t>
  </si>
  <si>
    <t>K28-102, Xã Lộc Thủy, Huyện Phú Lộc, Tỉnh Thừa Thiên Huế</t>
  </si>
  <si>
    <t>Nguyễn Văn Hùng</t>
  </si>
  <si>
    <t>4621020901</t>
  </si>
  <si>
    <t>Nguyễn Thái Quang Huy</t>
  </si>
  <si>
    <t>4820038994</t>
  </si>
  <si>
    <t>K28-102, Phường Hòa Khánh Bắc, Quận Liên Chiểu, Thành phố Đà Nẵng</t>
  </si>
  <si>
    <t>Văn Đức Khiêm</t>
  </si>
  <si>
    <t>4820069831</t>
  </si>
  <si>
    <t>Trần Mạnh Cường</t>
  </si>
  <si>
    <t>4820013685</t>
  </si>
  <si>
    <t>K28-102, Phường Hòa Khánh Nam, Quận Liên Chiểu, Thành phố Đà Nẵng</t>
  </si>
  <si>
    <t>Thạch Bảo Lộc</t>
  </si>
  <si>
    <t>4820083296</t>
  </si>
  <si>
    <t>4820066971</t>
  </si>
  <si>
    <t>K28-102, Phường Hòa Minh, Quận Liên Chiểu, Thành phố Đà Nẵng</t>
  </si>
  <si>
    <t>Võ Thành Huy</t>
  </si>
  <si>
    <t>5221878647</t>
  </si>
  <si>
    <t>Nguyễn Thị Hoàng Anh</t>
  </si>
  <si>
    <t>4820080651</t>
  </si>
  <si>
    <t>K28-102, Phường Tam Thuận, Quận Thanh Khê, Thành phố Đà Nẵng</t>
  </si>
  <si>
    <t>Biện Hữu Tiến</t>
  </si>
  <si>
    <t>4820061456</t>
  </si>
  <si>
    <t>Phan Thành Đạt</t>
  </si>
  <si>
    <t>4820355870</t>
  </si>
  <si>
    <t>Nguyễn Thanh Roan</t>
  </si>
  <si>
    <t>4820176994</t>
  </si>
  <si>
    <t>4820258882</t>
  </si>
  <si>
    <t>K28-102, Phường Thanh Khê Tây, Quận Thanh Khê, Thành phố Đà Nẵng</t>
  </si>
  <si>
    <t>Trần Huy</t>
  </si>
  <si>
    <t>4820231393</t>
  </si>
  <si>
    <t>Lê Văn Toàn</t>
  </si>
  <si>
    <t>4820213537</t>
  </si>
  <si>
    <t>K28-102, Phường Thanh Khê Đông, Quận Thanh Khê, Thành phố Đà Nẵng</t>
  </si>
  <si>
    <t>Phạm Lê Vinh</t>
  </si>
  <si>
    <t>4820314128</t>
  </si>
  <si>
    <t>Ngô Nguyễn Thùy Linh</t>
  </si>
  <si>
    <t>4820254042</t>
  </si>
  <si>
    <t>K28-102, Phường Xuân Hà, Quận Thanh Khê, Thành phố Đà Nẵng</t>
  </si>
  <si>
    <t>Lê Minh Toàn</t>
  </si>
  <si>
    <t>4820052685</t>
  </si>
  <si>
    <t>4821147784</t>
  </si>
  <si>
    <t>K28-102, Phường Tân Chính, Quận Thanh Khê, Thành phố Đà Nẵng</t>
  </si>
  <si>
    <t>Nguyễn Mạnh Quý</t>
  </si>
  <si>
    <t>4820189815</t>
  </si>
  <si>
    <t>Lê Trung Dũng</t>
  </si>
  <si>
    <t>4820215715</t>
  </si>
  <si>
    <t>K28-102, Phường Chính Gián, Quận Thanh Khê, Thành phố Đà Nẵng</t>
  </si>
  <si>
    <t>Trần Mai Hương</t>
  </si>
  <si>
    <t>4820199646</t>
  </si>
  <si>
    <t>Lê Gia Huy</t>
  </si>
  <si>
    <t>4820184163</t>
  </si>
  <si>
    <t>K28-102, Phường Thạc Gián, Quận Thanh Khê, Thành phố Đà Nẵng</t>
  </si>
  <si>
    <t>Đặng Quốc Thịnh</t>
  </si>
  <si>
    <t>4821186520</t>
  </si>
  <si>
    <t>Bùi Quang Thạch</t>
  </si>
  <si>
    <t>4821168571</t>
  </si>
  <si>
    <t>Nguyễn Hùng Vỹ</t>
  </si>
  <si>
    <t>4820300163</t>
  </si>
  <si>
    <t>Trần Phan Thanh Phúc</t>
  </si>
  <si>
    <t>4820233182</t>
  </si>
  <si>
    <t>K28-102, Phường Hòa Khê, Quận Thanh Khê, Thành phố Đà Nẵng</t>
  </si>
  <si>
    <t>Tô Hữu Vũ</t>
  </si>
  <si>
    <t>4820236601</t>
  </si>
  <si>
    <t>K28-102, Phường An Khê, Quận Thanh Khê, Thành phố Đà Nẵng</t>
  </si>
  <si>
    <t>Đỗ Quý Bách</t>
  </si>
  <si>
    <t>4821125750</t>
  </si>
  <si>
    <t>K28-102, Phường Thạch Thang, Quận Hải Châu, Thành phố Đà Nẵng</t>
  </si>
  <si>
    <t>Trương Thiên Chương</t>
  </si>
  <si>
    <t>4820504877</t>
  </si>
  <si>
    <t>K28-102, Phường Thuận Phước, Quận Hải Châu, Thành phố Đà Nẵng</t>
  </si>
  <si>
    <t>Huỳnh Bá Tâm Bình</t>
  </si>
  <si>
    <t>4821127117</t>
  </si>
  <si>
    <t>K28-102, Phường Phước Ninh, Quận Hải Châu, Thành phố Đà Nẵng</t>
  </si>
  <si>
    <t>Cao Nhật Minh</t>
  </si>
  <si>
    <t>4821125761</t>
  </si>
  <si>
    <t>Trần Đức Nam</t>
  </si>
  <si>
    <t>4820506594</t>
  </si>
  <si>
    <t>K28-102, Phường Hòa Cường Bắc, Quận Hải Châu, Thành phố Đà Nẵng</t>
  </si>
  <si>
    <t>Lưu Trần Bảo Hân</t>
  </si>
  <si>
    <t>6821923487</t>
  </si>
  <si>
    <t>Mai Quốc Quân</t>
  </si>
  <si>
    <t>4820695308</t>
  </si>
  <si>
    <t>K28-102, Phường Thọ Quang, Quận Sơn Trà, Thành phố Đà Nẵng</t>
  </si>
  <si>
    <t>Ngô Trần Hoài Bảo</t>
  </si>
  <si>
    <t>4821145124</t>
  </si>
  <si>
    <t>4821149583</t>
  </si>
  <si>
    <t>K28-102, Phường Nại Hiên Đông, Quận Sơn Trà, Thành phố Đà Nẵng</t>
  </si>
  <si>
    <t>Lê Phan Anh Vũ</t>
  </si>
  <si>
    <t>4820616705</t>
  </si>
  <si>
    <t>Nguyễn Tấn Cao Trí</t>
  </si>
  <si>
    <t>4820704346</t>
  </si>
  <si>
    <t>K28-102, Phường Mân Thái, Quận Sơn Trà, Thành phố Đà Nẵng</t>
  </si>
  <si>
    <t>Nguyễn Duy Nghĩa</t>
  </si>
  <si>
    <t>4820645286</t>
  </si>
  <si>
    <t>Nguyễn Đoàn Nguyên Khang</t>
  </si>
  <si>
    <t>4820693823</t>
  </si>
  <si>
    <t>K28-102, Phường An Hải Bắc, Quận Sơn Trà, Thành phố Đà Nẵng</t>
  </si>
  <si>
    <t>Đặng Trần Thu Tuyền</t>
  </si>
  <si>
    <t>4820613681</t>
  </si>
  <si>
    <t>4820644018</t>
  </si>
  <si>
    <t>K28-102, Phường Phước Mỹ, Quận Sơn Trà, Thành phố Đà Nẵng</t>
  </si>
  <si>
    <t>Trương Văn Long</t>
  </si>
  <si>
    <t>4820795497</t>
  </si>
  <si>
    <t>Nguyễn Quốc Dân An</t>
  </si>
  <si>
    <t>4820598275</t>
  </si>
  <si>
    <t>K28-102, Phường An Hải Đông, Quận Sơn Trà, Thành phố Đà Nẵng</t>
  </si>
  <si>
    <t>Đặng Thịnh</t>
  </si>
  <si>
    <t>4820672226</t>
  </si>
  <si>
    <t>30/10/2003</t>
  </si>
  <si>
    <t>K28-102, Phường An Hải Tây, Quận Sơn Trà, Thành phố Đà Nẵng</t>
  </si>
  <si>
    <t>Phan Trọng Nghĩa</t>
  </si>
  <si>
    <t>4821165054</t>
  </si>
  <si>
    <t>Đặng Ngọc Tỷ</t>
  </si>
  <si>
    <t>4820703422</t>
  </si>
  <si>
    <t>Nguyễn Anh Quốc</t>
  </si>
  <si>
    <t>4821172148</t>
  </si>
  <si>
    <t>K28-102, Phường Khuê Mỹ, Quận Ngũ Hành Sơn, Thành phố Đà Nẵng</t>
  </si>
  <si>
    <t>Trần Tiến Anh</t>
  </si>
  <si>
    <t>4820790828</t>
  </si>
  <si>
    <t>K28-102, Phường Mỹ An, Quận Ngũ Hành Sơn, Thành phố Đà Nẵng</t>
  </si>
  <si>
    <t>Đoàn Thiên Bảo</t>
  </si>
  <si>
    <t>4820672660</t>
  </si>
  <si>
    <t>K28-102, Phường Hòa Quý, Quận Ngũ Hành Sơn, Thành phố Đà Nẵng</t>
  </si>
  <si>
    <t>Lê Đức Hoàng Anh</t>
  </si>
  <si>
    <t>4821391992</t>
  </si>
  <si>
    <t>Võ Xuân Thành</t>
  </si>
  <si>
    <t>4820848261</t>
  </si>
  <si>
    <t>K28-102, Phường Khuê Trung, Quận Cẩm Lệ, Thành phố Đà Nẵng</t>
  </si>
  <si>
    <t>Nguyễn Ngọc Thy</t>
  </si>
  <si>
    <t>4820751752</t>
  </si>
  <si>
    <t>K28-102, Phường Hòa Hải, Quận Ngũ Hành Sơn, Thành phố Đà Nẵng</t>
  </si>
  <si>
    <t>4821115365</t>
  </si>
  <si>
    <t>K28-102, Phường Hòa Thọ Tây, Quận Cẩm Lệ, Thành phố Đà Nẵng</t>
  </si>
  <si>
    <t>Nguyễn Công Anh Tuấn</t>
  </si>
  <si>
    <t>4820831202</t>
  </si>
  <si>
    <t>K28-102, Phường Hòa Phát, Quận Cẩm Lệ, Thành phố Đà Nẵng</t>
  </si>
  <si>
    <t>Lê Cảnh Hùng</t>
  </si>
  <si>
    <t>4820831453</t>
  </si>
  <si>
    <t>Ngô Minh Đạt</t>
  </si>
  <si>
    <t>4820838056</t>
  </si>
  <si>
    <t>4820833123</t>
  </si>
  <si>
    <t>K28-102, Phường Hòa Thọ Đông, Quận Cẩm Lệ, Thành phố Đà Nẵng</t>
  </si>
  <si>
    <t>Lê Anh Liêm</t>
  </si>
  <si>
    <t>4820853459</t>
  </si>
  <si>
    <t>Huỳnh Huy</t>
  </si>
  <si>
    <t>4820937750</t>
  </si>
  <si>
    <t>K28-102, Xã Hòa Liên, Huyện Hòa Vang, Thành phố Đà Nẵng</t>
  </si>
  <si>
    <t>Phan Phước Thiện</t>
  </si>
  <si>
    <t>4821115996</t>
  </si>
  <si>
    <t>K28-102, Phường Hòa Xuân, Quận Cẩm Lệ, Thành phố Đà Nẵng</t>
  </si>
  <si>
    <t>Trần Lưu Phong</t>
  </si>
  <si>
    <t>5420854091</t>
  </si>
  <si>
    <t>K28-102, Xã Hòa Tâm, Thị xã Đông Hòa, Tỉnh Phú Yên</t>
  </si>
  <si>
    <t>Lê Lương Bảo Nguyên</t>
  </si>
  <si>
    <t>5420824474</t>
  </si>
  <si>
    <t>K28-102, Phường Hòa Hiệp Bắc, Thị xã Đông Hòa, Tỉnh Phú Yên</t>
  </si>
  <si>
    <t>Nguyễn Minh Huy</t>
  </si>
  <si>
    <t>6221437047</t>
  </si>
  <si>
    <t>K28-102, Phường Lê Lợi, Thành phố Kon Tum, Tỉnh Kon Tum</t>
  </si>
  <si>
    <t>Hồ Trọng An</t>
  </si>
  <si>
    <t>6220992908</t>
  </si>
  <si>
    <t>K28-102, Phường Duy Tân, Thành phố Kon Tum, Tỉnh Kon Tum</t>
  </si>
  <si>
    <t>Hà Bảo Huy</t>
  </si>
  <si>
    <t>6421449230</t>
  </si>
  <si>
    <t>K28-102, Phường Hội Thương, Thành phố Pleiku, Tỉnh Gia Lai</t>
  </si>
  <si>
    <t>Võ Quốc Thạnh</t>
  </si>
  <si>
    <t>6423049208</t>
  </si>
  <si>
    <t>K28-102, Phường Yên Đỗ, Thành phố Pleiku, Tỉnh Gia Lai</t>
  </si>
  <si>
    <t>Lê Minh Tuấn</t>
  </si>
  <si>
    <t>6421403853</t>
  </si>
  <si>
    <t>K28-102, Xã Tân Sơn, Thành phố Pleiku, Tỉnh Gia Lai</t>
  </si>
  <si>
    <t>Trần Văn Trà</t>
  </si>
  <si>
    <t>6421482892</t>
  </si>
  <si>
    <t>K28-102, Phường Đống Đa, Thành phố Pleiku, Tỉnh Gia Lai</t>
  </si>
  <si>
    <t>Trần Quốc Quang</t>
  </si>
  <si>
    <t>6421689808</t>
  </si>
  <si>
    <t>K28-102, Thị trấn KBang, Huyện KBang, Tỉnh Gia Lai</t>
  </si>
  <si>
    <t>Nguyễn Lê Trung Thành</t>
  </si>
  <si>
    <t>6421600261</t>
  </si>
  <si>
    <t>K28-102, Phường An Phú, Thị xã An Khê, Tỉnh Gia Lai</t>
  </si>
  <si>
    <t>Nguyễn Mạnh Dũng</t>
  </si>
  <si>
    <t>6422905798</t>
  </si>
  <si>
    <t>K28-102, Thị trấn Ia Ly, Huyện Chư Păh, Tỉnh Gia Lai</t>
  </si>
  <si>
    <t>Trần Anh Trung</t>
  </si>
  <si>
    <t>6421714709</t>
  </si>
  <si>
    <t>Đào Nguyên Gia Mẫn</t>
  </si>
  <si>
    <t>6422408359</t>
  </si>
  <si>
    <t>K28-102, Thị trấn Chư Sê, Huyện Chư Sê, Tỉnh Gia Lai</t>
  </si>
  <si>
    <t>Phạm Ngọc Hoa Bình Quân</t>
  </si>
  <si>
    <t>6423133000</t>
  </si>
  <si>
    <t>04/12/2003</t>
  </si>
  <si>
    <t>K28-102, Thị trấn Chư Prông, Huyện Chư Prông, Tỉnh Gia Lai</t>
  </si>
  <si>
    <t>6622023745</t>
  </si>
  <si>
    <t>K28-102, Phường Thắng Lợi, Thành phố Buôn Ma Thuột, Tỉnh Đắk Lắk</t>
  </si>
  <si>
    <t>Mai Quang Thành</t>
  </si>
  <si>
    <t>6624154572</t>
  </si>
  <si>
    <t>K28-102, Phường Thành Nhất, Thành phố Buôn Ma Thuột, Tỉnh Đắk Lắk</t>
  </si>
  <si>
    <t>Hồ Thị Tú Hoa</t>
  </si>
  <si>
    <t>6621986524</t>
  </si>
  <si>
    <t>K28-102, Phường Ea Tam, Thành phố Buôn Ma Thuột, Tỉnh Đắk Lắk</t>
  </si>
  <si>
    <t>Đặng Quốc Định</t>
  </si>
  <si>
    <t>6622136574</t>
  </si>
  <si>
    <t>K28-102, Phường Tân Lợi, Thành phố Buôn Ma Thuột, Tỉnh Đắk Lắk</t>
  </si>
  <si>
    <t>Phạm Minh Quân</t>
  </si>
  <si>
    <t>6621968715</t>
  </si>
  <si>
    <t>K28-102, Xã Hòa Thuận, Thành phố Buôn Ma Thuột, Tỉnh Đắk Lắk</t>
  </si>
  <si>
    <t>Phan Văn Tín</t>
  </si>
  <si>
    <t>6622153343</t>
  </si>
  <si>
    <t>K28-102, Phường Khánh Xuân, Thành phố Buôn Ma Thuột, Tỉnh Đắk Lắk</t>
  </si>
  <si>
    <t>Phan Hồ Phi Việt</t>
  </si>
  <si>
    <t>4520074450</t>
  </si>
  <si>
    <t>K28-102, Phường 5, Thành phố Đông Hà, Tỉnh Quảng Trị</t>
  </si>
  <si>
    <t>Bùi Văn Minh</t>
  </si>
  <si>
    <t>4520026189</t>
  </si>
  <si>
    <t>Nguyễn Đăng Duy Toàn</t>
  </si>
  <si>
    <t>4920365408</t>
  </si>
  <si>
    <t>K28-102, Xã Đại Quang, Huyện Đại Lộc, Tỉnh Quảng Nam</t>
  </si>
  <si>
    <t>Hồ Phương Dũng</t>
  </si>
  <si>
    <t>4821073736</t>
  </si>
  <si>
    <t>K28-102, Xã Hòa Tiến, Huyện Hòa Vang, Thành phố Đà Nẵng</t>
  </si>
  <si>
    <t>Đặng Huỳnh Tường Vy</t>
  </si>
  <si>
    <t>4920679615</t>
  </si>
  <si>
    <t>K28-102, Xã Duy Hòa, Huyện Duy Xuyên, Tỉnh Quảng Nam</t>
  </si>
  <si>
    <t>Lê Trung Nhân</t>
  </si>
  <si>
    <t>4920469379</t>
  </si>
  <si>
    <t>K28-102, Xã Điện Hòa, Thị xã Điện Bàn, Tỉnh Quảng Nam</t>
  </si>
  <si>
    <t>Lê Văn Quốc Hoài</t>
  </si>
  <si>
    <t>4520498440</t>
  </si>
  <si>
    <t>K28-102, Xã Triệu Thành, Huyện Triệu Phong, Tỉnh Quảng Trị</t>
  </si>
  <si>
    <t>Đỗ Thiên Sáng</t>
  </si>
  <si>
    <t>4520528052</t>
  </si>
  <si>
    <t>K28-102, Xã Triệu Long, Huyện Triệu Phong, Tỉnh Quảng Trị</t>
  </si>
  <si>
    <t>Trần Ngọc Hải</t>
  </si>
  <si>
    <t>6622369300</t>
  </si>
  <si>
    <t>K28-102, Thị trấn Ea Drăng, Huyện Ea H'leo, Tỉnh Đắk Lắk</t>
  </si>
  <si>
    <t>Nguyễn Ngọc Thịnh</t>
  </si>
  <si>
    <t>4621218575</t>
  </si>
  <si>
    <t>K28-102, Thị trấn Sịa, Huyện Quảng Điền, Tỉnh Thừa Thiên Huế</t>
  </si>
  <si>
    <t>Vương Nguyên Anh</t>
  </si>
  <si>
    <t>4920929192</t>
  </si>
  <si>
    <t>K28-102, Xã Bình Lâm, Huyện Hiệp Đức, Tỉnh Quảng Nam</t>
  </si>
  <si>
    <t>Trần Duy Dũng</t>
  </si>
  <si>
    <t>6720852336</t>
  </si>
  <si>
    <t>K28-102, Xã Nam Đà, Huyện Krông Nô, Tỉnh Đắk Nông</t>
  </si>
  <si>
    <t>Trương Quang Vũ</t>
  </si>
  <si>
    <t>4920976612</t>
  </si>
  <si>
    <t>K28-102, Xã Bình Quý, Huyện Thăng Bình, Tỉnh Quảng Nam</t>
  </si>
  <si>
    <t>Nguyễn Đắc Bảo</t>
  </si>
  <si>
    <t>4920936537</t>
  </si>
  <si>
    <t>Võ Hồng Thái</t>
  </si>
  <si>
    <t>5120528432</t>
  </si>
  <si>
    <t>K28-102, Xã Tịnh Phong, Huyện Sơn Tịnh, Tỉnh Quảng Ngãi</t>
  </si>
  <si>
    <t>Nguyễn Hữu Hùng</t>
  </si>
  <si>
    <t>4921142468</t>
  </si>
  <si>
    <t>K28-102, Xã Tiên Cẩm, Huyện Tiên Phước, Tỉnh Quảng Nam</t>
  </si>
  <si>
    <t>Đặng Phước Hoàng Long</t>
  </si>
  <si>
    <t>4820220203</t>
  </si>
  <si>
    <t>K28-102, Phường Vĩnh Trung, Quận Thanh Khê, Thành phố Đà Nẵng</t>
  </si>
  <si>
    <t>Lê Xuân Khoa</t>
  </si>
  <si>
    <t>4820265158</t>
  </si>
  <si>
    <t>Nguyễn Minh Khánh</t>
  </si>
  <si>
    <t>4820237903</t>
  </si>
  <si>
    <t>K28-102, Phường Hòa An, Quận Cẩm Lệ, Thành phố Đà Nẵng</t>
  </si>
  <si>
    <t>Kiều Đỗ Ngọc Trung</t>
  </si>
  <si>
    <t>4820458150</t>
  </si>
  <si>
    <t>K28-102, Phường Hải Châu I, Quận Hải Châu, Thành phố Đà Nẵng</t>
  </si>
  <si>
    <t>Trần Nguyễn Quốc Hưng</t>
  </si>
  <si>
    <t>4820864787</t>
  </si>
  <si>
    <t>Đặng Văn Thành</t>
  </si>
  <si>
    <t>4821116679</t>
  </si>
  <si>
    <t>Đặng Văn Quốc Huy</t>
  </si>
  <si>
    <t>4820858852</t>
  </si>
  <si>
    <t>Lê Minh Hải</t>
  </si>
  <si>
    <t>4620422465</t>
  </si>
  <si>
    <t>Hồ Thái Tuấn Khanh</t>
  </si>
  <si>
    <t>6421412870</t>
  </si>
  <si>
    <t>K28-102, Phường Phù Đổng, Thành phố Pleiku, Tỉnh Gia Lai</t>
  </si>
  <si>
    <t>La Minh Trường</t>
  </si>
  <si>
    <t>6221072450</t>
  </si>
  <si>
    <t>K28-102, Phường Quang Trung, Thành phố Kon Tum, Tỉnh Kon Tum</t>
  </si>
  <si>
    <t>Nguyễn Thị Thùy Linh</t>
  </si>
  <si>
    <t>6422161338</t>
  </si>
  <si>
    <t>K28-102, Thị trấn Chư Ty, Huyện Đức Cơ, Tỉnh Gia Lai</t>
  </si>
  <si>
    <t>Hồ Minh Tuấn</t>
  </si>
  <si>
    <t>6423002561</t>
  </si>
  <si>
    <t>K28-102, Xã Ia Dêr, Huyện Ia Grai, Tỉnh Gia Lai</t>
  </si>
  <si>
    <t>Huỳnh Thị Mỹ Duyên</t>
  </si>
  <si>
    <t>6623919289</t>
  </si>
  <si>
    <t>K28-102, Xã Ea M'nang, Huyện Cư M'gar, Tỉnh Đắk Lắk</t>
  </si>
  <si>
    <t>Nguyễn Thị Mến</t>
  </si>
  <si>
    <t>3820110533</t>
  </si>
  <si>
    <t>K28-102, Phường Quảng Phú, Thành phố Thanh Hóa, Tỉnh Thanh Hóa</t>
  </si>
  <si>
    <t>Lê Phú Quốc</t>
  </si>
  <si>
    <t>5220858593</t>
  </si>
  <si>
    <t>K28-102, Xã Tây Giang, Huyện Tây Sơn, Tỉnh Bình Định</t>
  </si>
  <si>
    <t>Phạm Đức Tín</t>
  </si>
  <si>
    <t>4018280064</t>
  </si>
  <si>
    <t>K28-102, Xã Hồng Thuận, Huyện Giao Thủy, Tỉnh Nam Định</t>
  </si>
  <si>
    <t>Nguyễn Lê Hoàng Phú</t>
  </si>
  <si>
    <t>5221335589</t>
  </si>
  <si>
    <t>K28-102, Xã Phước Hưng, Huyện Tuy Phước, Tỉnh Bình Định</t>
  </si>
  <si>
    <t>Trương Thị Mỹ Quyên</t>
  </si>
  <si>
    <t>5221138362</t>
  </si>
  <si>
    <t>21/12/2003</t>
  </si>
  <si>
    <t>K28-102, Phường Đập Đá, Thị xã An Nhơn, Tỉnh Bình Định</t>
  </si>
  <si>
    <t>Nguyễn Ngọc Gia Hoàng</t>
  </si>
  <si>
    <t>5420335073</t>
  </si>
  <si>
    <t>K28-102, Xã An Ninh Tây, Huyện Tuy An, Tỉnh Phú Yên</t>
  </si>
  <si>
    <t>Nguyễn Ngọc Hậu</t>
  </si>
  <si>
    <t>5420228104</t>
  </si>
  <si>
    <t>Nguyễn Trọng Nhân</t>
  </si>
  <si>
    <t>4520577483</t>
  </si>
  <si>
    <t>K28-102, Thị trấn Diên Sanh, Huyện Hải Lăng, Tỉnh Quảng Trị</t>
  </si>
  <si>
    <t>Nguyễn Phước Yên</t>
  </si>
  <si>
    <t>4520518535</t>
  </si>
  <si>
    <t>K28-102, Xã Triệu Trung, Huyện Triệu Phong, Tỉnh Quảng Trị</t>
  </si>
  <si>
    <t>Nguyễn Đình Minh Nhật</t>
  </si>
  <si>
    <t>4620002382</t>
  </si>
  <si>
    <t>Trương Thanh Hiếu</t>
  </si>
  <si>
    <t>4520559723</t>
  </si>
  <si>
    <t>K28-102, Xã Hải Trường, Huyện Hải Lăng, Tỉnh Quảng Trị</t>
  </si>
  <si>
    <t>Nguyễn Đình Phương</t>
  </si>
  <si>
    <t>4620481745</t>
  </si>
  <si>
    <t>Cao Quảng Tuấn Hưng</t>
  </si>
  <si>
    <t>4621253267</t>
  </si>
  <si>
    <t>Võ Trọng Khuê</t>
  </si>
  <si>
    <t>4620801730</t>
  </si>
  <si>
    <t>K28-102, Phường Thủy Châu, Thị xã Hương Thủy, Tỉnh Thừa Thiên Huế</t>
  </si>
  <si>
    <t>4621252762</t>
  </si>
  <si>
    <t>K28-102, Phường Phú Bài, Thị xã Hương Thủy, Tỉnh Thừa Thiên Huế</t>
  </si>
  <si>
    <t>Lý Thái Tài</t>
  </si>
  <si>
    <t>4620794018</t>
  </si>
  <si>
    <t>K28-102, Phường Thủy Lương, Thị xã Hương Thủy, Tỉnh Thừa Thiên Huế</t>
  </si>
  <si>
    <t>Trần Minh Hiếu</t>
  </si>
  <si>
    <t>4620751119</t>
  </si>
  <si>
    <t>Nguyễn Trần Lĩnh</t>
  </si>
  <si>
    <t>6622732406</t>
  </si>
  <si>
    <t>K28-102, Xã Pơng Drang, Huyện Krông Búk, Tỉnh Đắk Lắk</t>
  </si>
  <si>
    <t>4621342391</t>
  </si>
  <si>
    <t>K28-102, Phường Hương Chữ, Thị xã Hương Trà, Tỉnh Thừa Thiên Huế</t>
  </si>
  <si>
    <t>Văn Minh Hiệp</t>
  </si>
  <si>
    <t>6622816551</t>
  </si>
  <si>
    <t>K28-102, Xã Phú Xuân, Huyện Krông Năng, Tỉnh Đắk Lắk</t>
  </si>
  <si>
    <t>Phan Quốc Mạnh</t>
  </si>
  <si>
    <t>6622734391</t>
  </si>
  <si>
    <t>K28-102, Xã Tân Lập, Huyện Krông Búk, Tỉnh Đắk Lắk</t>
  </si>
  <si>
    <t>Sần Văn Cao</t>
  </si>
  <si>
    <t>6720752945</t>
  </si>
  <si>
    <t>K28-102, Thị trấn Đắk Mil, Huyện Đắk Mil, Tỉnh Đắk Nông</t>
  </si>
  <si>
    <t>Lê Khắc Nam</t>
  </si>
  <si>
    <t>6623133467</t>
  </si>
  <si>
    <t>K28-102, Xã Cư KTy, Huyện Krông Bông, Tỉnh Đắk Lắk</t>
  </si>
  <si>
    <t>Lê Nguyên Tố</t>
  </si>
  <si>
    <t>4016804000</t>
  </si>
  <si>
    <t>K28-102, Xã Nam Kim, Huyện Nam Đàn, Tỉnh Nghệ An</t>
  </si>
  <si>
    <t>Nguyễn Lan Nhi</t>
  </si>
  <si>
    <t>0120525661</t>
  </si>
  <si>
    <t>K28-102, Xã Đắk Sắk, Huyện Đắk Mil, Tỉnh Đắk Nông</t>
  </si>
  <si>
    <t>Nguyễn Văn Gia Bảo</t>
  </si>
  <si>
    <t>4217451699</t>
  </si>
  <si>
    <t>K28-102, Xã Cẩm Dương, Huyện Cẩm Xuyên, Tỉnh Hà Tĩnh</t>
  </si>
  <si>
    <t>4217043000</t>
  </si>
  <si>
    <t>K28-102, Xã Gia Phố, Huyện Hương Khê, Tỉnh Hà Tĩnh</t>
  </si>
  <si>
    <t>Đặng Vĩnh Thành</t>
  </si>
  <si>
    <t>4420063246</t>
  </si>
  <si>
    <t>K28-102, Phường Bắc Nghĩa, Thành Phố Đồng Hới, Tỉnh Quảng Bình</t>
  </si>
  <si>
    <t>Nguyễn Gia Hòa</t>
  </si>
  <si>
    <t>4420079747</t>
  </si>
  <si>
    <t>Võ Duy Chinh</t>
  </si>
  <si>
    <t>5121304439</t>
  </si>
  <si>
    <t>K28-102, Xã Hành Thuận, Huyện Nghĩa Hành, Tỉnh Quảng Ngãi</t>
  </si>
  <si>
    <t>Đặng Hải Hưng</t>
  </si>
  <si>
    <t>4420015542</t>
  </si>
  <si>
    <t>Đào Tiến Dũng</t>
  </si>
  <si>
    <t>5221663734</t>
  </si>
  <si>
    <t>K28-102, Phường Đống Đa, Thành phố Quy Nhơn, Tỉnh Bình Định</t>
  </si>
  <si>
    <t>Lê Hoàng Huynh</t>
  </si>
  <si>
    <t>5121219548</t>
  </si>
  <si>
    <t>K28-102, Xã Ba Cung, Huyện Ba Tơ, Tỉnh Quảng Ngãi</t>
  </si>
  <si>
    <t>5220453541</t>
  </si>
  <si>
    <t>K28-102, Phường Hoài Tân, Thị xã Hoài Nhơn, Tỉnh Bình Định</t>
  </si>
  <si>
    <t>Hồ Vũ Trọng Huy</t>
  </si>
  <si>
    <t>5220095903</t>
  </si>
  <si>
    <t>K28-102, Phường Trần Quang Diệu, Thành phố Quy Nhơn, Tỉnh Bình Định</t>
  </si>
  <si>
    <t>Huỳnh Hoài Bảo</t>
  </si>
  <si>
    <t>5220483397</t>
  </si>
  <si>
    <t>K28-102, Xã Ân Thạnh, Huyện Hoài Ân, Tỉnh Bình Định</t>
  </si>
  <si>
    <t>Võ Thanh Hậu</t>
  </si>
  <si>
    <t>5220491039</t>
  </si>
  <si>
    <t>K28-102, Thị trấn Tăng Bạt Hổ, Huyện Hoài Ân, Tỉnh Bình Định</t>
  </si>
  <si>
    <t>Nguyễn Hữu Phương</t>
  </si>
  <si>
    <t>4420526173</t>
  </si>
  <si>
    <t>K28-102, Thị trấn Hoàn Lão, Huyện Bố Trạch, Tỉnh Quảng Bình</t>
  </si>
  <si>
    <t>Lâm Sơn Nhật</t>
  </si>
  <si>
    <t>5220523297</t>
  </si>
  <si>
    <t>Phạm Văn Thắng</t>
  </si>
  <si>
    <t>4420629921</t>
  </si>
  <si>
    <t>K28-102, Xã Hàm Ninh, Huyện Quảng Ninh, Tỉnh Quảng Bình</t>
  </si>
  <si>
    <t>Võ Hoàng Phúc</t>
  </si>
  <si>
    <t>4420560079</t>
  </si>
  <si>
    <t>K28-102, Thị trấn Quán Hàu, Huyện Quảng Ninh, Tỉnh Quảng Bình</t>
  </si>
  <si>
    <t>Hồ Thành Tiến</t>
  </si>
  <si>
    <t>4420608299</t>
  </si>
  <si>
    <t>K28-102, Xã An Ninh, Huyện Quảng Ninh, Tỉnh Quảng Bình</t>
  </si>
  <si>
    <t>Nguyễn Văn Quốc Huy</t>
  </si>
  <si>
    <t>4420617514</t>
  </si>
  <si>
    <t>Nguyễn Hữu Đức</t>
  </si>
  <si>
    <t>4420745855</t>
  </si>
  <si>
    <t>K28-102, Xã Hồng Thủy, Huyện Lệ Thủy, Tỉnh Quảng Bình</t>
  </si>
  <si>
    <t>Lê Văn Thế</t>
  </si>
  <si>
    <t>4420712678</t>
  </si>
  <si>
    <t>Trần Thị Ngọc Ánh</t>
  </si>
  <si>
    <t>4016142063</t>
  </si>
  <si>
    <t>Đỗ Ngọc Anh</t>
  </si>
  <si>
    <t>3822565867</t>
  </si>
  <si>
    <t>K28-102, Xã Quang Lộc, Huyện Hậu Lộc, Tỉnh Thanh Hóa</t>
  </si>
  <si>
    <t>Võ Thái Hồng Lân</t>
  </si>
  <si>
    <t>4420665945</t>
  </si>
  <si>
    <t>K28-102, Xã Phong Thủy, Huyện Lệ Thủy, Tỉnh Quảng Bình</t>
  </si>
  <si>
    <t>Đinh Viết Quyết</t>
  </si>
  <si>
    <t>4016781674</t>
  </si>
  <si>
    <t>K28-102, Xã Nghĩa Xuân, Huyện Quỳ Hợp, Tỉnh Nghệ An</t>
  </si>
  <si>
    <t>Nguyễn Quang Dũng</t>
  </si>
  <si>
    <t>4420832949</t>
  </si>
  <si>
    <t>K28-102, Phường Quảng Thọ, Thị xã Ba Đồn, Tỉnh Quảng Bình</t>
  </si>
  <si>
    <t>Nguyễn Thị Kim Huệ</t>
  </si>
  <si>
    <t>4420649456</t>
  </si>
  <si>
    <t>K28-102, Xã Liên Thủy, Huyện Lệ Thủy, Tỉnh Quảng Bình</t>
  </si>
  <si>
    <t>Trần Quốc Minh</t>
  </si>
  <si>
    <t>4520033729</t>
  </si>
  <si>
    <t>Hoàng Thanh An</t>
  </si>
  <si>
    <t>4520066895</t>
  </si>
  <si>
    <t>Nguyễn Hoàng Triều</t>
  </si>
  <si>
    <t>4520096130</t>
  </si>
  <si>
    <t>Hoàng Tú Hưng</t>
  </si>
  <si>
    <t>4520081336</t>
  </si>
  <si>
    <t>Hoàng Thị Thảo Vy</t>
  </si>
  <si>
    <t>4520141550</t>
  </si>
  <si>
    <t>Lê Minh Đức</t>
  </si>
  <si>
    <t>4520751330</t>
  </si>
  <si>
    <t>Trần Ngô Trà My</t>
  </si>
  <si>
    <t>4520124503</t>
  </si>
  <si>
    <t>K28-102, Xã Vĩnh Sơn, Huyện Vĩnh Linh, Tỉnh Quảng Trị</t>
  </si>
  <si>
    <t>Hồ Ngọc Đăng Khánh</t>
  </si>
  <si>
    <t>4520162749</t>
  </si>
  <si>
    <t>K28-102, Thị trấn Cửa Tùng, Huyện Vĩnh Linh, Tỉnh Quảng Trị</t>
  </si>
  <si>
    <t>Mai Quốc Hưng</t>
  </si>
  <si>
    <t>6821916641</t>
  </si>
  <si>
    <t>K28-102, Xã Lạc Xuân, Huyện Đơn Dương, Tỉnh Lâm Đồng</t>
  </si>
  <si>
    <t>Phan Đình Huy</t>
  </si>
  <si>
    <t>7524419155</t>
  </si>
  <si>
    <t>K28-102, Xã Phú Lý, Huyện Vĩnh Cửu, Tỉnh Đồng Nai</t>
  </si>
  <si>
    <t>Mạc Như Thành</t>
  </si>
  <si>
    <t>4821118026</t>
  </si>
  <si>
    <t>Hoàng Bá Phong</t>
  </si>
  <si>
    <t>6822904715</t>
  </si>
  <si>
    <t>K28-102, Xã Hiệp Thạnh, Huyện Đức Trọng, Tỉnh Lâm Đồng</t>
  </si>
  <si>
    <t>Trần Quang Tuấn Anh</t>
  </si>
  <si>
    <t>4821016674</t>
  </si>
  <si>
    <t>K28-102, Xã Hòa Châu, Huyện Hòa Vang, Thành phố Đà Nẵng</t>
  </si>
  <si>
    <t>Nguyễn Vỹ</t>
  </si>
  <si>
    <t>4821026168</t>
  </si>
  <si>
    <t>Trần Viết Hoàng Hảo</t>
  </si>
  <si>
    <t>4820962385</t>
  </si>
  <si>
    <t>Trần Quang Hiếu</t>
  </si>
  <si>
    <t>4820948039</t>
  </si>
  <si>
    <t>Huỳnh Trình Hoàng Anh</t>
  </si>
  <si>
    <t>4920050461</t>
  </si>
  <si>
    <t>K28-102, Phường Tân Thạnh, Thành phố Tam Kỳ, Tỉnh Quảng Nam</t>
  </si>
  <si>
    <t>Trần Viết Hải</t>
  </si>
  <si>
    <t>4821098205</t>
  </si>
  <si>
    <t>Phạm Quỳnh Chi</t>
  </si>
  <si>
    <t>4921657225</t>
  </si>
  <si>
    <t>K28-102, Phường Trường Xuân, Thành phố Tam Kỳ, Tỉnh Quảng Nam</t>
  </si>
  <si>
    <t>Phạm Ngọc Hùng Anh</t>
  </si>
  <si>
    <t>4920011189</t>
  </si>
  <si>
    <t>K28-102, Phường Phước Hòa, Thành phố Tam Kỳ, Tỉnh Quảng Nam</t>
  </si>
  <si>
    <t>Võ Hoàng Nam</t>
  </si>
  <si>
    <t>4920110185</t>
  </si>
  <si>
    <t>Phạm Ngọc Nhân</t>
  </si>
  <si>
    <t>4921620623</t>
  </si>
  <si>
    <t>K28-102, Phường Minh An, Thành phố Hội An, Tỉnh Quảng Nam</t>
  </si>
  <si>
    <t>Dương Tấn Lộc</t>
  </si>
  <si>
    <t>4920132703</t>
  </si>
  <si>
    <t>K28-102, Phường Sơn Phong, Thành phố Hội An, Tỉnh Quảng Nam</t>
  </si>
  <si>
    <t>Lê Viết Quốc Hưng</t>
  </si>
  <si>
    <t>4920163123</t>
  </si>
  <si>
    <t>K28-102, Phường Thanh Hà, Thành phố Hội An, Tỉnh Quảng Nam</t>
  </si>
  <si>
    <t>Lương Tiến Lâm</t>
  </si>
  <si>
    <t>4920105659</t>
  </si>
  <si>
    <t>K28-102, Phường Cẩm Châu, Thành phố Hội An, Tỉnh Quảng Nam</t>
  </si>
  <si>
    <t>Phạm Văn Huy</t>
  </si>
  <si>
    <t>4920139659</t>
  </si>
  <si>
    <t>Nguyễn Thành Hậu</t>
  </si>
  <si>
    <t>4920170369</t>
  </si>
  <si>
    <t>4920147128</t>
  </si>
  <si>
    <t>Nguyễn Thành Anh</t>
  </si>
  <si>
    <t>4920166140</t>
  </si>
  <si>
    <t>K28-102, Phường Cẩm An, Thành phố Hội An, Tỉnh Quảng Nam</t>
  </si>
  <si>
    <t>Nguyễn Thanh Kỳ</t>
  </si>
  <si>
    <t>4920519805</t>
  </si>
  <si>
    <t>Trần Văn Vũ</t>
  </si>
  <si>
    <t>4920128378</t>
  </si>
  <si>
    <t>K28-102, Xã Cẩm Thanh, Thành phố Hội An, Tỉnh Quảng Nam</t>
  </si>
  <si>
    <t>Trần Phước Vinh</t>
  </si>
  <si>
    <t>4920175942</t>
  </si>
  <si>
    <t>Phạm Minh Toàn</t>
  </si>
  <si>
    <t>4920374849</t>
  </si>
  <si>
    <t>Trần Nguyễn Duy Thạnh</t>
  </si>
  <si>
    <t>4920392976</t>
  </si>
  <si>
    <t>Võ Minh Hoàng</t>
  </si>
  <si>
    <t>4920355856</t>
  </si>
  <si>
    <t>Huỳnh Quang Vinh</t>
  </si>
  <si>
    <t>4920297452</t>
  </si>
  <si>
    <t>Trương Bảo Khanh</t>
  </si>
  <si>
    <t>4920317607</t>
  </si>
  <si>
    <t>Trần Văn Trí</t>
  </si>
  <si>
    <t>4920347750</t>
  </si>
  <si>
    <t>Lê Văn Nhật</t>
  </si>
  <si>
    <t>4920347465</t>
  </si>
  <si>
    <t>Huỳnh Văn Sáng</t>
  </si>
  <si>
    <t>4920288009</t>
  </si>
  <si>
    <t>Ngô Thị Tuyết Nhung</t>
  </si>
  <si>
    <t>4920473351</t>
  </si>
  <si>
    <t>K28-102, Xã Điện Tiến, Thị xã Điện Bàn, Tỉnh Quảng Nam</t>
  </si>
  <si>
    <t>Nguyễn Văn Thiên Phú</t>
  </si>
  <si>
    <t>4920531466</t>
  </si>
  <si>
    <t>Nguyễn Thị Tường Vy</t>
  </si>
  <si>
    <t>4920582860</t>
  </si>
  <si>
    <t>K28-102, Xã Điện Thọ, Thị xã Điện Bàn, Tỉnh Quảng Nam</t>
  </si>
  <si>
    <t>Nguyễn Quốc Huân</t>
  </si>
  <si>
    <t>4920490288</t>
  </si>
  <si>
    <t>Trần Thanh Tín</t>
  </si>
  <si>
    <t>4920519567</t>
  </si>
  <si>
    <t>Đỗ Trần Uyên Chi</t>
  </si>
  <si>
    <t>4920496920</t>
  </si>
  <si>
    <t>Nguyễn Hữu Hưng</t>
  </si>
  <si>
    <t>4920476336</t>
  </si>
  <si>
    <t>K28-102, Phường Điện An, Thị xã Điện Bàn, Tỉnh Quảng Nam</t>
  </si>
  <si>
    <t>Nguyễn Phan Anh Vũ</t>
  </si>
  <si>
    <t>4920500359</t>
  </si>
  <si>
    <t>Lê Tự Tuấn Sang</t>
  </si>
  <si>
    <t>4920574821</t>
  </si>
  <si>
    <t>Nguyễn Thanh Nhật</t>
  </si>
  <si>
    <t>4920462215</t>
  </si>
  <si>
    <t>Phạm Tấn Đức</t>
  </si>
  <si>
    <t>4920568060</t>
  </si>
  <si>
    <t>K28-102, Xã Điện Quang, Thị xã Điện Bàn, Tỉnh Quảng Nam</t>
  </si>
  <si>
    <t>Phan Nhị Quốc Khánh</t>
  </si>
  <si>
    <t>4921577284</t>
  </si>
  <si>
    <t>Nguyễn Văn Hướng</t>
  </si>
  <si>
    <t>4920422562</t>
  </si>
  <si>
    <t>K28-102, Xã Điện Phương, Thị xã Điện Bàn, Tỉnh Quảng Nam</t>
  </si>
  <si>
    <t>Lương Mạnh Trường</t>
  </si>
  <si>
    <t>4920604870</t>
  </si>
  <si>
    <t>Văn Công Gia Huy</t>
  </si>
  <si>
    <t>4921549935</t>
  </si>
  <si>
    <t>Bùi Đình Sang</t>
  </si>
  <si>
    <t>4920684176</t>
  </si>
  <si>
    <t>4920712493</t>
  </si>
  <si>
    <t>K28-102, Xã Duy Châu, Huyện Duy Xuyên, Tỉnh Quảng Nam</t>
  </si>
  <si>
    <t>Thái Quốc Đạt</t>
  </si>
  <si>
    <t>4920736912</t>
  </si>
  <si>
    <t>K28-102, Xã Duy Tân, Huyện Duy Xuyên, Tỉnh Quảng Nam</t>
  </si>
  <si>
    <t>Võ Thị Thanh Thủy</t>
  </si>
  <si>
    <t>4821396184</t>
  </si>
  <si>
    <t>Lê Nguyễn Quỳnh Hoa</t>
  </si>
  <si>
    <t>4920694158</t>
  </si>
  <si>
    <t>Nguyễn Văn Bảo</t>
  </si>
  <si>
    <t>4921837802</t>
  </si>
  <si>
    <t>Nguyễn Trần Minh Khoa</t>
  </si>
  <si>
    <t>4921055157</t>
  </si>
  <si>
    <t>Dương Ngọc Đính</t>
  </si>
  <si>
    <t>4921092946</t>
  </si>
  <si>
    <t>K28-102, Xã Bình Nguyên, Huyện Thăng Bình, Tỉnh Quảng Nam</t>
  </si>
  <si>
    <t>Nguyễn Thị Út Diểm</t>
  </si>
  <si>
    <t>4920946198</t>
  </si>
  <si>
    <t>K28-102, Xã Bình Dương, Huyện Thăng Bình, Tỉnh Quảng Nam</t>
  </si>
  <si>
    <t>Ngô Sĩ Kỳ</t>
  </si>
  <si>
    <t>4920979354</t>
  </si>
  <si>
    <t>Võ Đăng Nam</t>
  </si>
  <si>
    <t>4921030254</t>
  </si>
  <si>
    <t>K28-102, Xã Bình Tú, Huyện Thăng Bình, Tỉnh Quảng Nam</t>
  </si>
  <si>
    <t>Nguyễn Đức Hiếu</t>
  </si>
  <si>
    <t>4920997746</t>
  </si>
  <si>
    <t>Nguyễn Văn Lộc</t>
  </si>
  <si>
    <t>4921035357</t>
  </si>
  <si>
    <t>Lê Minh Hoàng</t>
  </si>
  <si>
    <t>5621107402</t>
  </si>
  <si>
    <t>K28-102, Xã Suối Hiệp, Huyện Diên Khánh, Tỉnh Khánh Hòa</t>
  </si>
  <si>
    <t>Nguyễn Văn Thái</t>
  </si>
  <si>
    <t>5621169513</t>
  </si>
  <si>
    <t>09/03/2004</t>
  </si>
  <si>
    <t>K28-102, Xã Diên Phú, Huyện Diên Khánh, Tỉnh Khánh Hòa</t>
  </si>
  <si>
    <t>Nguyễn Công Thịnh</t>
  </si>
  <si>
    <t>4921325783</t>
  </si>
  <si>
    <t>K28-102, Xã Tam Tiến, Huyện Núi Thành, Tỉnh Quảng Nam</t>
  </si>
  <si>
    <t>Lê Văn Bá Khải</t>
  </si>
  <si>
    <t>4921133358</t>
  </si>
  <si>
    <t>K28-102, Xã Tiên An, Huyện Tiên Phước, Tỉnh Quảng Nam</t>
  </si>
  <si>
    <t>Nguyễn Đại Việt</t>
  </si>
  <si>
    <t>4921730887</t>
  </si>
  <si>
    <t>K28-102, Xã Tam Thái, Huyện Phú Ninh, Tỉnh Quảng Nam</t>
  </si>
  <si>
    <t>Phan Hoàng An</t>
  </si>
  <si>
    <t>4921620333</t>
  </si>
  <si>
    <t>Nguyễn Trung Nguyên</t>
  </si>
  <si>
    <t>4921479073</t>
  </si>
  <si>
    <t>Nguyễn Quốc Vũ</t>
  </si>
  <si>
    <t>4921407015</t>
  </si>
  <si>
    <t>Võ Quốc Ân</t>
  </si>
  <si>
    <t>4921453441</t>
  </si>
  <si>
    <t>Nguyễn Hoàn Bão</t>
  </si>
  <si>
    <t>4921528517</t>
  </si>
  <si>
    <t>Lê Hoàng Phúc</t>
  </si>
  <si>
    <t>5121381931</t>
  </si>
  <si>
    <t>30/04/2003</t>
  </si>
  <si>
    <t>K28-102, Phường Nguyễn Nghiêm, Thành phố Quảng Ngãi, Tỉnh Quảng Ngãi</t>
  </si>
  <si>
    <t>Nguyễn Công Bình Dương</t>
  </si>
  <si>
    <t>5120212785</t>
  </si>
  <si>
    <t>Võ Thị Hà Vy</t>
  </si>
  <si>
    <t>5120178499</t>
  </si>
  <si>
    <t>K28-102, Xã Nghĩa Phú, Thành phố Quảng Ngãi, Tỉnh Quảng Ngãi</t>
  </si>
  <si>
    <t>Võ Tuấn Dương</t>
  </si>
  <si>
    <t>5120164716</t>
  </si>
  <si>
    <t>Hồ Tấn Phong</t>
  </si>
  <si>
    <t>5120217256</t>
  </si>
  <si>
    <t>K28-102, Xã Nghĩa An, Thành phố Quảng Ngãi, Tỉnh Quảng Ngãi</t>
  </si>
  <si>
    <t>Lê Văn Nghĩa</t>
  </si>
  <si>
    <t>5120227226</t>
  </si>
  <si>
    <t>Hạ Long</t>
  </si>
  <si>
    <t>5120514504</t>
  </si>
  <si>
    <t>K28-102, Xã Tịnh Bắc, Huyện Sơn Tịnh, Tỉnh Quảng Ngãi</t>
  </si>
  <si>
    <t>Võ Trần Tấn Phú</t>
  </si>
  <si>
    <t>5121652385</t>
  </si>
  <si>
    <t>01/07/2003</t>
  </si>
  <si>
    <t>Kiều Minh Vương</t>
  </si>
  <si>
    <t>5120495932</t>
  </si>
  <si>
    <t>K28-102, Xã Tịnh Hà, Huyện Sơn Tịnh, Tỉnh Quảng Ngãi</t>
  </si>
  <si>
    <t>Trần Lê Quân</t>
  </si>
  <si>
    <t>5120501643</t>
  </si>
  <si>
    <t>K28-102, Xã Tịnh Sơn, Huyện Sơn Tịnh, Tỉnh Quảng Ngãi</t>
  </si>
  <si>
    <t>Đỗ Hoàng Phúc</t>
  </si>
  <si>
    <t>5120489698</t>
  </si>
  <si>
    <t>K28-102, Xã Tịnh Minh, Huyện Sơn Tịnh, Tỉnh Quảng Ngãi</t>
  </si>
  <si>
    <t>Lữ Tấn Phát</t>
  </si>
  <si>
    <t>5120489277</t>
  </si>
  <si>
    <t>Phạm Quốc Hiệu</t>
  </si>
  <si>
    <t>5120631646</t>
  </si>
  <si>
    <t>K28-102, Xã Nghĩa Phương, Huyện Tư Nghĩa, Tỉnh Quảng Ngãi</t>
  </si>
  <si>
    <t>Trương Công Thành</t>
  </si>
  <si>
    <t>5120694133</t>
  </si>
  <si>
    <t>K28-102, Xã Nghĩa Thuận, Huyện Tư Nghĩa, Tỉnh Quảng Ngãi</t>
  </si>
  <si>
    <t>Phan Thiện Nhân</t>
  </si>
  <si>
    <t>4520447867</t>
  </si>
  <si>
    <t>4520434402</t>
  </si>
  <si>
    <t>K28-102, Thị trấn Cam Lộ, Huyện Cam Lộ, Tỉnh Quảng Trị</t>
  </si>
  <si>
    <t>Mai Thanh Tâm</t>
  </si>
  <si>
    <t>4520453682</t>
  </si>
  <si>
    <t>Võ Anh Tuấn</t>
  </si>
  <si>
    <t>4520524510</t>
  </si>
  <si>
    <t>Nguyễn Quang Thảo</t>
  </si>
  <si>
    <t>4520501156</t>
  </si>
  <si>
    <t>Nguyễn Văn Anh Duy</t>
  </si>
  <si>
    <t>4520474385</t>
  </si>
  <si>
    <t>Ngô Viết Nhật</t>
  </si>
  <si>
    <t>4621017925</t>
  </si>
  <si>
    <t>K28-102, Thị trấn Lăng Cô, Huyện Phú Lộc, Tỉnh Thừa Thiên Huế</t>
  </si>
  <si>
    <t>Lê Văn Thận</t>
  </si>
  <si>
    <t>4520548215</t>
  </si>
  <si>
    <t>K28-102, Xã Triệu Lăng, Huyện Triệu Phong, Tỉnh Quảng Trị</t>
  </si>
  <si>
    <t>Vũ Duy Thành</t>
  </si>
  <si>
    <t>4821057593</t>
  </si>
  <si>
    <t>Trần Thị Thùy Dương</t>
  </si>
  <si>
    <t>4621019212</t>
  </si>
  <si>
    <t>Huỳnh Văn Hiệp</t>
  </si>
  <si>
    <t>4621024745</t>
  </si>
  <si>
    <t>Nguyễn Hà Thái</t>
  </si>
  <si>
    <t>4621101648</t>
  </si>
  <si>
    <t>Huỳnh Ngọc Phong</t>
  </si>
  <si>
    <t>4621104255</t>
  </si>
  <si>
    <t>K28-102, Xã Lộc Điền, Huyện Phú Lộc, Tỉnh Thừa Thiên Huế</t>
  </si>
  <si>
    <t>Nguyễn Bảo Dương</t>
  </si>
  <si>
    <t>4621373181</t>
  </si>
  <si>
    <t>Nguyễn Hoàng Gia Huy</t>
  </si>
  <si>
    <t>4621141763</t>
  </si>
  <si>
    <t>K28-102, Thị trấn Khe Tre, Huyện Nam Đông, Tỉnh Thừa Thiên Huế</t>
  </si>
  <si>
    <t>Nguyễn Hữu Mạnh</t>
  </si>
  <si>
    <t>4621117623</t>
  </si>
  <si>
    <t>Phạm Tấn Quốc</t>
  </si>
  <si>
    <t>4820132326</t>
  </si>
  <si>
    <t>K28-102, Phường Hòa Hiệp Nam, Quận Liên Chiểu, Thành phố Đà Nẵng</t>
  </si>
  <si>
    <t>Trần Đại Phát</t>
  </si>
  <si>
    <t>4820091504</t>
  </si>
  <si>
    <t>Nguyễn Mạnh Khang</t>
  </si>
  <si>
    <t>1720036484</t>
  </si>
  <si>
    <t>Lê Văn An</t>
  </si>
  <si>
    <t>4820131568</t>
  </si>
  <si>
    <t>Trần Hồng Phong</t>
  </si>
  <si>
    <t>4820101158</t>
  </si>
  <si>
    <t>Lê Thị Thùy Trang</t>
  </si>
  <si>
    <t>4820031033</t>
  </si>
  <si>
    <t>4821082628</t>
  </si>
  <si>
    <t>Đặng Hoàng Anh</t>
  </si>
  <si>
    <t>4821082624</t>
  </si>
  <si>
    <t>Bùi Phúc Đạt</t>
  </si>
  <si>
    <t>4820015736</t>
  </si>
  <si>
    <t>Phan Gia Bảo</t>
  </si>
  <si>
    <t>4820139721</t>
  </si>
  <si>
    <t>Võ Hồng Sơn</t>
  </si>
  <si>
    <t>4820151829</t>
  </si>
  <si>
    <t>Lê Tấn Lĩnh</t>
  </si>
  <si>
    <t>4820068900</t>
  </si>
  <si>
    <t>Lê Quang Nghĩa</t>
  </si>
  <si>
    <t>4820145117</t>
  </si>
  <si>
    <t>Trần Ngọc Thông</t>
  </si>
  <si>
    <t>4820694469</t>
  </si>
  <si>
    <t>Đỗ Hữu Dũng</t>
  </si>
  <si>
    <t>4820090826</t>
  </si>
  <si>
    <t>Nguyễn Như Nhật Vy</t>
  </si>
  <si>
    <t>4820053342</t>
  </si>
  <si>
    <t>Nguyễn Thanh Tú</t>
  </si>
  <si>
    <t>4821117231</t>
  </si>
  <si>
    <t>Đào Ngọc Hiếu</t>
  </si>
  <si>
    <t>4820294879</t>
  </si>
  <si>
    <t>Huỳnh Nhật Tiến</t>
  </si>
  <si>
    <t>4820325636</t>
  </si>
  <si>
    <t>Phan Quang Trung</t>
  </si>
  <si>
    <t>4820277279</t>
  </si>
  <si>
    <t>Trần Phước Khoa</t>
  </si>
  <si>
    <t>4820268700</t>
  </si>
  <si>
    <t>Huỳnh Ngọc Nhơn</t>
  </si>
  <si>
    <t>4820199212</t>
  </si>
  <si>
    <t>4820244931</t>
  </si>
  <si>
    <t>Trương Tấn Lộc</t>
  </si>
  <si>
    <t>4820215081</t>
  </si>
  <si>
    <t>Lê Thiên Ý</t>
  </si>
  <si>
    <t>4821211451</t>
  </si>
  <si>
    <t>Nguyễn Ngọc Tố Như</t>
  </si>
  <si>
    <t>4820252057</t>
  </si>
  <si>
    <t>Nguyễn Thị Ngọc Quỳnh</t>
  </si>
  <si>
    <t>4820167353</t>
  </si>
  <si>
    <t>Trịnh Quang Khải</t>
  </si>
  <si>
    <t>4820229674</t>
  </si>
  <si>
    <t>Trần Quốc Vĩ</t>
  </si>
  <si>
    <t>4820230916</t>
  </si>
  <si>
    <t>Phan Võ Hoàng Đạt</t>
  </si>
  <si>
    <t>4820347044</t>
  </si>
  <si>
    <t>4820224595</t>
  </si>
  <si>
    <t>15/04/2003</t>
  </si>
  <si>
    <t>Nguyễn Hồ Minh Tuấn</t>
  </si>
  <si>
    <t>4820171244</t>
  </si>
  <si>
    <t>Trương Võ Hoàng Thanh</t>
  </si>
  <si>
    <t>4820347005</t>
  </si>
  <si>
    <t>Lê Tuấn</t>
  </si>
  <si>
    <t>4820284016</t>
  </si>
  <si>
    <t>Đỗ Đăng Hưng</t>
  </si>
  <si>
    <t>4820306515</t>
  </si>
  <si>
    <t>Phan Thị Hà Quyên</t>
  </si>
  <si>
    <t>4820205033</t>
  </si>
  <si>
    <t>Trương Minh Quang</t>
  </si>
  <si>
    <t>4820362946</t>
  </si>
  <si>
    <t>K28-102, Phường Thanh Bình, Quận Hải Châu, Thành phố Đà Nẵng</t>
  </si>
  <si>
    <t>Hồ Trần Khải Hoàn</t>
  </si>
  <si>
    <t>4821124337</t>
  </si>
  <si>
    <t>4820369893</t>
  </si>
  <si>
    <t>Phạm Thục Anh</t>
  </si>
  <si>
    <t>4820489273</t>
  </si>
  <si>
    <t>Trần Ngọc Hiếu</t>
  </si>
  <si>
    <t>4820490063</t>
  </si>
  <si>
    <t>K28-102, Phường Bình Hiên, Quận Hải Châu, Thành phố Đà Nẵng</t>
  </si>
  <si>
    <t>Huỳnh Nguyễn Kim Nhân</t>
  </si>
  <si>
    <t>4820565844</t>
  </si>
  <si>
    <t>K28-102, Phường Nam Dương, Quận Hải Châu, Thành phố Đà Nẵng</t>
  </si>
  <si>
    <t>Lê Hồ Thanh Bình</t>
  </si>
  <si>
    <t>4820461380</t>
  </si>
  <si>
    <t>K28-102, Phường Bình Thuận, Quận Hải Châu, Thành phố Đà Nẵng</t>
  </si>
  <si>
    <t>Phạm Hiếu</t>
  </si>
  <si>
    <t>4820446875</t>
  </si>
  <si>
    <t>Lâm Quang Trọng</t>
  </si>
  <si>
    <t>4820557674</t>
  </si>
  <si>
    <t>Trần Xuân Hiếu</t>
  </si>
  <si>
    <t>4820506445</t>
  </si>
  <si>
    <t>Phan Viết Thể</t>
  </si>
  <si>
    <t>4821131321</t>
  </si>
  <si>
    <t>Đặng Lê Minh Đạt</t>
  </si>
  <si>
    <t>4820392320</t>
  </si>
  <si>
    <t>Lê Mỹ Bình</t>
  </si>
  <si>
    <t>4820718261</t>
  </si>
  <si>
    <t>Trần Mai Huy Hoàng</t>
  </si>
  <si>
    <t>4820584645</t>
  </si>
  <si>
    <t>Phan Đình Nhật Huy</t>
  </si>
  <si>
    <t>4821149590</t>
  </si>
  <si>
    <t>Lê Trường Huy</t>
  </si>
  <si>
    <t>4820595741</t>
  </si>
  <si>
    <t>Trần Đình Huy Hoàng</t>
  </si>
  <si>
    <t>4820646440</t>
  </si>
  <si>
    <t>Phan Văn Hoàng Phúc</t>
  </si>
  <si>
    <t>4820669467</t>
  </si>
  <si>
    <t>Nguyễn Tấn Hoàng Phước</t>
  </si>
  <si>
    <t>4820636541</t>
  </si>
  <si>
    <t>Nguyễn Thành Nhân</t>
  </si>
  <si>
    <t>4820707106</t>
  </si>
  <si>
    <t>Hà Minh Huy</t>
  </si>
  <si>
    <t>4820654559</t>
  </si>
  <si>
    <t>Nguyễn Khắc Nguyên Khoa</t>
  </si>
  <si>
    <t>4820668699</t>
  </si>
  <si>
    <t>Hà Văn Minh Đức</t>
  </si>
  <si>
    <t>4820745103</t>
  </si>
  <si>
    <t>Lý Anh Kiệt</t>
  </si>
  <si>
    <t>4821165029</t>
  </si>
  <si>
    <t>Trần Quốc Hoàng</t>
  </si>
  <si>
    <t>4820782777</t>
  </si>
  <si>
    <t>Huỳnh Cao Trí</t>
  </si>
  <si>
    <t>4820753035</t>
  </si>
  <si>
    <t>Thái Duy Tùng</t>
  </si>
  <si>
    <t>4820792966</t>
  </si>
  <si>
    <t>Nguyễn Trung Kiên</t>
  </si>
  <si>
    <t>4820761524</t>
  </si>
  <si>
    <t>Trần Đình Quân</t>
  </si>
  <si>
    <t>4820831330</t>
  </si>
  <si>
    <t>Phạm Tuấn Kiệt</t>
  </si>
  <si>
    <t>4820788854</t>
  </si>
  <si>
    <t>Nguyễn Minh Hoàng</t>
  </si>
  <si>
    <t>4821125090</t>
  </si>
  <si>
    <t>Trần Văn Lợi</t>
  </si>
  <si>
    <t>4820817830</t>
  </si>
  <si>
    <t>Hoàng Trọng Nghĩa</t>
  </si>
  <si>
    <t>4821117264</t>
  </si>
  <si>
    <t>12/09/2003</t>
  </si>
  <si>
    <t>Phan Quốc Bảo</t>
  </si>
  <si>
    <t>4820830451</t>
  </si>
  <si>
    <t>Nguyễn Trúc Huy</t>
  </si>
  <si>
    <t>4820903350</t>
  </si>
  <si>
    <t>Nguyễn Thái Duy</t>
  </si>
  <si>
    <t>4820836324</t>
  </si>
  <si>
    <t>Lê Tuấn Minh</t>
  </si>
  <si>
    <t>4820186171</t>
  </si>
  <si>
    <t>Võ Trung Hiếu</t>
  </si>
  <si>
    <t>4820899609</t>
  </si>
  <si>
    <t>Trần Văn Hưng</t>
  </si>
  <si>
    <t>4821172804</t>
  </si>
  <si>
    <t>Lê Công Tịnh</t>
  </si>
  <si>
    <t>4820865125</t>
  </si>
  <si>
    <t>5420800817</t>
  </si>
  <si>
    <t>K28-102, Phường Hòa Hiệp Nam, Thị xã Đông Hòa, Tỉnh Phú Yên</t>
  </si>
  <si>
    <t>Nguyễn Bùi Ngọc Hòa</t>
  </si>
  <si>
    <t>5420509054</t>
  </si>
  <si>
    <t>K28-102, Thị trấn Hai Riêng, Huyện Sông Hinh, Tỉnh Phú Yên</t>
  </si>
  <si>
    <t>Võ Nguyên Khang</t>
  </si>
  <si>
    <t>5620588540</t>
  </si>
  <si>
    <t>K28-102, Xã Cam Tân, Huyện Cam Lâm, Tỉnh Khánh Hòa</t>
  </si>
  <si>
    <t>Trần Vũ Thiên</t>
  </si>
  <si>
    <t>5621477006</t>
  </si>
  <si>
    <t>K28-102, Phường Vĩnh Phước, Thành phố Nha Trang, Tỉnh Khánh Hòa</t>
  </si>
  <si>
    <t>6221010153</t>
  </si>
  <si>
    <t>Nguyễn Thành Lâm</t>
  </si>
  <si>
    <t>6221520597</t>
  </si>
  <si>
    <t>Nguyễn Huy Hoàng Bảo</t>
  </si>
  <si>
    <t>6421567392</t>
  </si>
  <si>
    <t>K28-102, Phường Ia Kring, Thành phố Pleiku, Tỉnh Gia Lai</t>
  </si>
  <si>
    <t>Mai Quốc Toàn</t>
  </si>
  <si>
    <t>6221496377</t>
  </si>
  <si>
    <t>K28-102, Thị trấn Plei Kần, Huyện Ngọc Hồi, Tỉnh Kon Tum</t>
  </si>
  <si>
    <t>Phan Minh Vân</t>
  </si>
  <si>
    <t>6421490614</t>
  </si>
  <si>
    <t>K28-102, Phường Thắng Lợi, Thành phố Pleiku, Tỉnh Gia Lai</t>
  </si>
  <si>
    <t>Hoàng Minh Khánh</t>
  </si>
  <si>
    <t>6421416283</t>
  </si>
  <si>
    <t>K28-102, Phường Trà Bá, Thành phố Pleiku, Tỉnh Gia Lai</t>
  </si>
  <si>
    <t>Nguyễn Huy Bảo</t>
  </si>
  <si>
    <t>6421513672</t>
  </si>
  <si>
    <t>K28-102, Xã Trà Đa, Thành phố Pleiku, Tỉnh Gia Lai</t>
  </si>
  <si>
    <t>Chu Mạnh Quân</t>
  </si>
  <si>
    <t>6421394453</t>
  </si>
  <si>
    <t>K28-102, Phường Yên Thế, Thành phố Pleiku, Tỉnh Gia Lai</t>
  </si>
  <si>
    <t>Nguyễn Quốc Trung</t>
  </si>
  <si>
    <t>6421800779</t>
  </si>
  <si>
    <t>K28-102, Xã Đăk Krong, Huyện Đak Đoa, Tỉnh Gia Lai</t>
  </si>
  <si>
    <t>Hồ Diễm Quỳnh</t>
  </si>
  <si>
    <t>6421582355</t>
  </si>
  <si>
    <t>K28-102, Phường An Bình, Thị xã An Khê, Tỉnh Gia Lai</t>
  </si>
  <si>
    <t>Nguyễn Quốc Cường</t>
  </si>
  <si>
    <t>6423127892</t>
  </si>
  <si>
    <t>K28-102, Xã Kon Thụp, Huyện Mang Yang, Tỉnh Gia Lai</t>
  </si>
  <si>
    <t>Lâm Chu Bảo Toàn</t>
  </si>
  <si>
    <t>6421936520</t>
  </si>
  <si>
    <t>K28-102, Xã Ia Krăi, Huyện Ia Grai, Tỉnh Gia Lai</t>
  </si>
  <si>
    <t>Trần Tiến Hoàng</t>
  </si>
  <si>
    <t>6422074951</t>
  </si>
  <si>
    <t>K28-102, Thị trấn Kông Chro, Huyện Kông Chro, Tỉnh Gia Lai</t>
  </si>
  <si>
    <t>Nguyễn Nhật Anh</t>
  </si>
  <si>
    <t>6422078864</t>
  </si>
  <si>
    <t>6422383340</t>
  </si>
  <si>
    <t>Trần Vĩnh An</t>
  </si>
  <si>
    <t>6422196344</t>
  </si>
  <si>
    <t>K28-102, Xã Ia Phìn, Huyện Chư Prông, Tỉnh Gia Lai</t>
  </si>
  <si>
    <t>Tô Minh Vương</t>
  </si>
  <si>
    <t>6422339872</t>
  </si>
  <si>
    <t>K28-102, Xã Ia Ko, Huyện Chư Sê, Tỉnh Gia Lai</t>
  </si>
  <si>
    <t>Đỗ Xuân Thành</t>
  </si>
  <si>
    <t>6422385124</t>
  </si>
  <si>
    <t>Hồ Dương Đạt</t>
  </si>
  <si>
    <t>6622160934</t>
  </si>
  <si>
    <t>K28-102, Phường Tân Thành, Thành phố Buôn Ma Thuột, Tỉnh Đắk Lắk</t>
  </si>
  <si>
    <t>Nguyễn Nho Quốc Huy</t>
  </si>
  <si>
    <t>6621845462</t>
  </si>
  <si>
    <t>Võ Minh Thành</t>
  </si>
  <si>
    <t>6622108674</t>
  </si>
  <si>
    <t>Phạm Đình Vân Ly</t>
  </si>
  <si>
    <t>6621890048</t>
  </si>
  <si>
    <t>Nguyễn Thị Thanh Hường</t>
  </si>
  <si>
    <t>6621975392</t>
  </si>
  <si>
    <t>K28-102, Xã Hòa Khánh, Thành phố Buôn Ma Thuột, Tỉnh Đắk Lắk</t>
  </si>
  <si>
    <t>Bùi Lê Tuấn</t>
  </si>
  <si>
    <t>6624137069</t>
  </si>
  <si>
    <t>K28-102, Xã Ea Tu, Thành phố Buôn Ma Thuột, Tỉnh Đắk Lắk</t>
  </si>
  <si>
    <t>Võ Tỉnh</t>
  </si>
  <si>
    <t>4420376562</t>
  </si>
  <si>
    <t>K28-102, Xã Nam Trạch, Huyện Bố Trạch, Tỉnh Quảng Bình</t>
  </si>
  <si>
    <t>Nguyễn Diệp Thanh Bình</t>
  </si>
  <si>
    <t>4821095036</t>
  </si>
  <si>
    <t>K28-102, Xã Lê Minh Xuân, Huyện Bình Chánh, Thành phố Hồ Chí Minh</t>
  </si>
  <si>
    <t>Đặng Đình Sáng</t>
  </si>
  <si>
    <t>4017103680</t>
  </si>
  <si>
    <t>K28-102, Xã Long Sơn, Huyện Anh Sơn, Tỉnh Nghệ An</t>
  </si>
  <si>
    <t>4420637537</t>
  </si>
  <si>
    <t>K28-102, Xã Tân Ninh, Huyện Quảng Ninh, Tỉnh Quảng Bình</t>
  </si>
  <si>
    <t>Lê Đức Vinh Khánh</t>
  </si>
  <si>
    <t>4520054466</t>
  </si>
  <si>
    <t>Võ Ngọc Trà</t>
  </si>
  <si>
    <t>4420775708</t>
  </si>
  <si>
    <t>K28-102, Xã Dương Thủy, Huyện Lệ Thủy, Tỉnh Quảng Bình</t>
  </si>
  <si>
    <t>Nguyễn Trường Di</t>
  </si>
  <si>
    <t>4920382526</t>
  </si>
  <si>
    <t>4821075994</t>
  </si>
  <si>
    <t>Nguyễn Phú Tài Nguyên</t>
  </si>
  <si>
    <t>4920587764</t>
  </si>
  <si>
    <t>K28-102, Xã Điện Phước, Thị xã Điện Bàn, Tỉnh Quảng Nam</t>
  </si>
  <si>
    <t>Lê Đăng Khánh</t>
  </si>
  <si>
    <t>4920506248</t>
  </si>
  <si>
    <t>Nguyễn Tấn Việt</t>
  </si>
  <si>
    <t>4920416649</t>
  </si>
  <si>
    <t>K28-102, Xã Điện Phong, Thị xã Điện Bàn, Tỉnh Quảng Nam</t>
  </si>
  <si>
    <t>4920499596</t>
  </si>
  <si>
    <t>Hà Phước Quang Trung</t>
  </si>
  <si>
    <t>4920786905</t>
  </si>
  <si>
    <t>K28-102, Xã Quế Châu, Huyện Quế Sơn, Tỉnh Quảng Nam</t>
  </si>
  <si>
    <t>4921535408</t>
  </si>
  <si>
    <t>Võ Đình Trung</t>
  </si>
  <si>
    <t>4920896455</t>
  </si>
  <si>
    <t>Hoàng Thành Lộc</t>
  </si>
  <si>
    <t>4420061438</t>
  </si>
  <si>
    <t>K28-102, Xã Bảo Ninh, Thành Phố Đồng Hới, Tỉnh Quảng Bình</t>
  </si>
  <si>
    <t>Nguyễn Tường Hy</t>
  </si>
  <si>
    <t>5120159505</t>
  </si>
  <si>
    <t>K28-102, Xã Tịnh Khê, Thành phố Quảng Ngãi, Tỉnh Quảng Ngãi</t>
  </si>
  <si>
    <t>Trần Thị Tường Vy</t>
  </si>
  <si>
    <t>4921037780</t>
  </si>
  <si>
    <t>K28-102, Xã Bình Triều, Huyện Thăng Bình, Tỉnh Quảng Nam</t>
  </si>
  <si>
    <t>Bùi Thành Nghĩa</t>
  </si>
  <si>
    <t>4820175636</t>
  </si>
  <si>
    <t>Nguyễn Thanh Lam</t>
  </si>
  <si>
    <t>5120128493</t>
  </si>
  <si>
    <t>Li Thăng Long</t>
  </si>
  <si>
    <t>4821186535</t>
  </si>
  <si>
    <t>Phan Hoàng Minh</t>
  </si>
  <si>
    <t>4821186524</t>
  </si>
  <si>
    <t>Thân Khoa Hoàng Vũ</t>
  </si>
  <si>
    <t>4821176646</t>
  </si>
  <si>
    <t>Lê Quý Anh</t>
  </si>
  <si>
    <t>4821176663</t>
  </si>
  <si>
    <t>Đặng Tuấn Minh</t>
  </si>
  <si>
    <t>4820883020</t>
  </si>
  <si>
    <t>Nguyễn Đại Anh</t>
  </si>
  <si>
    <t>4820516601</t>
  </si>
  <si>
    <t>Trần Huy Hiệu</t>
  </si>
  <si>
    <t>4821130349</t>
  </si>
  <si>
    <t>Hồ Văn Phúc</t>
  </si>
  <si>
    <t>4820836095</t>
  </si>
  <si>
    <t>Ngô Minh Tâm</t>
  </si>
  <si>
    <t>4820873528</t>
  </si>
  <si>
    <t>Lương Anh Tài</t>
  </si>
  <si>
    <t>4821117162</t>
  </si>
  <si>
    <t>6221440939</t>
  </si>
  <si>
    <t>Nguyễn Lê Anh Sang</t>
  </si>
  <si>
    <t>4820861182</t>
  </si>
  <si>
    <t>Huỳnh Nguyễn Anh Châu</t>
  </si>
  <si>
    <t>6422950766</t>
  </si>
  <si>
    <t>K28-102, Phường Chi Lăng, Thành phố Pleiku, Tỉnh Gia Lai</t>
  </si>
  <si>
    <t>Nguyễn Thái Hoàng Linh</t>
  </si>
  <si>
    <t>6221059738</t>
  </si>
  <si>
    <t>K28-102, Phường Nguyễn Trãi, Thành phố Kon Tum, Tỉnh Kon Tum</t>
  </si>
  <si>
    <t>Lê Ngọc Vũ</t>
  </si>
  <si>
    <t>6422143650</t>
  </si>
  <si>
    <t>Dương Chí Vỹ</t>
  </si>
  <si>
    <t>6423129460</t>
  </si>
  <si>
    <t>K28-102, Xã Tân Bình, Huyện Đak Đoa, Tỉnh Gia Lai</t>
  </si>
  <si>
    <t>Nguyễn Việt Anh</t>
  </si>
  <si>
    <t>3421749609</t>
  </si>
  <si>
    <t>K28-102, Xã Phúc Thành, Huyện Vũ Thư, Tỉnh Thái Bình</t>
  </si>
  <si>
    <t>Lê Thành Đạt</t>
  </si>
  <si>
    <t>3820353818</t>
  </si>
  <si>
    <t>K28-102, Phường Phú Sơn, Thị xã Bỉm Sơn, Tỉnh Thanh Hóa</t>
  </si>
  <si>
    <t>Trần Văn Tùng</t>
  </si>
  <si>
    <t>5221002819</t>
  </si>
  <si>
    <t>K28-102, Xã Cát Tường, Huyện Phù Cát, Tỉnh Bình Định</t>
  </si>
  <si>
    <t>Vũ Thị Xuân Mỹ</t>
  </si>
  <si>
    <t>3621250041</t>
  </si>
  <si>
    <t>K28-102, Xã Trực Tuấn, Huyện Trực Ninh, Tỉnh Nam Định</t>
  </si>
  <si>
    <t>Nguyễn Lê Hoàng Hiếu</t>
  </si>
  <si>
    <t>5221302684</t>
  </si>
  <si>
    <t>K28-102, Xã Phước Sơn, Huyện Tuy Phước, Tỉnh Bình Định</t>
  </si>
  <si>
    <t>Trần Lê Đức Tính</t>
  </si>
  <si>
    <t>5221793300</t>
  </si>
  <si>
    <t>K28-102, Thị trấn Diêu Trì, Huyện Tuy Phước, Tỉnh Bình Định</t>
  </si>
  <si>
    <t>Phan Trần Xuân Nhi</t>
  </si>
  <si>
    <t>5420294591</t>
  </si>
  <si>
    <t>K28-102, Xã Xuân Sơn Nam, Huyện Đồng Xuân, Tỉnh Phú Yên</t>
  </si>
  <si>
    <t>Mai Xuân Thức</t>
  </si>
  <si>
    <t>5420240582</t>
  </si>
  <si>
    <t>Hoàng Sĩ Phong</t>
  </si>
  <si>
    <t>5420382788</t>
  </si>
  <si>
    <t>K28-102, Thị trấn Chí Thạnh, Huyện Tuy An, Tỉnh Phú Yên</t>
  </si>
  <si>
    <t>Nguyễn Thị Cẩm Vân</t>
  </si>
  <si>
    <t>5420280560</t>
  </si>
  <si>
    <t>Nguyễn Hoài Bảo</t>
  </si>
  <si>
    <t>4520483014</t>
  </si>
  <si>
    <t>K28-102, Xã Triệu Sơn, Huyện Triệu Phong, Tỉnh Quảng Trị</t>
  </si>
  <si>
    <t>Lê Anh Vũ</t>
  </si>
  <si>
    <t>5420331307</t>
  </si>
  <si>
    <t>K28-102, Xã An Dân, Huyện Tuy An, Tỉnh Phú Yên</t>
  </si>
  <si>
    <t>Văn Viết Bảo Huy</t>
  </si>
  <si>
    <t>4520594219</t>
  </si>
  <si>
    <t>K28-102, Xã Hải Phú, Huyện Hải Lăng, Tỉnh Quảng Trị</t>
  </si>
  <si>
    <t>Nguyễn Văn Ngọc Dũng</t>
  </si>
  <si>
    <t>4520475618</t>
  </si>
  <si>
    <t>Nguyễn Thế Ngọc</t>
  </si>
  <si>
    <t>4520587921</t>
  </si>
  <si>
    <t>K28-102, Xã Hải Lâm, Huyện Hải Lăng, Tỉnh Quảng Trị</t>
  </si>
  <si>
    <t>Văn Ngọc Khánh</t>
  </si>
  <si>
    <t>4520638316</t>
  </si>
  <si>
    <t>Nguyễn Đăng Khôi</t>
  </si>
  <si>
    <t>4620005673</t>
  </si>
  <si>
    <t>K28-102, Phường Tây Lộc, Thành phố Huế, Tỉnh Thừa Thiên Huế</t>
  </si>
  <si>
    <t>Nguyễn Tiến Sơn</t>
  </si>
  <si>
    <t>4520624129</t>
  </si>
  <si>
    <t>Đặng Công Quốc Bảo</t>
  </si>
  <si>
    <t>4620100558</t>
  </si>
  <si>
    <t>Nguyễn Công Thái Bảo</t>
  </si>
  <si>
    <t>4620697180</t>
  </si>
  <si>
    <t>Võ Văn Hiệp</t>
  </si>
  <si>
    <t>4620105206</t>
  </si>
  <si>
    <t>K28-102, Phường Vĩ Dạ, Thành phố Huế, Tỉnh Thừa Thiên Huế</t>
  </si>
  <si>
    <t>Ngô Trịnh Ý Nhi</t>
  </si>
  <si>
    <t>4621353154</t>
  </si>
  <si>
    <t>K28-102, Phường Phú Hậu, Thành phố Huế, Tỉnh Thừa Thiên Huế</t>
  </si>
  <si>
    <t>Hoàng Hải Minh Duy</t>
  </si>
  <si>
    <t>4620312053</t>
  </si>
  <si>
    <t>Trần Quốc Đạt</t>
  </si>
  <si>
    <t>4620232068</t>
  </si>
  <si>
    <t>K28-102, Phường Phước Vĩnh, Thành phố Huế, Tỉnh Thừa Thiên Huế</t>
  </si>
  <si>
    <t>Nguyễn Lê Quốc Khánh</t>
  </si>
  <si>
    <t>4620788403</t>
  </si>
  <si>
    <t>4620352606</t>
  </si>
  <si>
    <t>K28-102, Xã Phong Thu, Huyện Phong Điền, Tỉnh Thừa Thiên Huế</t>
  </si>
  <si>
    <t>Lê Đức Tuấn</t>
  </si>
  <si>
    <t>6622271199</t>
  </si>
  <si>
    <t>K28-102, Xã Cư A Mung, Huyện Ea H'leo, Tỉnh Đắk Lắk</t>
  </si>
  <si>
    <t>Mai Việt Hoàng</t>
  </si>
  <si>
    <t>4620784723</t>
  </si>
  <si>
    <t>Hồ Tấn Dũng</t>
  </si>
  <si>
    <t>6622754624</t>
  </si>
  <si>
    <t>Lưu Đức Thắng</t>
  </si>
  <si>
    <t>6622268455</t>
  </si>
  <si>
    <t>K28-102, Xã Ea Nam, Huyện Ea H'leo, Tỉnh Đắk Lắk</t>
  </si>
  <si>
    <t>Võ Văn Chính</t>
  </si>
  <si>
    <t>4217051327</t>
  </si>
  <si>
    <t>K28-102, Xã Thạch Liên, Huyện Thạch Hà, Tỉnh Hà Tĩnh</t>
  </si>
  <si>
    <t>Trần Đổi</t>
  </si>
  <si>
    <t>6624108769</t>
  </si>
  <si>
    <t>K28-102, Xã Ea Tóh, Huyện Krông Năng, Tỉnh Đắk Lắk</t>
  </si>
  <si>
    <t>Trần Quốc An</t>
  </si>
  <si>
    <t>4217127023</t>
  </si>
  <si>
    <t>Võ Tá Vũ</t>
  </si>
  <si>
    <t>4216972141</t>
  </si>
  <si>
    <t>K28-102, Xã Kỳ Xuân, Huyện Kỳ Anh, Tỉnh Hà Tĩnh</t>
  </si>
  <si>
    <t>Dương Công Vũ</t>
  </si>
  <si>
    <t>4217152017</t>
  </si>
  <si>
    <t>K28-102, Xã Kỳ Sơn, Huyện Kỳ Anh, Tỉnh Hà Tĩnh</t>
  </si>
  <si>
    <t>Lê Đại Vũ</t>
  </si>
  <si>
    <t>4217127020</t>
  </si>
  <si>
    <t>Nguyễn Quốc Tấn</t>
  </si>
  <si>
    <t>4217649519</t>
  </si>
  <si>
    <t>K28-102, Xã Thạch Châu, Huyện Lộc Hà, Tỉnh Hà Tĩnh</t>
  </si>
  <si>
    <t>4217157517</t>
  </si>
  <si>
    <t>K28-102, Xã Thạch Mỹ, Huyện Lộc Hà, Tỉnh Hà Tĩnh</t>
  </si>
  <si>
    <t>Hồ Ngọc Sơn</t>
  </si>
  <si>
    <t>4420101109</t>
  </si>
  <si>
    <t>Lê Quang Khánh</t>
  </si>
  <si>
    <t>4217157754</t>
  </si>
  <si>
    <t>K28-102, Xã Hộ Độ, Huyện Lộc Hà, Tỉnh Hà Tĩnh</t>
  </si>
  <si>
    <t>Phạm Nguyên Lương</t>
  </si>
  <si>
    <t>4420079943</t>
  </si>
  <si>
    <t>Nguyễn Mạnh Khôi</t>
  </si>
  <si>
    <t>4420074686</t>
  </si>
  <si>
    <t>Nguyễn Công Đạt</t>
  </si>
  <si>
    <t>4420212431</t>
  </si>
  <si>
    <t>K28-102, Thị trấn Đồng Lê, Huyện Tuyên Hóa, Tỉnh Quảng Bình</t>
  </si>
  <si>
    <t>Bùi Trung Hiếu</t>
  </si>
  <si>
    <t>4420073122</t>
  </si>
  <si>
    <t>K28-102, Xã Nghĩa Ninh, Thành Phố Đồng Hới, Tỉnh Quảng Bình</t>
  </si>
  <si>
    <t>Chu Phương Anh</t>
  </si>
  <si>
    <t>4420368643</t>
  </si>
  <si>
    <t>K28-102, Xã Quảng Kim, Huyện Quảng Trạch, Tỉnh Quảng Bình</t>
  </si>
  <si>
    <t>Đoàn Anh Tú</t>
  </si>
  <si>
    <t>4420238040</t>
  </si>
  <si>
    <t>Bùi Quốc Cường</t>
  </si>
  <si>
    <t>5121595724</t>
  </si>
  <si>
    <t>K28-102, Xã Đức Hòa, Huyện Mộ Đức, Tỉnh Quảng Ngãi</t>
  </si>
  <si>
    <t>Lê Quang Trãi</t>
  </si>
  <si>
    <t>5121005293</t>
  </si>
  <si>
    <t>K28-102, Xã Đức Thắng, Huyện Mộ Đức, Tỉnh Quảng Ngãi</t>
  </si>
  <si>
    <t>Đỗ Trương Hồng Duyên</t>
  </si>
  <si>
    <t>5220447543</t>
  </si>
  <si>
    <t>Thái Lý Thắng</t>
  </si>
  <si>
    <t>5121128549</t>
  </si>
  <si>
    <t>K28-102, Phường Phổ Thạnh, Thị xã Đức Phổ, Tỉnh Quảng Ngãi</t>
  </si>
  <si>
    <t>Cao Thanh Bình</t>
  </si>
  <si>
    <t>5220364963</t>
  </si>
  <si>
    <t>K28-102, Phường Tam Quan Nam, Thị xã Hoài Nhơn, Tỉnh Bình Định</t>
  </si>
  <si>
    <t>Hồ Ngọc Huy</t>
  </si>
  <si>
    <t>5221836455</t>
  </si>
  <si>
    <t>K28-102, Phường Bồng Sơn, Thị xã Hoài Nhơn, Tỉnh Bình Định</t>
  </si>
  <si>
    <t>Đặng Văn Hoàng</t>
  </si>
  <si>
    <t>4217120206</t>
  </si>
  <si>
    <t>K28-102, Xã Hòa Hải, Huyện Hương Khê, Tỉnh Hà Tĩnh</t>
  </si>
  <si>
    <t>5220490895</t>
  </si>
  <si>
    <t>4420439006</t>
  </si>
  <si>
    <t>K28-102, Xã Cự Nẫm, Huyện Bố Trạch, Tỉnh Quảng Bình</t>
  </si>
  <si>
    <t>4420396086</t>
  </si>
  <si>
    <t>Lê Nhật Tân</t>
  </si>
  <si>
    <t>4420590266</t>
  </si>
  <si>
    <t>Hoàng Bảo Quang</t>
  </si>
  <si>
    <t>4420410779</t>
  </si>
  <si>
    <t>K28-102, Xã Vạn Trạch, Huyện Bố Trạch, Tỉnh Quảng Bình</t>
  </si>
  <si>
    <t>Trần Văn Cường</t>
  </si>
  <si>
    <t>4018998859</t>
  </si>
  <si>
    <t>Nguyễn Ngọc Tú</t>
  </si>
  <si>
    <t>4420558833</t>
  </si>
  <si>
    <t>Mai Thị Lệ Thương</t>
  </si>
  <si>
    <t>4420666199</t>
  </si>
  <si>
    <t>K28-102, Xã An Thủy, Huyện Lệ Thủy, Tỉnh Quảng Bình</t>
  </si>
  <si>
    <t>Phạm Duy Thành</t>
  </si>
  <si>
    <t>4420723683</t>
  </si>
  <si>
    <t>K28-102, Xã Hoa Thủy, Huyện Lệ Thủy, Tỉnh Quảng Bình</t>
  </si>
  <si>
    <t>Trần Thế Anh</t>
  </si>
  <si>
    <t>4420736983</t>
  </si>
  <si>
    <t>Ngô Lê Trường An</t>
  </si>
  <si>
    <t>4420698775</t>
  </si>
  <si>
    <t>Nguyễn Tấn Thành Long</t>
  </si>
  <si>
    <t>4420737006</t>
  </si>
  <si>
    <t>K28-102, Xã Lộc Thủy, Huyện Lệ Thủy, Tỉnh Quảng Bình</t>
  </si>
  <si>
    <t>Võ Văn Huân</t>
  </si>
  <si>
    <t>4420742037</t>
  </si>
  <si>
    <t>Mai Hoàng Lân</t>
  </si>
  <si>
    <t>4420800129</t>
  </si>
  <si>
    <t>Nguyễn Thị Thanh Thúy</t>
  </si>
  <si>
    <t>4420697591</t>
  </si>
  <si>
    <t>K28-102, Xã Trường Thủy, Huyện Lệ Thủy, Tỉnh Quảng Bình</t>
  </si>
  <si>
    <t>4520074829</t>
  </si>
  <si>
    <t>4520686551</t>
  </si>
  <si>
    <t>Phạm Quang Minh</t>
  </si>
  <si>
    <t>4520743618</t>
  </si>
  <si>
    <t>Trần Vĩ Cường</t>
  </si>
  <si>
    <t>4520068940</t>
  </si>
  <si>
    <t>Lê Hữu Minh Tuấn</t>
  </si>
  <si>
    <t>4520132632</t>
  </si>
  <si>
    <t>K28-102, Xã Vĩnh Hòa, Huyện Vĩnh Linh, Tỉnh Quảng Trị</t>
  </si>
  <si>
    <t>Nguyễn Đức Thắng</t>
  </si>
  <si>
    <t>4520150387</t>
  </si>
  <si>
    <t>K28-102, Thị trấn Hồ Xá, Huyện Vĩnh Linh, Tỉnh Quảng Trị</t>
  </si>
  <si>
    <t>Đinh Văn Ngọc Toàn</t>
  </si>
  <si>
    <t>4520249281</t>
  </si>
  <si>
    <t>K28-102, Thị trấn Khe Sanh, Huyện Hướng Hóa, Tỉnh Quảng Trị</t>
  </si>
  <si>
    <t>Lê Văn Vương</t>
  </si>
  <si>
    <t>4520179597</t>
  </si>
  <si>
    <t>K28-102, Xã Vĩnh Thủy, Huyện Vĩnh Linh, Tỉnh Quảng Trị</t>
  </si>
  <si>
    <t>Võ Văn Quốc</t>
  </si>
  <si>
    <t>4821063015</t>
  </si>
  <si>
    <t>Phan Đình Rin</t>
  </si>
  <si>
    <t>4821027959</t>
  </si>
  <si>
    <t>Nguyễn Thanh An</t>
  </si>
  <si>
    <t>4820987406</t>
  </si>
  <si>
    <t>Lê Tấn Tập</t>
  </si>
  <si>
    <t>4821041360</t>
  </si>
  <si>
    <t>Bùi Thị Thu Hà</t>
  </si>
  <si>
    <t>4920057207</t>
  </si>
  <si>
    <t>Trần Công Hoàng</t>
  </si>
  <si>
    <t>4821000848</t>
  </si>
  <si>
    <t>Trịnh Bảo Phúc</t>
  </si>
  <si>
    <t>4920065061</t>
  </si>
  <si>
    <t>Trần Lâm Viên</t>
  </si>
  <si>
    <t>4920041523</t>
  </si>
  <si>
    <t>Nguyễn Trọng Phú</t>
  </si>
  <si>
    <t>4921657231</t>
  </si>
  <si>
    <t>Phạm Chí Thạch</t>
  </si>
  <si>
    <t>4920046304</t>
  </si>
  <si>
    <t>K28-102, Phường Hòa Thuận, Thành phố Tam Kỳ, Tỉnh Quảng Nam</t>
  </si>
  <si>
    <t>Lê Đình Văn</t>
  </si>
  <si>
    <t>4920061285</t>
  </si>
  <si>
    <t>Lê Anh Khoa</t>
  </si>
  <si>
    <t>4920056594</t>
  </si>
  <si>
    <t>Dương Ngọc Xuân Mai</t>
  </si>
  <si>
    <t>4920150765</t>
  </si>
  <si>
    <t>Châu Trí Đức</t>
  </si>
  <si>
    <t>4920137470</t>
  </si>
  <si>
    <t>Trần Đức Duy</t>
  </si>
  <si>
    <t>4920363143</t>
  </si>
  <si>
    <t>Võ Nguyên Khoa</t>
  </si>
  <si>
    <t>4920173428</t>
  </si>
  <si>
    <t>Đặng Thị Ngọc Ánh</t>
  </si>
  <si>
    <t>4920365593</t>
  </si>
  <si>
    <t>Đỗ Mạnh Trung</t>
  </si>
  <si>
    <t>4921640914</t>
  </si>
  <si>
    <t>Ngô Quang Duy</t>
  </si>
  <si>
    <t>4920335962</t>
  </si>
  <si>
    <t>K28-102, Xã Đại Minh, Huyện Đại Lộc, Tỉnh Quảng Nam</t>
  </si>
  <si>
    <t>Trần Quang Quốc</t>
  </si>
  <si>
    <t>4920277622</t>
  </si>
  <si>
    <t>Huỳnh Kim Thạch</t>
  </si>
  <si>
    <t>4920245807</t>
  </si>
  <si>
    <t>Võ Văn Thắng</t>
  </si>
  <si>
    <t>4920358478</t>
  </si>
  <si>
    <t>4920367445</t>
  </si>
  <si>
    <t>Văn Hữu Thành Long</t>
  </si>
  <si>
    <t>4920298484</t>
  </si>
  <si>
    <t>Võ Văn Tín</t>
  </si>
  <si>
    <t>4920578430</t>
  </si>
  <si>
    <t>4920420880</t>
  </si>
  <si>
    <t>Phạm Ngọc Tài</t>
  </si>
  <si>
    <t>4920462169</t>
  </si>
  <si>
    <t>Nguyễn Hữu Anh Việt</t>
  </si>
  <si>
    <t>4920497838</t>
  </si>
  <si>
    <t>Cù Đình Dũng</t>
  </si>
  <si>
    <t>4920482248</t>
  </si>
  <si>
    <t>Nguyễn Thành Luân</t>
  </si>
  <si>
    <t>4920465426</t>
  </si>
  <si>
    <t>Thân Đức Nguyên Chương</t>
  </si>
  <si>
    <t>4921571843</t>
  </si>
  <si>
    <t>Lê Viết Ngọc</t>
  </si>
  <si>
    <t>4920449429</t>
  </si>
  <si>
    <t>4921534622</t>
  </si>
  <si>
    <t>Nguyễn Đức Trí</t>
  </si>
  <si>
    <t>4920573111</t>
  </si>
  <si>
    <t>Đỗ Thị Ngọc Tiên</t>
  </si>
  <si>
    <t>4920534895</t>
  </si>
  <si>
    <t>K28-102, Phường Điện Dương, Thị xã Điện Bàn, Tỉnh Quảng Nam</t>
  </si>
  <si>
    <t>Kiều Phước Thịnh</t>
  </si>
  <si>
    <t>4920465439</t>
  </si>
  <si>
    <t>Võ Hồ Thành Trung</t>
  </si>
  <si>
    <t>4920590148</t>
  </si>
  <si>
    <t>K28-102, Xã Điện Trung, Thị xã Điện Bàn, Tỉnh Quảng Nam</t>
  </si>
  <si>
    <t>Huỳnh Văn Hiệu</t>
  </si>
  <si>
    <t>4920533139</t>
  </si>
  <si>
    <t>Phạm Phước Lợi</t>
  </si>
  <si>
    <t>4921730285</t>
  </si>
  <si>
    <t>Phạm Hữu Thân Thương</t>
  </si>
  <si>
    <t>4920495568</t>
  </si>
  <si>
    <t>Lê Vĩnh Tú</t>
  </si>
  <si>
    <t>4920538460</t>
  </si>
  <si>
    <t>Lương Văn Thịnh</t>
  </si>
  <si>
    <t>4921572802</t>
  </si>
  <si>
    <t>Lê Đức Phước</t>
  </si>
  <si>
    <t>4920416066</t>
  </si>
  <si>
    <t>Dương Tấn Hòa</t>
  </si>
  <si>
    <t>4920461407</t>
  </si>
  <si>
    <t>Nguyễn Văn Thanh Duy</t>
  </si>
  <si>
    <t>4920512892</t>
  </si>
  <si>
    <t>29/04/2003</t>
  </si>
  <si>
    <t>Nguyễn Văn Giỏi</t>
  </si>
  <si>
    <t>4920591409</t>
  </si>
  <si>
    <t>4920630453</t>
  </si>
  <si>
    <t>Văn Phú Nhật Minh</t>
  </si>
  <si>
    <t>4920646128</t>
  </si>
  <si>
    <t>Nguyễn Thị Thu Hà</t>
  </si>
  <si>
    <t>4920701764</t>
  </si>
  <si>
    <t>Trương Minh Hoàng</t>
  </si>
  <si>
    <t>4921540567</t>
  </si>
  <si>
    <t>4920814240</t>
  </si>
  <si>
    <t>11/07/2003</t>
  </si>
  <si>
    <t>K28-102, Xã Quế Phú, Huyện Quế Sơn, Tỉnh Quảng Nam</t>
  </si>
  <si>
    <t>4921555269</t>
  </si>
  <si>
    <t>K28-102, Xã Duy Trung, Huyện Duy Xuyên, Tỉnh Quảng Nam</t>
  </si>
  <si>
    <t>Nguyễn Thị Kim Đan</t>
  </si>
  <si>
    <t>4920803798</t>
  </si>
  <si>
    <t>K28-102, Thị trấn Hương An, Huyện Quế Sơn, Tỉnh Quảng Nam</t>
  </si>
  <si>
    <t>Nguyễn Thị Liên</t>
  </si>
  <si>
    <t>4920764653</t>
  </si>
  <si>
    <t>Trần Văn Minh Phương</t>
  </si>
  <si>
    <t>4921536494</t>
  </si>
  <si>
    <t>Nguyễn Hồng Thương</t>
  </si>
  <si>
    <t>4920774789</t>
  </si>
  <si>
    <t>K28-102, Xã Quế Minh, Huyện Quế Sơn, Tỉnh Quảng Nam</t>
  </si>
  <si>
    <t>Trương Thành Tâm</t>
  </si>
  <si>
    <t>4921732581</t>
  </si>
  <si>
    <t>Trần Thị Yến Nhi</t>
  </si>
  <si>
    <t>4920999409</t>
  </si>
  <si>
    <t>K28-102, Xã Bình Giang, Huyện Thăng Bình, Tỉnh Quảng Nam</t>
  </si>
  <si>
    <t>Nguyễn Trường Quốc</t>
  </si>
  <si>
    <t>4921075093</t>
  </si>
  <si>
    <t>K28-102, Xã Bình Chánh, Huyện Thăng Bình, Tỉnh Quảng Nam</t>
  </si>
  <si>
    <t>Phan Sĩ Nhật</t>
  </si>
  <si>
    <t>4921049219</t>
  </si>
  <si>
    <t>K28-102, Xã Bình Lãnh, Huyện Thăng Bình, Tỉnh Quảng Nam</t>
  </si>
  <si>
    <t>Huỳnh Văn Hiếu</t>
  </si>
  <si>
    <t>4920985044</t>
  </si>
  <si>
    <t>Đoàn Ngọc Hưng</t>
  </si>
  <si>
    <t>4921939845</t>
  </si>
  <si>
    <t>4921094293</t>
  </si>
  <si>
    <t>4921109091</t>
  </si>
  <si>
    <t>Tạ Văn Trường</t>
  </si>
  <si>
    <t>4921570998</t>
  </si>
  <si>
    <t>K28-102, Xã Bình Quế, Huyện Thăng Bình, Tỉnh Quảng Nam</t>
  </si>
  <si>
    <t>Nguyễn Phương Tín</t>
  </si>
  <si>
    <t>4920973841</t>
  </si>
  <si>
    <t>Lê Đình Tây</t>
  </si>
  <si>
    <t>4921346379</t>
  </si>
  <si>
    <t>Ngô Văn Mạnh Cường</t>
  </si>
  <si>
    <t>4920971896</t>
  </si>
  <si>
    <t>4921342578</t>
  </si>
  <si>
    <t>Trần Văn Lực</t>
  </si>
  <si>
    <t>4921342464</t>
  </si>
  <si>
    <t>Dương Tấn Hiệp</t>
  </si>
  <si>
    <t>4921469451</t>
  </si>
  <si>
    <t>K28-102, Xã Tam Phước, Huyện Phú Ninh, Tỉnh Quảng Nam</t>
  </si>
  <si>
    <t>4921443268</t>
  </si>
  <si>
    <t>K28-102, Xã Tam Thành, Huyện Phú Ninh, Tỉnh Quảng Nam</t>
  </si>
  <si>
    <t>Phan Thị Lệ Thi</t>
  </si>
  <si>
    <t>4921431501</t>
  </si>
  <si>
    <t>K28-102, Xã Tam Đại, Huyện Phú Ninh, Tỉnh Quảng Nam</t>
  </si>
  <si>
    <t>Phan Thị Thanh Thúy</t>
  </si>
  <si>
    <t>4921657236</t>
  </si>
  <si>
    <t>Nguyễn Thế Sinh</t>
  </si>
  <si>
    <t>5120233433</t>
  </si>
  <si>
    <t>K28-102, Phường Trương Quang Trọng, Thành phố Quảng Ngãi, Tỉnh Quảng Ngãi</t>
  </si>
  <si>
    <t>4921483975</t>
  </si>
  <si>
    <t>Trương Quang Phúc</t>
  </si>
  <si>
    <t>5120341081</t>
  </si>
  <si>
    <t>Ngô Đăng Khoa</t>
  </si>
  <si>
    <t>5120345138</t>
  </si>
  <si>
    <t>K28-102, Thị Trấn Châu Ổ, Huyện Bình Sơn, Tỉnh Quảng Ngãi</t>
  </si>
  <si>
    <t>5120316477</t>
  </si>
  <si>
    <t>K28-102, Xã Bình Châu, Huyện Bình Sơn, Tỉnh Quảng Ngãi</t>
  </si>
  <si>
    <t>Trần Thị Mai Yên</t>
  </si>
  <si>
    <t>5120392356</t>
  </si>
  <si>
    <t>K28-102, Xã Bình Nguyên, Huyện Bình Sơn, Tỉnh Quảng Ngãi</t>
  </si>
  <si>
    <t>Tạ Thành Duy</t>
  </si>
  <si>
    <t>5120483259</t>
  </si>
  <si>
    <t>Từ Tấn Chiến</t>
  </si>
  <si>
    <t>5120511021</t>
  </si>
  <si>
    <t>K28-102, Xã Tịnh Thọ, Huyện Sơn Tịnh, Tỉnh Quảng Ngãi</t>
  </si>
  <si>
    <t>Trần Quang Điền</t>
  </si>
  <si>
    <t>5120576666</t>
  </si>
  <si>
    <t>K28-102, Xã Nghĩa Trung, Huyện Tư Nghĩa, Tỉnh Quảng Ngãi</t>
  </si>
  <si>
    <t>Nguyễn Đức Cảnh</t>
  </si>
  <si>
    <t>5120503216</t>
  </si>
  <si>
    <t>4520285798</t>
  </si>
  <si>
    <t>K28-102, Xã Trung Sơn, Huyện Gio Linh, Tỉnh Quảng Trị</t>
  </si>
  <si>
    <t>Nguyễn Anh Quân</t>
  </si>
  <si>
    <t>4520212152</t>
  </si>
  <si>
    <t>K28-102, Xã Tân Lập, Huyện Hướng Hóa, Tỉnh Quảng Trị</t>
  </si>
  <si>
    <t>Nguyễn Bính Thành</t>
  </si>
  <si>
    <t>4520404453</t>
  </si>
  <si>
    <t>Trần Trung Chiến</t>
  </si>
  <si>
    <t>4520423868</t>
  </si>
  <si>
    <t>Lê Đình Tuấn Kiệt</t>
  </si>
  <si>
    <t>4520526325</t>
  </si>
  <si>
    <t>K28-102, Xã Triệu Trạch, Huyện Triệu Phong, Tỉnh Quảng Trị</t>
  </si>
  <si>
    <t>Trần Ninh Tình</t>
  </si>
  <si>
    <t>4520481658</t>
  </si>
  <si>
    <t>K28-102, Xã Triệu Vân, Huyện Triệu Phong, Tỉnh Quảng Trị</t>
  </si>
  <si>
    <t>Lê Tuấn Phi</t>
  </si>
  <si>
    <t>4520511588</t>
  </si>
  <si>
    <t>Lương Tuấn Bảo</t>
  </si>
  <si>
    <t>4520519877</t>
  </si>
  <si>
    <t>K28-102, Xã Triệu Hòa, Huyện Triệu Phong, Tỉnh Quảng Trị</t>
  </si>
  <si>
    <t>Đặng Văn Thanh</t>
  </si>
  <si>
    <t>4820091608</t>
  </si>
  <si>
    <t>K28-102, Phường Hòa Hiệp Bắc, Quận Liên Chiểu, Thành phố Đà Nẵng</t>
  </si>
  <si>
    <t>Trịnh Thị Ngọc Nhi</t>
  </si>
  <si>
    <t>4820950127</t>
  </si>
  <si>
    <t>4820110412</t>
  </si>
  <si>
    <t>Nguyễn Ngọc Nguyên Chương</t>
  </si>
  <si>
    <t>4820117042</t>
  </si>
  <si>
    <t>4820958356</t>
  </si>
  <si>
    <t>Trần Trung Hiếu</t>
  </si>
  <si>
    <t>4820040267</t>
  </si>
  <si>
    <t>Mai Xuân Sinh</t>
  </si>
  <si>
    <t>4820315931</t>
  </si>
  <si>
    <t>Nguyễn Thị Ly</t>
  </si>
  <si>
    <t>4821385797</t>
  </si>
  <si>
    <t>Mai Phước Khoa</t>
  </si>
  <si>
    <t>4820086885</t>
  </si>
  <si>
    <t>Lê Thành Lộc</t>
  </si>
  <si>
    <t>4821025765</t>
  </si>
  <si>
    <t>Huỳnh Thanh Long</t>
  </si>
  <si>
    <t>4820107039</t>
  </si>
  <si>
    <t>Nguyễn Ngọc Duy</t>
  </si>
  <si>
    <t>4820079059</t>
  </si>
  <si>
    <t>Nguyễn Hữu Đông</t>
  </si>
  <si>
    <t>4820174494</t>
  </si>
  <si>
    <t>Hoàng Văn Phong</t>
  </si>
  <si>
    <t>4820272419</t>
  </si>
  <si>
    <t>Trần Văn Đức</t>
  </si>
  <si>
    <t>4820218239</t>
  </si>
  <si>
    <t>Lê Minh Trí</t>
  </si>
  <si>
    <t>4820052377</t>
  </si>
  <si>
    <t>Ngô Bảo Hoàng Gia</t>
  </si>
  <si>
    <t>4820358537</t>
  </si>
  <si>
    <t>Phạm Phú Hưng</t>
  </si>
  <si>
    <t>4820318432</t>
  </si>
  <si>
    <t>Mai Thanh Quân</t>
  </si>
  <si>
    <t>4820187109</t>
  </si>
  <si>
    <t>Lê Nguyễn Phước Anh Tuấn</t>
  </si>
  <si>
    <t>4820268730</t>
  </si>
  <si>
    <t>Võ Hoàng Hùng</t>
  </si>
  <si>
    <t>4820184242</t>
  </si>
  <si>
    <t>Trương Công Huy</t>
  </si>
  <si>
    <t>4821109527</t>
  </si>
  <si>
    <t>Nguyễn Quốc Thành</t>
  </si>
  <si>
    <t>4921589799</t>
  </si>
  <si>
    <t>Nguyễn Ngọc Quang Dũng</t>
  </si>
  <si>
    <t>4820285791</t>
  </si>
  <si>
    <t>Nguyễn Phúc Hưng</t>
  </si>
  <si>
    <t>4820293979</t>
  </si>
  <si>
    <t>Tạ Thiên Phúc</t>
  </si>
  <si>
    <t>4821130340</t>
  </si>
  <si>
    <t>Lê Thái Huy</t>
  </si>
  <si>
    <t>4820357342</t>
  </si>
  <si>
    <t>Võ Lê Trung Hiếu</t>
  </si>
  <si>
    <t>4820283927</t>
  </si>
  <si>
    <t>Nguyễn Thị Diệu Tâm</t>
  </si>
  <si>
    <t>4820198186</t>
  </si>
  <si>
    <t>Phạm Văn Nguyên Ngọc</t>
  </si>
  <si>
    <t>4820312203</t>
  </si>
  <si>
    <t>Nguyễn Quang Long</t>
  </si>
  <si>
    <t>4820292015</t>
  </si>
  <si>
    <t>4820283314</t>
  </si>
  <si>
    <t>Phạm Văn An</t>
  </si>
  <si>
    <t>4821081398</t>
  </si>
  <si>
    <t>Trần Đình Minh Quân</t>
  </si>
  <si>
    <t>4821076657</t>
  </si>
  <si>
    <t>Vũ Thành Nhân</t>
  </si>
  <si>
    <t>4820129013</t>
  </si>
  <si>
    <t>Nguyễn Lê Gia Hân</t>
  </si>
  <si>
    <t>4820282288</t>
  </si>
  <si>
    <t>Dương Hoàng Nam Anh</t>
  </si>
  <si>
    <t>4820496922</t>
  </si>
  <si>
    <t>Cao Bạch Đăng Thắng</t>
  </si>
  <si>
    <t>4821125737</t>
  </si>
  <si>
    <t>Đoàn Anh Thái</t>
  </si>
  <si>
    <t>4820389182</t>
  </si>
  <si>
    <t>K28-102, Phường Hòa Thuận Tây, Quận Hải Châu, Thành phố Đà Nẵng</t>
  </si>
  <si>
    <t>Cao Lê Hoàn</t>
  </si>
  <si>
    <t>4821134459</t>
  </si>
  <si>
    <t>Nguyễn Quang Thông</t>
  </si>
  <si>
    <t>4820420906</t>
  </si>
  <si>
    <t>Lê Văn Quang</t>
  </si>
  <si>
    <t>4821135063</t>
  </si>
  <si>
    <t>4821238870</t>
  </si>
  <si>
    <t>Nguyễn Tiến Trung</t>
  </si>
  <si>
    <t>4821122550</t>
  </si>
  <si>
    <t>Huỳnh Như Lộc</t>
  </si>
  <si>
    <t>4820664241</t>
  </si>
  <si>
    <t>Mai Hồ Như Uyên</t>
  </si>
  <si>
    <t>4820615205</t>
  </si>
  <si>
    <t>Lê Quỳnh Nhi</t>
  </si>
  <si>
    <t>4820626942</t>
  </si>
  <si>
    <t>Lê Trần Lan Trinh</t>
  </si>
  <si>
    <t>4820695896</t>
  </si>
  <si>
    <t>Mai Lê Tuấn Kiệt</t>
  </si>
  <si>
    <t>4820688946</t>
  </si>
  <si>
    <t>Lê Nguyễn Nhật Thành</t>
  </si>
  <si>
    <t>4820668783</t>
  </si>
  <si>
    <t>Nguyễn Văn Đức Việt</t>
  </si>
  <si>
    <t>4820651842</t>
  </si>
  <si>
    <t>Đặng Ngọc Mai</t>
  </si>
  <si>
    <t>4821136587</t>
  </si>
  <si>
    <t>Nguyễn Hữu Trọng</t>
  </si>
  <si>
    <t>4820658503</t>
  </si>
  <si>
    <t>Võ Tấn Quốc</t>
  </si>
  <si>
    <t>4821075398</t>
  </si>
  <si>
    <t>Mai Văn Thanh Vinh</t>
  </si>
  <si>
    <t>4821078070</t>
  </si>
  <si>
    <t>Đỗ Trọng Bảo</t>
  </si>
  <si>
    <t>4820637327</t>
  </si>
  <si>
    <t>Phạm Nguyễn Đăng Khoa</t>
  </si>
  <si>
    <t>4820668530</t>
  </si>
  <si>
    <t>Võ Trương Khải Hoàn</t>
  </si>
  <si>
    <t>4820679243</t>
  </si>
  <si>
    <t>Đỗ Đăng Khoa</t>
  </si>
  <si>
    <t>4821136827</t>
  </si>
  <si>
    <t>Cao Minh</t>
  </si>
  <si>
    <t>4820694811</t>
  </si>
  <si>
    <t>Nguyễn Ngọc Lĩnh</t>
  </si>
  <si>
    <t>4820612185</t>
  </si>
  <si>
    <t>Lê Minh Trung</t>
  </si>
  <si>
    <t>4820611190</t>
  </si>
  <si>
    <t>Trần Văn Khoa</t>
  </si>
  <si>
    <t>4820740398</t>
  </si>
  <si>
    <t>Đinh Lê Quốc Duy</t>
  </si>
  <si>
    <t>4820768488</t>
  </si>
  <si>
    <t>4820880104</t>
  </si>
  <si>
    <t>Huỳnh Đăng Quốc</t>
  </si>
  <si>
    <t>4820794414</t>
  </si>
  <si>
    <t>Lê Hữu Đại</t>
  </si>
  <si>
    <t>4820828779</t>
  </si>
  <si>
    <t>Bùi Nhật Tịnh</t>
  </si>
  <si>
    <t>4820833993</t>
  </si>
  <si>
    <t>4820865094</t>
  </si>
  <si>
    <t>Hồ Hải Quân</t>
  </si>
  <si>
    <t>4820861913</t>
  </si>
  <si>
    <t>4820872802</t>
  </si>
  <si>
    <t>Phan Việt Hoàng</t>
  </si>
  <si>
    <t>4820803666</t>
  </si>
  <si>
    <t>Trần Viết Tuấn</t>
  </si>
  <si>
    <t>4820852419</t>
  </si>
  <si>
    <t>Lê Đức Tiến</t>
  </si>
  <si>
    <t>4820884706</t>
  </si>
  <si>
    <t>Trần Văn Châu Đức</t>
  </si>
  <si>
    <t>4820880666</t>
  </si>
  <si>
    <t>Trịnh Tuấn Khanh</t>
  </si>
  <si>
    <t>4820685421</t>
  </si>
  <si>
    <t>Lê Việt Hùng</t>
  </si>
  <si>
    <t>4820936461</t>
  </si>
  <si>
    <t>Trương Công Lộc</t>
  </si>
  <si>
    <t>4821026099</t>
  </si>
  <si>
    <t>Lê Văn Cường</t>
  </si>
  <si>
    <t>5420690595</t>
  </si>
  <si>
    <t>K28-102, Xã Hòa Quang Nam, Huyện Phú Hòa, Tỉnh Phú Yên</t>
  </si>
  <si>
    <t>Lại Hữu Triệu</t>
  </si>
  <si>
    <t>4821048676</t>
  </si>
  <si>
    <t>26/11/2003</t>
  </si>
  <si>
    <t>K28-102, Xã Hòa Sơn, Huyện Hòa Vang, Thành phố Đà Nẵng</t>
  </si>
  <si>
    <t>Phạm Tấn Tài</t>
  </si>
  <si>
    <t>6021028362</t>
  </si>
  <si>
    <t>K28-102, Xã Nam Chính, Huyện Đức Linh, Tỉnh Bình Thuận</t>
  </si>
  <si>
    <t>Đinh Tiến Thắng</t>
  </si>
  <si>
    <t>5620346074</t>
  </si>
  <si>
    <t>K28-102, Xã Vĩnh Lương, Thành phố Nha Trang, Tỉnh Khánh Hòa</t>
  </si>
  <si>
    <t>Bùi Thành Phát</t>
  </si>
  <si>
    <t>6221514538</t>
  </si>
  <si>
    <t>K28-102, Phường Thống Nhất, Thành phố Kon Tum, Tỉnh Kon Tum</t>
  </si>
  <si>
    <t>Vũ Quang Hùng</t>
  </si>
  <si>
    <t>6221515077</t>
  </si>
  <si>
    <t>6220997980</t>
  </si>
  <si>
    <t>K28-102, Phường Trần Hưng Đạo, Thành phố Kon Tum, Tỉnh Kon Tum</t>
  </si>
  <si>
    <t>Phan Dương Phương Duy</t>
  </si>
  <si>
    <t>6221014050</t>
  </si>
  <si>
    <t>6221172865</t>
  </si>
  <si>
    <t>17/01/2003</t>
  </si>
  <si>
    <t>Thái Ngọc Quý</t>
  </si>
  <si>
    <t>6221529203</t>
  </si>
  <si>
    <t>K28-102, Xã Vinh Quang, Thành phố Kon Tum, Tỉnh Kon Tum</t>
  </si>
  <si>
    <t>Phùng Đinh Quang Huy</t>
  </si>
  <si>
    <t>6421415276</t>
  </si>
  <si>
    <t>K28-102, Phường Diên Hồng, Thành phố Pleiku, Tỉnh Gia Lai</t>
  </si>
  <si>
    <t>Nguyễn Văn Thanh</t>
  </si>
  <si>
    <t>6221293375</t>
  </si>
  <si>
    <t>K28-102, Thị trấn Đắk Hà, Huyện Đắk Hà, Tỉnh Kon Tum</t>
  </si>
  <si>
    <t>Nguyễn Minh Tấn</t>
  </si>
  <si>
    <t>6423027515</t>
  </si>
  <si>
    <t>K28-102, Phường Hội Phú, Thành phố Pleiku, Tỉnh Gia Lai</t>
  </si>
  <si>
    <t>Ngô Lê Hoàng Anh</t>
  </si>
  <si>
    <t>6423132943</t>
  </si>
  <si>
    <t>Đặng Hồng Quân</t>
  </si>
  <si>
    <t>6421533694</t>
  </si>
  <si>
    <t>Lê Thức Vỹ</t>
  </si>
  <si>
    <t>6421523749</t>
  </si>
  <si>
    <t>K28-102, Phường Hoa Lư, Thành phố Pleiku, Tỉnh Gia Lai</t>
  </si>
  <si>
    <t>Nguyễn Tiến Lực</t>
  </si>
  <si>
    <t>6423039505</t>
  </si>
  <si>
    <t>K28-102, Xã Ia Le, Huyện Chư Pưh, Tỉnh Gia Lai</t>
  </si>
  <si>
    <t>Dương Văn Hùng</t>
  </si>
  <si>
    <t>6421444831</t>
  </si>
  <si>
    <t>Lê Nhật Triều</t>
  </si>
  <si>
    <t>4420621177</t>
  </si>
  <si>
    <t>K28-102, Xã Võ Ninh, Huyện Quảng Ninh, Tỉnh Quảng Bình</t>
  </si>
  <si>
    <t>Nguyễn Việt Thắng</t>
  </si>
  <si>
    <t>0125001859</t>
  </si>
  <si>
    <t>K28-102, Xã Thạch Hòa, Huyện Thạch Thất, Thành phố Hà Nội</t>
  </si>
  <si>
    <t>Phan Lê Thảo Duyên</t>
  </si>
  <si>
    <t>4520093268</t>
  </si>
  <si>
    <t>K28-102, Phường 2, Thị xã Quảng Trị, Tỉnh Quảng Trị</t>
  </si>
  <si>
    <t>4520016419</t>
  </si>
  <si>
    <t>Đinh Ngọc Cường</t>
  </si>
  <si>
    <t>4820942310</t>
  </si>
  <si>
    <t>Đặng Lê Anh Tình</t>
  </si>
  <si>
    <t>4820948689</t>
  </si>
  <si>
    <t>Trương Minh Huy</t>
  </si>
  <si>
    <t>4920042556</t>
  </si>
  <si>
    <t>K28-102, Phường An Mỹ, Thành phố Tam Kỳ, Tỉnh Quảng Nam</t>
  </si>
  <si>
    <t>Đinh Ngọc Hiếu</t>
  </si>
  <si>
    <t>4821025553</t>
  </si>
  <si>
    <t>Phạm Văn Tuấn Kiệt</t>
  </si>
  <si>
    <t>4920793953</t>
  </si>
  <si>
    <t>K28-102, Xã Quế Xuân 2, Huyện Quế Sơn, Tỉnh Quảng Nam</t>
  </si>
  <si>
    <t>Phan Công Sỹ</t>
  </si>
  <si>
    <t>4920037398</t>
  </si>
  <si>
    <t>Đặng Trường Giang</t>
  </si>
  <si>
    <t>5221164164</t>
  </si>
  <si>
    <t>K28-102, Phường Nhơn Hòa, Thị xã An Nhơn, Tỉnh Bình Định</t>
  </si>
  <si>
    <t>Nguyễn Trọng Tính</t>
  </si>
  <si>
    <t>5221203718</t>
  </si>
  <si>
    <t>Lê Nguyên Hòa</t>
  </si>
  <si>
    <t>4620532713</t>
  </si>
  <si>
    <t>Nguyễn Thanh Minh</t>
  </si>
  <si>
    <t>5420439765</t>
  </si>
  <si>
    <t>K28-102, Xã An Ninh Đông, Huyện Tuy An, Tỉnh Phú Yên</t>
  </si>
  <si>
    <t>Huỳnh Long Vũ</t>
  </si>
  <si>
    <t>6721097170</t>
  </si>
  <si>
    <t>K28-102, Phường Nghĩa Thành, Thành phố Gia Nghĩa, Tỉnh Đắk Nông</t>
  </si>
  <si>
    <t>Trương Nhật Cường</t>
  </si>
  <si>
    <t>4620443547</t>
  </si>
  <si>
    <t>Trương Quốc Kiệt</t>
  </si>
  <si>
    <t>5220484184</t>
  </si>
  <si>
    <t>K28-102, Xã Ân Đức, Huyện Hoài Ân, Tỉnh Bình Định</t>
  </si>
  <si>
    <t>Dương Thanh Khải</t>
  </si>
  <si>
    <t>6720739786</t>
  </si>
  <si>
    <t>K28-102, Xã Thuận An, Huyện Đắk Mil, Tỉnh Đắk Nông</t>
  </si>
  <si>
    <t>Lương Khánh Huân</t>
  </si>
  <si>
    <t>4921030180</t>
  </si>
  <si>
    <t>Nguyễn Minh Phi</t>
  </si>
  <si>
    <t>4921047853</t>
  </si>
  <si>
    <t>Lê Quang Anh</t>
  </si>
  <si>
    <t>4520336467</t>
  </si>
  <si>
    <t>K28-102, Thị trấn Gio Linh, Huyện Gio Linh, Tỉnh Quảng Trị</t>
  </si>
  <si>
    <t>Đoàn Đại Thông</t>
  </si>
  <si>
    <t>5120492826</t>
  </si>
  <si>
    <t>Nguyễn Đình Minh Trí</t>
  </si>
  <si>
    <t>4821168559</t>
  </si>
  <si>
    <t>Trần Minh Quang</t>
  </si>
  <si>
    <t>4620993217</t>
  </si>
  <si>
    <t>K28-102, Xã Lộc Sơn, Huyện Phú Lộc, Tỉnh Thừa Thiên Huế</t>
  </si>
  <si>
    <t>4820429060</t>
  </si>
  <si>
    <t>K28-102, Phường Hòa Cường Nam, Quận Hải Châu, Thành phố Đà Nẵng</t>
  </si>
  <si>
    <t>Cao Quang Lâm</t>
  </si>
  <si>
    <t>4820188882</t>
  </si>
  <si>
    <t>Lê Cảnh Việt Tín</t>
  </si>
  <si>
    <t>4820855958</t>
  </si>
  <si>
    <t>Nguyễn Võ Thành Công</t>
  </si>
  <si>
    <t>4820885548</t>
  </si>
  <si>
    <t>4820808487</t>
  </si>
  <si>
    <t>Nguyễn Công Toàn</t>
  </si>
  <si>
    <t>4820890461</t>
  </si>
  <si>
    <t>Nguyễn Văn Sang</t>
  </si>
  <si>
    <t>6221515056</t>
  </si>
  <si>
    <t>Bùi Xuân Thức</t>
  </si>
  <si>
    <t>5420617769</t>
  </si>
  <si>
    <t>K28-102, Xã Sơn Thành Đông, Huyện Tây Hòa, Tỉnh Phú Yên</t>
  </si>
  <si>
    <t>Lâm Quang Trung</t>
  </si>
  <si>
    <t>6422999155</t>
  </si>
  <si>
    <t>Ngô Giang Phong</t>
  </si>
  <si>
    <t>6220986673</t>
  </si>
  <si>
    <t>Tô Đăng Huy</t>
  </si>
  <si>
    <t>6624153888</t>
  </si>
  <si>
    <t>K28-102, Phường Tân Tiến, Thành phố Buôn Ma Thuột, Tỉnh Đắk Lắk</t>
  </si>
  <si>
    <t>Phan Trường</t>
  </si>
  <si>
    <t>6621990688</t>
  </si>
  <si>
    <t>K28-102, Phường Tân Hòa, Thành phố Buôn Ma Thuột, Tỉnh Đắk Lắk</t>
  </si>
  <si>
    <t>5221099934</t>
  </si>
  <si>
    <t>K28-102, Phường Bình Định, Thị xã An Nhơn, Tỉnh Bình Định</t>
  </si>
  <si>
    <t>5220916887</t>
  </si>
  <si>
    <t>K28-102, Xã Cát Hiệp, Huyện Phù Cát, Tỉnh Bình Định</t>
  </si>
  <si>
    <t>Kiều Gia Kiệt</t>
  </si>
  <si>
    <t>5420126369</t>
  </si>
  <si>
    <t>Lê Đức Mạnh</t>
  </si>
  <si>
    <t>5221562365</t>
  </si>
  <si>
    <t>K28-102, Xã Phước Hiệp, Huyện Tuy Phước, Tỉnh Bình Định</t>
  </si>
  <si>
    <t>Ngô Thành Tiến</t>
  </si>
  <si>
    <t>5420157297</t>
  </si>
  <si>
    <t>K28-102, Phường Xuân Thành, Thị xã Sông Cầu, Tỉnh Phú Yên</t>
  </si>
  <si>
    <t>Phạm Văn Đồng</t>
  </si>
  <si>
    <t>5421012719</t>
  </si>
  <si>
    <t>02/06/2003</t>
  </si>
  <si>
    <t>K28-102, Xã An Phú, Thành phố Tuy Hòa, Tỉnh Phú Yên</t>
  </si>
  <si>
    <t>Lê Hồng Phúc</t>
  </si>
  <si>
    <t>4620177095</t>
  </si>
  <si>
    <t>Nguyễn Hoàng Huy</t>
  </si>
  <si>
    <t>4520617360</t>
  </si>
  <si>
    <t>K28-102, Xã Hải Sơn, Huyện Hải Lăng, Tỉnh Quảng Trị</t>
  </si>
  <si>
    <t>Ngô Nguyễn Trường An</t>
  </si>
  <si>
    <t>4620067780</t>
  </si>
  <si>
    <t>K28-102, Phường Phú Nhuận, Thành phố Huế, Tỉnh Thừa Thiên Huế</t>
  </si>
  <si>
    <t>Hàng Gia Bảo</t>
  </si>
  <si>
    <t>4621353172</t>
  </si>
  <si>
    <t>K28-102, Phường Phường Đúc, Thành phố Huế, Tỉnh Thừa Thiên Huế</t>
  </si>
  <si>
    <t>Lê Hữu Thành Đạt</t>
  </si>
  <si>
    <t>4620848283</t>
  </si>
  <si>
    <t>K28-102, Phường Hương Sơ, Thành phố Huế, Tỉnh Thừa Thiên Huế</t>
  </si>
  <si>
    <t>Nguyễn Bảo Long</t>
  </si>
  <si>
    <t>4621346679</t>
  </si>
  <si>
    <t>Nguyễn Anh Hiếu</t>
  </si>
  <si>
    <t>4621204992</t>
  </si>
  <si>
    <t>K28-102, Phường An Tây, Thành phố Huế, Tỉnh Thừa Thiên Huế</t>
  </si>
  <si>
    <t>Nguyễn Quốc Trị</t>
  </si>
  <si>
    <t>4621251421</t>
  </si>
  <si>
    <t>Hoàng Thị Thanh Nhàn</t>
  </si>
  <si>
    <t>4620749528</t>
  </si>
  <si>
    <t>Nguyễn Gia Phụ</t>
  </si>
  <si>
    <t>4620505045</t>
  </si>
  <si>
    <t>K28-102, Xã Quảng Phú, Huyện Quảng Điền, Tỉnh Thừa Thiên Huế</t>
  </si>
  <si>
    <t>Nguyễn Văn Mạnh</t>
  </si>
  <si>
    <t>6623197229</t>
  </si>
  <si>
    <t>04/09/2001</t>
  </si>
  <si>
    <t>K28-102, Xã Hòa Lễ, Huyện Krông Bông, Tỉnh Đắk Lắk</t>
  </si>
  <si>
    <t>Nguyễn Thị Hoài Linh</t>
  </si>
  <si>
    <t>6623163512</t>
  </si>
  <si>
    <t>4216954524</t>
  </si>
  <si>
    <t>K28-102, Xã Cẩm Nhượng, Huyện Cẩm Xuyên, Tỉnh Hà Tĩnh</t>
  </si>
  <si>
    <t>Trần Thị Phương Thảo</t>
  </si>
  <si>
    <t>6623499849</t>
  </si>
  <si>
    <t>K28-102, Xã Băng A Drênh, Huyện Krông A Na, Tỉnh Đắk Lắk</t>
  </si>
  <si>
    <t>Trịnh Duy Ngọc</t>
  </si>
  <si>
    <t>4420043649</t>
  </si>
  <si>
    <t>Hoàng Tuấn Kiệt</t>
  </si>
  <si>
    <t>4217366621</t>
  </si>
  <si>
    <t>Đào Hữu Quang</t>
  </si>
  <si>
    <t>4420103988</t>
  </si>
  <si>
    <t>Hoàng Anh Nguyên Vũ</t>
  </si>
  <si>
    <t>4420050048</t>
  </si>
  <si>
    <t>Trần Ngọc Huy</t>
  </si>
  <si>
    <t>4420187451</t>
  </si>
  <si>
    <t>Trần Bá Quang</t>
  </si>
  <si>
    <t>4420147528</t>
  </si>
  <si>
    <t>K28-102, Thị trấn Quy Đạt, Huyện Minh Hóa, Tỉnh Quảng Bình</t>
  </si>
  <si>
    <t>Nguyễn Trần Đăng Trường</t>
  </si>
  <si>
    <t>5120945129</t>
  </si>
  <si>
    <t>K28-102, Xã Đức Chánh, Huyện Mộ Đức, Tỉnh Quảng Ngãi</t>
  </si>
  <si>
    <t>Lê Đức Trọng</t>
  </si>
  <si>
    <t>3620090473</t>
  </si>
  <si>
    <t>K28-102, Phường Lộc Hòa, Thành phố Nam Định, Tỉnh Nam Định</t>
  </si>
  <si>
    <t>Huỳnh Ngọc Ti</t>
  </si>
  <si>
    <t>5220094907</t>
  </si>
  <si>
    <t>Phan Ngọc Bình</t>
  </si>
  <si>
    <t>5121185318</t>
  </si>
  <si>
    <t>Đặng Minh Trí</t>
  </si>
  <si>
    <t>5220274763</t>
  </si>
  <si>
    <t>Nguyễn Đình Dũng</t>
  </si>
  <si>
    <t>5220414126</t>
  </si>
  <si>
    <t>Nguyễn Trung Kỳ</t>
  </si>
  <si>
    <t>5220293080</t>
  </si>
  <si>
    <t>Đặng Huỳnh Tín</t>
  </si>
  <si>
    <t>5221830737</t>
  </si>
  <si>
    <t>Tưởng Thái Duy</t>
  </si>
  <si>
    <t>4420342886</t>
  </si>
  <si>
    <t>K28-102, Xã Quảng Tùng, Huyện Quảng Trạch, Tỉnh Quảng Bình</t>
  </si>
  <si>
    <t>Nguyễn Anh Vũ</t>
  </si>
  <si>
    <t>4217042279</t>
  </si>
  <si>
    <t>K28-102, Thị trấn Hương Khê, Huyện Hương Khê, Tỉnh Hà Tĩnh</t>
  </si>
  <si>
    <t>Trần Quang Việt</t>
  </si>
  <si>
    <t>4420953359</t>
  </si>
  <si>
    <t>K28-102, Xã Phúc Trạch, Huyện Bố Trạch, Tỉnh Quảng Bình</t>
  </si>
  <si>
    <t>Trần Anh Tuấn</t>
  </si>
  <si>
    <t>4420355916</t>
  </si>
  <si>
    <t>K28-102, Xã Quảng Hưng, Huyện Quảng Trạch, Tỉnh Quảng Bình</t>
  </si>
  <si>
    <t>Trương Hữu Thành</t>
  </si>
  <si>
    <t>4420637246</t>
  </si>
  <si>
    <t>Phan Dương Ngọc Đạt</t>
  </si>
  <si>
    <t>4420386408</t>
  </si>
  <si>
    <t>K28-102, Xã Đồng Trạch, Huyện Bố Trạch, Tỉnh Quảng Bình</t>
  </si>
  <si>
    <t>Lê Tiến Cát</t>
  </si>
  <si>
    <t>4017036777</t>
  </si>
  <si>
    <t>K28-102, Xã Quỳnh Văn, Huyện Quỳnh Lưu, Tỉnh Nghệ An</t>
  </si>
  <si>
    <t>Nguyễn Bá Khoa</t>
  </si>
  <si>
    <t>4420619248</t>
  </si>
  <si>
    <t>4420715043</t>
  </si>
  <si>
    <t>Lê Trọng Thái Đạt</t>
  </si>
  <si>
    <t>4017080849</t>
  </si>
  <si>
    <t>K28-102, Xã Lĩnh Sơn, Huyện Anh Sơn, Tỉnh Nghệ An</t>
  </si>
  <si>
    <t>4420800277</t>
  </si>
  <si>
    <t>4420743554</t>
  </si>
  <si>
    <t>Nguyễn Minh Nhật</t>
  </si>
  <si>
    <t>4520045376</t>
  </si>
  <si>
    <t>Phan Thế Đạt</t>
  </si>
  <si>
    <t>4420808686</t>
  </si>
  <si>
    <t>K28-102, Xã Quảng Tân, Thị xã Ba Đồn, Tỉnh Quảng Bình</t>
  </si>
  <si>
    <t>Bùi Dục Tấn Sang</t>
  </si>
  <si>
    <t>4520057422</t>
  </si>
  <si>
    <t>Phạm Quang Duy</t>
  </si>
  <si>
    <t>4520648757</t>
  </si>
  <si>
    <t>Dương Đình Hiếu</t>
  </si>
  <si>
    <t>4520102135</t>
  </si>
  <si>
    <t>Nguyễn Thị Hải Yến</t>
  </si>
  <si>
    <t>4520107058</t>
  </si>
  <si>
    <t>K28-102, Phường 1, Thị xã Quảng Trị, Tỉnh Quảng Trị</t>
  </si>
  <si>
    <t>Nguyễn Minh Thanh</t>
  </si>
  <si>
    <t>4520197568</t>
  </si>
  <si>
    <t>Phạm Hữu Học</t>
  </si>
  <si>
    <t>4520102490</t>
  </si>
  <si>
    <t>K28-102, Xã Hải Lệ, Thị xã Quảng Trị, Tỉnh Quảng Trị</t>
  </si>
  <si>
    <t>4520154468</t>
  </si>
  <si>
    <t>Phùng Thị Luyện</t>
  </si>
  <si>
    <t>4520125428</t>
  </si>
  <si>
    <t>Lê Kim Vũ</t>
  </si>
  <si>
    <t>4820981996</t>
  </si>
  <si>
    <t>Đặng Thưởng</t>
  </si>
  <si>
    <t>4520244740</t>
  </si>
  <si>
    <t>K28-102, Thị trấn Lao Bảo, Huyện Hướng Hóa, Tỉnh Quảng Trị</t>
  </si>
  <si>
    <t>Đặng Thanh Long</t>
  </si>
  <si>
    <t>4820913264</t>
  </si>
  <si>
    <t>Lê Khánh Linh</t>
  </si>
  <si>
    <t>4821488041</t>
  </si>
  <si>
    <t>Trần Thế Hiển</t>
  </si>
  <si>
    <t>4920031824</t>
  </si>
  <si>
    <t>Trần Thị Kim Thanh</t>
  </si>
  <si>
    <t>4920098952</t>
  </si>
  <si>
    <t>Đinh Văn Phước Long</t>
  </si>
  <si>
    <t>4920090618</t>
  </si>
  <si>
    <t>Huỳnh Thị Minh Thi</t>
  </si>
  <si>
    <t>4920035237</t>
  </si>
  <si>
    <t>Huỳnh Ngọc Phú</t>
  </si>
  <si>
    <t>4920146317</t>
  </si>
  <si>
    <t>Nguyễn Thịnh</t>
  </si>
  <si>
    <t>4920048034</t>
  </si>
  <si>
    <t>Lê Xuân Hoàng</t>
  </si>
  <si>
    <t>4920179627</t>
  </si>
  <si>
    <t>4921565166</t>
  </si>
  <si>
    <t>Dương Tấn Thiên</t>
  </si>
  <si>
    <t>4920135343</t>
  </si>
  <si>
    <t>Vương Quốc Hưng</t>
  </si>
  <si>
    <t>4920142867</t>
  </si>
  <si>
    <t>Trần Thanh Long</t>
  </si>
  <si>
    <t>4920134583</t>
  </si>
  <si>
    <t>K28-102, Phường Cửa Đại, Thành phố Hội An, Tỉnh Quảng Nam</t>
  </si>
  <si>
    <t>Tạ Ngọc Huy</t>
  </si>
  <si>
    <t>4920166783</t>
  </si>
  <si>
    <t>Nguyễn Đình Nhật Quân</t>
  </si>
  <si>
    <t>4920189816</t>
  </si>
  <si>
    <t>K28-102, Phường Cẩm Nam, Thành phố Hội An, Tỉnh Quảng Nam</t>
  </si>
  <si>
    <t>Nguyễn Phạm Nhật Huy</t>
  </si>
  <si>
    <t>4920146233</t>
  </si>
  <si>
    <t>Trần Thanh Hoàng</t>
  </si>
  <si>
    <t>4920349049</t>
  </si>
  <si>
    <t>Huỳnh Văn Minh</t>
  </si>
  <si>
    <t>4920136983</t>
  </si>
  <si>
    <t>Ngô Tuấn Huy</t>
  </si>
  <si>
    <t>4920376413</t>
  </si>
  <si>
    <t>K28-102, Xã Đại Hồng, Huyện Đại Lộc, Tỉnh Quảng Nam</t>
  </si>
  <si>
    <t>Doãn Khánh Mai</t>
  </si>
  <si>
    <t>4920320187</t>
  </si>
  <si>
    <t>Huỳnh Văn Đạt</t>
  </si>
  <si>
    <t>4920383544</t>
  </si>
  <si>
    <t>09/12/2001</t>
  </si>
  <si>
    <t>Nguyễn Hà Trung Quốc</t>
  </si>
  <si>
    <t>4920874433</t>
  </si>
  <si>
    <t>4921578881</t>
  </si>
  <si>
    <t>K28-102, Xã Điện Thắng Bắc, Thị xã Điện Bàn, Tỉnh Quảng Nam</t>
  </si>
  <si>
    <t>Lê Phú Gia Bảo</t>
  </si>
  <si>
    <t>4920516160</t>
  </si>
  <si>
    <t>Huỳnh Đình Vũ</t>
  </si>
  <si>
    <t>4920528025</t>
  </si>
  <si>
    <t>Nguyễn Viết Minh</t>
  </si>
  <si>
    <t>4921578879</t>
  </si>
  <si>
    <t>Nguyễn Công Tuấn</t>
  </si>
  <si>
    <t>4921550917</t>
  </si>
  <si>
    <t>Nguyễn Công Thành</t>
  </si>
  <si>
    <t>4920488945</t>
  </si>
  <si>
    <t>Nguyễn Hữu Duy Hoàng</t>
  </si>
  <si>
    <t>4920466604</t>
  </si>
  <si>
    <t>Lê Tất Thắng</t>
  </si>
  <si>
    <t>4921561069</t>
  </si>
  <si>
    <t>Hà Anh Vũ</t>
  </si>
  <si>
    <t>4920611097</t>
  </si>
  <si>
    <t>Trần Thiện</t>
  </si>
  <si>
    <t>4920476341</t>
  </si>
  <si>
    <t>Lê Văn Tấn Đạt</t>
  </si>
  <si>
    <t>4920541004</t>
  </si>
  <si>
    <t>Phạm Anh Khoa</t>
  </si>
  <si>
    <t>4921561065</t>
  </si>
  <si>
    <t>Trần Phúc Thịnh</t>
  </si>
  <si>
    <t>4920541609</t>
  </si>
  <si>
    <t>Nguyễn Lê Hoàng My</t>
  </si>
  <si>
    <t>4920520777</t>
  </si>
  <si>
    <t>Nguyễn Trọng Tú</t>
  </si>
  <si>
    <t>4920590528</t>
  </si>
  <si>
    <t>Hứa Văn Anh Vũ</t>
  </si>
  <si>
    <t>4920556079</t>
  </si>
  <si>
    <t>Nguyễn Như Quốc Lĩnh</t>
  </si>
  <si>
    <t>4920466595</t>
  </si>
  <si>
    <t>Nguyễn Văn Tùng</t>
  </si>
  <si>
    <t>4920427687</t>
  </si>
  <si>
    <t>Trần Văn Thời</t>
  </si>
  <si>
    <t>4920619424</t>
  </si>
  <si>
    <t>Trần Kiều Tiến</t>
  </si>
  <si>
    <t>4920471918</t>
  </si>
  <si>
    <t>Võ Nguyên Vũ</t>
  </si>
  <si>
    <t>4920674476</t>
  </si>
  <si>
    <t>K28-102, Xã Duy Phú, Huyện Duy Xuyên, Tỉnh Quảng Nam</t>
  </si>
  <si>
    <t>Thái Hoàng Thịnh</t>
  </si>
  <si>
    <t>4921567525</t>
  </si>
  <si>
    <t>Võ Văn Thịnh</t>
  </si>
  <si>
    <t>4920659952</t>
  </si>
  <si>
    <t>Hồ Văn Thanh</t>
  </si>
  <si>
    <t>4920681899</t>
  </si>
  <si>
    <t>Trần Minh Tú</t>
  </si>
  <si>
    <t>4920808401</t>
  </si>
  <si>
    <t>Nguyễn Phước Huân</t>
  </si>
  <si>
    <t>4920815951</t>
  </si>
  <si>
    <t>K28-102, Thị trấn Đông Phú, Huyện Quế Sơn, Tỉnh Quảng Nam</t>
  </si>
  <si>
    <t>Võ Phi Hùng</t>
  </si>
  <si>
    <t>4920866292</t>
  </si>
  <si>
    <t>Nguyễn Văn Phú Cường</t>
  </si>
  <si>
    <t>4920786508</t>
  </si>
  <si>
    <t>K28-102, Xã Quế Long, Huyện Quế Sơn, Tỉnh Quảng Nam</t>
  </si>
  <si>
    <t>Nguyễn Hoàng Minh Tú</t>
  </si>
  <si>
    <t>4921577193</t>
  </si>
  <si>
    <t>14/10/1999</t>
  </si>
  <si>
    <t>Trần Hữu Khoa</t>
  </si>
  <si>
    <t>4921047673</t>
  </si>
  <si>
    <t>Nguyễn Thị Diễm Hằng</t>
  </si>
  <si>
    <t>4921070671</t>
  </si>
  <si>
    <t>Phan Công Bình</t>
  </si>
  <si>
    <t>4921538970</t>
  </si>
  <si>
    <t>Mai Song Việt</t>
  </si>
  <si>
    <t>4920990431</t>
  </si>
  <si>
    <t>Nguyễn Gia Huy</t>
  </si>
  <si>
    <t>4921077643</t>
  </si>
  <si>
    <t>Nguyễn Châu Cao Thiên</t>
  </si>
  <si>
    <t>4920973046</t>
  </si>
  <si>
    <t>K28-102, Xã Bình Phú, Huyện Thăng Bình, Tỉnh Quảng Nam</t>
  </si>
  <si>
    <t>4921019556</t>
  </si>
  <si>
    <t>Nguyễn Thanh Nam</t>
  </si>
  <si>
    <t>4921055054</t>
  </si>
  <si>
    <t>Phan Quang Quốc</t>
  </si>
  <si>
    <t>4921546288</t>
  </si>
  <si>
    <t>Vũ Đoàn Tiến Khang</t>
  </si>
  <si>
    <t>4921166587</t>
  </si>
  <si>
    <t>K28-102, Xã Tiên Sơn, Huyện Tiên Phước, Tỉnh Quảng Nam</t>
  </si>
  <si>
    <t>Nguyễn Phan Phúc Thịnh</t>
  </si>
  <si>
    <t>4921183513</t>
  </si>
  <si>
    <t>Nguyễn Quốc Nhật</t>
  </si>
  <si>
    <t>4921353536</t>
  </si>
  <si>
    <t>Dương Quang Thắng</t>
  </si>
  <si>
    <t>5620849333</t>
  </si>
  <si>
    <t>K28-102, Xã Ninh Phú, Thị xã Ninh Hòa, Tỉnh Khánh Hòa</t>
  </si>
  <si>
    <t>Huỳnh Ngọc Hà Tây</t>
  </si>
  <si>
    <t>4921455415</t>
  </si>
  <si>
    <t>4920074992</t>
  </si>
  <si>
    <t>Trần Huy Nhật</t>
  </si>
  <si>
    <t>4921444787</t>
  </si>
  <si>
    <t>Ngô Văn Sang</t>
  </si>
  <si>
    <t>4921479101</t>
  </si>
  <si>
    <t>Võ Huỳnh Tuấn Kiệt</t>
  </si>
  <si>
    <t>4921455227</t>
  </si>
  <si>
    <t>Nguyễn Quang Nhật</t>
  </si>
  <si>
    <t>4921411966</t>
  </si>
  <si>
    <t>Nguyễn Quang Khải</t>
  </si>
  <si>
    <t>4921465454</t>
  </si>
  <si>
    <t>Kiều Lương</t>
  </si>
  <si>
    <t>4921416090</t>
  </si>
  <si>
    <t>Trương Lê Quang Hào</t>
  </si>
  <si>
    <t>5120362390</t>
  </si>
  <si>
    <t>K28-102, Xã Bình Chánh, Huyện Bình Sơn, Tỉnh Quảng Ngãi</t>
  </si>
  <si>
    <t>Nguyễn Thị Kim Chi</t>
  </si>
  <si>
    <t>5120085642</t>
  </si>
  <si>
    <t>5120383070</t>
  </si>
  <si>
    <t>K28-102, Xã Bình Thanh, Huyện Bình Sơn, Tỉnh Quảng Ngãi</t>
  </si>
  <si>
    <t>Nguyễn Tấn Hưng</t>
  </si>
  <si>
    <t>5120342104</t>
  </si>
  <si>
    <t>19/04/2003</t>
  </si>
  <si>
    <t>Nguyễn Quang Võ Duẫn</t>
  </si>
  <si>
    <t>4520408091</t>
  </si>
  <si>
    <t>Nguyễn Quốc Nam Việt</t>
  </si>
  <si>
    <t>5120633298</t>
  </si>
  <si>
    <t>K28-102, Xã Nghĩa Thắng, Huyện Tư Nghĩa, Tỉnh Quảng Ngãi</t>
  </si>
  <si>
    <t>4520522077</t>
  </si>
  <si>
    <t>K28-102, Xã Triệu Phước, Huyện Triệu Phong, Tỉnh Quảng Trị</t>
  </si>
  <si>
    <t>Lê Bá Hoàn</t>
  </si>
  <si>
    <t>4520514331</t>
  </si>
  <si>
    <t>Đoàn Thanh Phước</t>
  </si>
  <si>
    <t>4520461877</t>
  </si>
  <si>
    <t>Trần Quốc Toàn</t>
  </si>
  <si>
    <t>4520551863</t>
  </si>
  <si>
    <t>Trần Dương Đức Hậu</t>
  </si>
  <si>
    <t>4820144594</t>
  </si>
  <si>
    <t>Trần Huỳnh Duy</t>
  </si>
  <si>
    <t>4620975394</t>
  </si>
  <si>
    <t>Huỳnh Trần Gia Huy</t>
  </si>
  <si>
    <t>4820118105</t>
  </si>
  <si>
    <t>Trần Minh Châu</t>
  </si>
  <si>
    <t>4820078831</t>
  </si>
  <si>
    <t>4820061362</t>
  </si>
  <si>
    <t>Trần Quốc Công</t>
  </si>
  <si>
    <t>4621126721</t>
  </si>
  <si>
    <t>Trương Ngọc Anh Bảo</t>
  </si>
  <si>
    <t>4820000740</t>
  </si>
  <si>
    <t>Tân Khương Vỹ</t>
  </si>
  <si>
    <t>4820068144</t>
  </si>
  <si>
    <t>Đoàn Văn Cam</t>
  </si>
  <si>
    <t>4820004487</t>
  </si>
  <si>
    <t>Hoàng Hữu Cường</t>
  </si>
  <si>
    <t>4820003300</t>
  </si>
  <si>
    <t>Hồ Lục Quyền</t>
  </si>
  <si>
    <t>4820049809</t>
  </si>
  <si>
    <t>Trần Thành Trí</t>
  </si>
  <si>
    <t>4820467136</t>
  </si>
  <si>
    <t>Đinh Ngọc Gia Bảo</t>
  </si>
  <si>
    <t>4820175746</t>
  </si>
  <si>
    <t>Trần Hữu Hiếu</t>
  </si>
  <si>
    <t>4820192291</t>
  </si>
  <si>
    <t>Lê Hồng Sáng</t>
  </si>
  <si>
    <t>4820256318</t>
  </si>
  <si>
    <t>4820350977</t>
  </si>
  <si>
    <t>Trần Duy Hoàng</t>
  </si>
  <si>
    <t>4821134686</t>
  </si>
  <si>
    <t>4820154917</t>
  </si>
  <si>
    <t>Trương Ngọc Gia Hưng</t>
  </si>
  <si>
    <t>4820276163</t>
  </si>
  <si>
    <t>Nguyễn Đàm Thanh Hưng</t>
  </si>
  <si>
    <t>4820316190</t>
  </si>
  <si>
    <t>Phạm Phú Hoàng</t>
  </si>
  <si>
    <t>4820253897</t>
  </si>
  <si>
    <t>Lê Ngô Quang Hiếu</t>
  </si>
  <si>
    <t>4820356627</t>
  </si>
  <si>
    <t>Phan Tấn Doanh</t>
  </si>
  <si>
    <t>4820243261</t>
  </si>
  <si>
    <t>Nguyễn Việt Hưng</t>
  </si>
  <si>
    <t>4820200788</t>
  </si>
  <si>
    <t>Phan Nhật Tuyến</t>
  </si>
  <si>
    <t>4820290085</t>
  </si>
  <si>
    <t>Nguyễn Quốc Khánh</t>
  </si>
  <si>
    <t>4820228797</t>
  </si>
  <si>
    <t>Nguyễn Xuân Tùng</t>
  </si>
  <si>
    <t>4821098092</t>
  </si>
  <si>
    <t>Trần Huy Hoàng</t>
  </si>
  <si>
    <t>4820196511</t>
  </si>
  <si>
    <t>07/09/2003</t>
  </si>
  <si>
    <t>Bảo Duy</t>
  </si>
  <si>
    <t>4820360782</t>
  </si>
  <si>
    <t>Nguyễn Phương Hoàng Long</t>
  </si>
  <si>
    <t>4820271744</t>
  </si>
  <si>
    <t>4820042053</t>
  </si>
  <si>
    <t>K28-102, Phường Hải Châu II, Quận Hải Châu, Thành phố Đà Nẵng</t>
  </si>
  <si>
    <t>Bùi Đức Nam</t>
  </si>
  <si>
    <t>4820452477</t>
  </si>
  <si>
    <t>Trần Duy Tân</t>
  </si>
  <si>
    <t>4820583484</t>
  </si>
  <si>
    <t>K28-102, Phường Hòa Thuận Đông, Quận Hải Châu, Thành phố Đà Nẵng</t>
  </si>
  <si>
    <t>Trương Văn Thạnh</t>
  </si>
  <si>
    <t>4820510723</t>
  </si>
  <si>
    <t>Võ Hữu Quý</t>
  </si>
  <si>
    <t>4820581746</t>
  </si>
  <si>
    <t>Nguyễn Gia Huân</t>
  </si>
  <si>
    <t>4820468845</t>
  </si>
  <si>
    <t>Huỳnh Nam Hưng</t>
  </si>
  <si>
    <t>4920097860</t>
  </si>
  <si>
    <t>Nguyễn Thị Khánh Hiền</t>
  </si>
  <si>
    <t>4820568778</t>
  </si>
  <si>
    <t>4820589269</t>
  </si>
  <si>
    <t>Lưu Việt Long</t>
  </si>
  <si>
    <t>4820665562</t>
  </si>
  <si>
    <t>Nguyễn Phạm Ánh Hường</t>
  </si>
  <si>
    <t>4820687447</t>
  </si>
  <si>
    <t>Nguyễn Hữu Trường Tấn</t>
  </si>
  <si>
    <t>4821148800</t>
  </si>
  <si>
    <t>Trần Hữu Phú</t>
  </si>
  <si>
    <t>4821057505</t>
  </si>
  <si>
    <t>4820641414</t>
  </si>
  <si>
    <t>Huỳnh Viết Lợi</t>
  </si>
  <si>
    <t>4821110942</t>
  </si>
  <si>
    <t>Trịnh Hồng Cường</t>
  </si>
  <si>
    <t>4820719927</t>
  </si>
  <si>
    <t>Huỳnh Nhật Quang</t>
  </si>
  <si>
    <t>4821133964</t>
  </si>
  <si>
    <t>Nguyễn Thanh Vinh</t>
  </si>
  <si>
    <t>4820686793</t>
  </si>
  <si>
    <t>Nguyễn Thái Văn Nam</t>
  </si>
  <si>
    <t>4821121770</t>
  </si>
  <si>
    <t>Võ Dương</t>
  </si>
  <si>
    <t>4820794496</t>
  </si>
  <si>
    <t>Nguyễn Công Quốc</t>
  </si>
  <si>
    <t>4820829665</t>
  </si>
  <si>
    <t>Hồ Thăng Lực</t>
  </si>
  <si>
    <t>4820768419</t>
  </si>
  <si>
    <t>Nguyễn Bảo Minh</t>
  </si>
  <si>
    <t>4820830410</t>
  </si>
  <si>
    <t>Nguyễn Lê Ngọc Vũ</t>
  </si>
  <si>
    <t>4820899790</t>
  </si>
  <si>
    <t>Nguyễn Trọng Nguyên</t>
  </si>
  <si>
    <t>4820890442</t>
  </si>
  <si>
    <t>Tạ Hoàng Huy</t>
  </si>
  <si>
    <t>4820816396</t>
  </si>
  <si>
    <t>Lê Hữu Thảo</t>
  </si>
  <si>
    <t>4820900718</t>
  </si>
  <si>
    <t>Lê Khả Tuấn Linh</t>
  </si>
  <si>
    <t>4820882589</t>
  </si>
  <si>
    <t>4820470335</t>
  </si>
  <si>
    <t>Đặng Xuân Khoa</t>
  </si>
  <si>
    <t>7931411725</t>
  </si>
  <si>
    <t>06/09/2003</t>
  </si>
  <si>
    <t>Liễu Thị Thùy Trang</t>
  </si>
  <si>
    <t>7021633470</t>
  </si>
  <si>
    <t>K28-102, Xã Phước Sơn, Huyện Bù Đăng, Tỉnh Bình Phước</t>
  </si>
  <si>
    <t>Lê Ngọc Khánh Hân</t>
  </si>
  <si>
    <t>4821194492</t>
  </si>
  <si>
    <t>Trịnh Văn Đạt</t>
  </si>
  <si>
    <t>5420518143</t>
  </si>
  <si>
    <t>K28-102, Xã EaBar, Huyện Sông Hinh, Tỉnh Phú Yên</t>
  </si>
  <si>
    <t>Võ Quốc Bảo</t>
  </si>
  <si>
    <t>5420482089</t>
  </si>
  <si>
    <t>K28-102, Xã Sơn Hà, Huyện Sơn Hòa, Tỉnh Phú Yên</t>
  </si>
  <si>
    <t>Nguyễn Bùi Cường</t>
  </si>
  <si>
    <t>5420944591</t>
  </si>
  <si>
    <t>K28-102, Xã Hòa An, Huyện Phú Hòa, Tỉnh Phú Yên</t>
  </si>
  <si>
    <t>Phạm Anh Tuấn</t>
  </si>
  <si>
    <t>5420776510</t>
  </si>
  <si>
    <t>K28-102, Xã Hòa Trị, Huyện Phú Hòa, Tỉnh Phú Yên</t>
  </si>
  <si>
    <t>Phan Thị Thủy Tiên</t>
  </si>
  <si>
    <t>6221047688</t>
  </si>
  <si>
    <t>Võ Văn Lập</t>
  </si>
  <si>
    <t>5420739077</t>
  </si>
  <si>
    <t>K28-102, Thị Trấn Phú Hòa, Huyện Phú Hòa, Tỉnh Phú Yên</t>
  </si>
  <si>
    <t>Dương Đặng Giáp</t>
  </si>
  <si>
    <t>6421556872</t>
  </si>
  <si>
    <t>Nguyễn Hà Đức Tuấn</t>
  </si>
  <si>
    <t>6421414699</t>
  </si>
  <si>
    <t>6421551926</t>
  </si>
  <si>
    <t>28/08/2003</t>
  </si>
  <si>
    <t>Nguyễn Hùng Thắng</t>
  </si>
  <si>
    <t>6422952159</t>
  </si>
  <si>
    <t>Trần Đức Thịnh</t>
  </si>
  <si>
    <t>6421781453</t>
  </si>
  <si>
    <t>K28-102, Thị trấn Đak Đoa, Huyện Đak Đoa, Tỉnh Gia Lai</t>
  </si>
  <si>
    <t>Nguyễn Thế Quang</t>
  </si>
  <si>
    <t>6421465263</t>
  </si>
  <si>
    <t>K28-102, Xã Biển Hồ, Thành phố Pleiku, Tỉnh Gia Lai</t>
  </si>
  <si>
    <t>Trần Tấn Nguyên</t>
  </si>
  <si>
    <t>6422293927</t>
  </si>
  <si>
    <t>Bùi Gia Huy</t>
  </si>
  <si>
    <t>6423209805</t>
  </si>
  <si>
    <t>K28-102, Xã Ia Pếch, Huyện Ia Grai, Tỉnh Gia Lai</t>
  </si>
  <si>
    <t>Hà Tây Nguyên</t>
  </si>
  <si>
    <t>6422934806</t>
  </si>
  <si>
    <t>K28-102, Xã Ia Hiao, Huyện Phú Thiện, Tỉnh Gia Lai</t>
  </si>
  <si>
    <t>Trần Lê Nhất</t>
  </si>
  <si>
    <t>6422270016</t>
  </si>
  <si>
    <t>K28-102, Xã Ia Tôr, Huyện Chư Prông, Tỉnh Gia Lai</t>
  </si>
  <si>
    <t>Nguyễn Ngọc Duy Hưng</t>
  </si>
  <si>
    <t>6621863802</t>
  </si>
  <si>
    <t>Nguyễn Ngọc Toàn</t>
  </si>
  <si>
    <t>6422687298</t>
  </si>
  <si>
    <t>K28-102, Xã Ia Phang, Huyện Chư Pưh, Tỉnh Gia Lai</t>
  </si>
  <si>
    <t>Phạm Văn Bảo</t>
  </si>
  <si>
    <t>6622143296</t>
  </si>
  <si>
    <t>Trần Quốc Khang</t>
  </si>
  <si>
    <t>6621996091</t>
  </si>
  <si>
    <t>4420556262</t>
  </si>
  <si>
    <t>Trần Thanh Phương</t>
  </si>
  <si>
    <t>6621987146</t>
  </si>
  <si>
    <t>K28-102, Xã Hòa Thắng, Thành phố Buôn Ma Thuột, Tỉnh Đắk Lắk</t>
  </si>
  <si>
    <t>Hoàng Gia Bảo</t>
  </si>
  <si>
    <t>4920017233</t>
  </si>
  <si>
    <t>Lê Hữu Trọng</t>
  </si>
  <si>
    <t>4420658604</t>
  </si>
  <si>
    <t>K28-102, Xã Sen Thủy, Huyện Lệ Thủy, Tỉnh Quảng Bình</t>
  </si>
  <si>
    <t>Trần Thị Thúy Hằng</t>
  </si>
  <si>
    <t>4920610485</t>
  </si>
  <si>
    <t>Trần Minh Triều</t>
  </si>
  <si>
    <t>4920299140</t>
  </si>
  <si>
    <t>Nguyễn Thị Vân Anh</t>
  </si>
  <si>
    <t>4920741216</t>
  </si>
  <si>
    <t>4920733051</t>
  </si>
  <si>
    <t>Ngô Thành Bảo</t>
  </si>
  <si>
    <t>4620266121</t>
  </si>
  <si>
    <t>K28-102, Xã Quảng An, Huyện Quảng Điền, Tỉnh Thừa Thiên Huế</t>
  </si>
  <si>
    <t>Văn Công Duy Hoàng</t>
  </si>
  <si>
    <t>4920738294</t>
  </si>
  <si>
    <t>Nguyễn Chung Chiến</t>
  </si>
  <si>
    <t>5121073446</t>
  </si>
  <si>
    <t>K28-102, Phường Phổ Minh, Thị xã Đức Phổ, Tỉnh Quảng Ngãi</t>
  </si>
  <si>
    <t>Võ Thành Việt</t>
  </si>
  <si>
    <t>4421040915</t>
  </si>
  <si>
    <t>Võ Phạm Trường Vũ</t>
  </si>
  <si>
    <t>4921009846</t>
  </si>
  <si>
    <t>K28-102, Xã Bình An, Huyện Thăng Bình, Tỉnh Quảng Nam</t>
  </si>
  <si>
    <t>Trần Anh Vũ</t>
  </si>
  <si>
    <t>4921838909</t>
  </si>
  <si>
    <t>Trần Văn Quý</t>
  </si>
  <si>
    <t>4921100133</t>
  </si>
  <si>
    <t>Phạm Văn Phúc</t>
  </si>
  <si>
    <t>4920968662</t>
  </si>
  <si>
    <t>Ngô Văn Trường</t>
  </si>
  <si>
    <t>4921492760</t>
  </si>
  <si>
    <t>K28-102, Xã Quế Trung, Huyện Nông Sơn, Tỉnh Quảng Nam</t>
  </si>
  <si>
    <t>Lê Văn Nguyên</t>
  </si>
  <si>
    <t>4921502761</t>
  </si>
  <si>
    <t>Nguyễn Lê Hoài Thắng</t>
  </si>
  <si>
    <t>5120568435</t>
  </si>
  <si>
    <t>Nguyễn Công Bảo</t>
  </si>
  <si>
    <t>5120222802</t>
  </si>
  <si>
    <t>K28-102, Phường Chánh Lộ, Thành phố Quảng Ngãi, Tỉnh Quảng Ngãi</t>
  </si>
  <si>
    <t>Thái Bảo Chánh</t>
  </si>
  <si>
    <t>4821134435</t>
  </si>
  <si>
    <t>Nguyễn Hoàng</t>
  </si>
  <si>
    <t>4820321531</t>
  </si>
  <si>
    <t>4820449507</t>
  </si>
  <si>
    <t>Trần Phước Hoàng</t>
  </si>
  <si>
    <t>4820432891</t>
  </si>
  <si>
    <t>Trần Nguyên Vũ</t>
  </si>
  <si>
    <t>4820862882</t>
  </si>
  <si>
    <t>Nguyễn Thị Quỳnh Châu</t>
  </si>
  <si>
    <t>4820831709</t>
  </si>
  <si>
    <t>Nguyễn Thế Hiển</t>
  </si>
  <si>
    <t>6221058490</t>
  </si>
  <si>
    <t>Lê Thành Đức</t>
  </si>
  <si>
    <t>4820850248</t>
  </si>
  <si>
    <t>Huỳnh Chí Trung</t>
  </si>
  <si>
    <t>5221064083</t>
  </si>
  <si>
    <t>K28-101-CMU, Xã Cát Sơn, Huyện Phù Cát, Tỉnh Bình Định</t>
  </si>
  <si>
    <t xml:space="preserve"> K28-101-CMU</t>
  </si>
  <si>
    <t>Nguyễn Tú Quyên</t>
  </si>
  <si>
    <t>5220748068</t>
  </si>
  <si>
    <t>K28-101-CMU, Xã Vĩnh Thịnh, Huyện Vĩnh Thạnh, Tỉnh Bình Định</t>
  </si>
  <si>
    <t>5221014189</t>
  </si>
  <si>
    <t>K28-101-CMU, Thị trấn Ngô Mây, Huyện Phù Cát, Tỉnh Bình Định</t>
  </si>
  <si>
    <t>Phạm Nam Vũ</t>
  </si>
  <si>
    <t>4820511632</t>
  </si>
  <si>
    <t>K28-101-CMU, Phường Hòa Cường Nam, Quận Hải Châu, Thành phố Đà Nẵng</t>
  </si>
  <si>
    <t>Huỳnh Sỹ Thương</t>
  </si>
  <si>
    <t>6423192896</t>
  </si>
  <si>
    <t>K28-101-CMU, Phường An Phú, Thị xã An Khê, Tỉnh Gia Lai</t>
  </si>
  <si>
    <t>Bùi Phương Chi</t>
  </si>
  <si>
    <t>6621903524</t>
  </si>
  <si>
    <t>K28-101-CMU, Xã Hòa Thắng, Thành phố Buôn Ma Thuột, Tỉnh Đắk Lắk</t>
  </si>
  <si>
    <t>Hồ Hồng Hạnh</t>
  </si>
  <si>
    <t>4820863059</t>
  </si>
  <si>
    <t>K28-101-CMU, Phường Hòa Thọ Đông, Quận Cẩm Lệ, Thành phố Đà Nẵng</t>
  </si>
  <si>
    <t>Phạm Hùng Tuấn</t>
  </si>
  <si>
    <t>5420939703</t>
  </si>
  <si>
    <t>K28-101-CMU, Phường Hòa Hiệp Bắc, Thị xã Đông Hòa, Tỉnh Phú Yên</t>
  </si>
  <si>
    <t>Nguyễn Công Quốc Hoàng</t>
  </si>
  <si>
    <t>4821172065</t>
  </si>
  <si>
    <t>K28-101-CMU, Phường Hải Châu II, Quận Hải Châu, Thành phố Đà Nẵng</t>
  </si>
  <si>
    <t>Nguyễn Văn Chung</t>
  </si>
  <si>
    <t>4820630552</t>
  </si>
  <si>
    <t>K28-101-CMU, Phường Thọ Quang, Quận Sơn Trà, Thành phố Đà Nẵng</t>
  </si>
  <si>
    <t>Trương Sơn</t>
  </si>
  <si>
    <t>5120279814</t>
  </si>
  <si>
    <t>K28-101-CMU, Xã Bình Trị, Huyện Bình Sơn, Tỉnh Quảng Ngãi</t>
  </si>
  <si>
    <t>Lê Hoài Đạt</t>
  </si>
  <si>
    <t>5120617210</t>
  </si>
  <si>
    <t>06/01/2001</t>
  </si>
  <si>
    <t>K28-101-CMU, Thị trấn La Hà, Huyện Tư Nghĩa, Tỉnh Quảng Ngãi</t>
  </si>
  <si>
    <t>Lê Huỳnh Đắc</t>
  </si>
  <si>
    <t>4921021221</t>
  </si>
  <si>
    <t>K28-101-CMU, Xã Bình Đào, Huyện Thăng Bình, Tỉnh Quảng Nam</t>
  </si>
  <si>
    <t>Bùi Anh Chiến</t>
  </si>
  <si>
    <t>5120236953</t>
  </si>
  <si>
    <t>K28-101-CMU, Phường Trương Quang Trọng, Thành phố Quảng Ngãi, Tỉnh Quảng Ngãi</t>
  </si>
  <si>
    <t>Văn Hoàng Anh</t>
  </si>
  <si>
    <t>4920356403</t>
  </si>
  <si>
    <t>K28-101-CMU, Thị Trấn Ái Nghĩa, Huyện Đại Lộc, Tỉnh Quảng Nam</t>
  </si>
  <si>
    <t>4920449269</t>
  </si>
  <si>
    <t>K28-101-CMU, Phường Điện An, Thị xã Điện Bàn, Tỉnh Quảng Nam</t>
  </si>
  <si>
    <t>Đặng Trần Gia Ni</t>
  </si>
  <si>
    <t>5420267787</t>
  </si>
  <si>
    <t>K28-101-CMU, Thị trấn La Hai, Huyện Đồng Xuân, Tỉnh Phú Yên</t>
  </si>
  <si>
    <t>Hà Đắc Tâm</t>
  </si>
  <si>
    <t>5220923240</t>
  </si>
  <si>
    <t>K28-101-CMU, Xã Cát Tân, Huyện Phù Cát, Tỉnh Bình Định</t>
  </si>
  <si>
    <t>Kiều Tuấn Kiệt</t>
  </si>
  <si>
    <t>6623465394</t>
  </si>
  <si>
    <t>28/11/2003</t>
  </si>
  <si>
    <t>K28-101-CMU, Thị trấn Buôn Trấp, Huyện Krông A Na, Tỉnh Đắk Lắk</t>
  </si>
  <si>
    <t>Hoàng Minh Trí</t>
  </si>
  <si>
    <t>4620313443</t>
  </si>
  <si>
    <t>K28-101-CMU, Phường Phú Thuận, Thành phố Huế, Tỉnh Thừa Thiên Huế</t>
  </si>
  <si>
    <t>Kiều Thái Quân</t>
  </si>
  <si>
    <t>4216987161</t>
  </si>
  <si>
    <t>K28-101-CMU, Phường Bắc Hồng, Thị xã Hồng Lĩnh, Tỉnh Hà Tĩnh</t>
  </si>
  <si>
    <t>Nguyễn Đức Anh</t>
  </si>
  <si>
    <t>6623666675</t>
  </si>
  <si>
    <t>K28-101-CMU, Xã Ea Tiêu, Huyện Cư Kuin, Tỉnh Đắk Lắk</t>
  </si>
  <si>
    <t>Nguyễn Quang Minh</t>
  </si>
  <si>
    <t>4217599973</t>
  </si>
  <si>
    <t>K28-101-CMU, Xã Kỳ Bắc, Huyện Kỳ Anh, Tỉnh Hà Tĩnh</t>
  </si>
  <si>
    <t>Trần Đình Dũng</t>
  </si>
  <si>
    <t>4216986845</t>
  </si>
  <si>
    <t>Bùi Văn Duy</t>
  </si>
  <si>
    <t>5121028985</t>
  </si>
  <si>
    <t>K28-101-CMU, Xã Đức Phú, Huyện Mộ Đức, Tỉnh Quảng Ngãi</t>
  </si>
  <si>
    <t>Lê Văn Lộc</t>
  </si>
  <si>
    <t>4216866571</t>
  </si>
  <si>
    <t>Trang Nguyễn Nhật Minh</t>
  </si>
  <si>
    <t>4921571213</t>
  </si>
  <si>
    <t>K28-101-CMU, Phường Sơn Phong, Thành phố Hội An, Tỉnh Quảng Nam</t>
  </si>
  <si>
    <t>4420667455</t>
  </si>
  <si>
    <t>K28-101-CMU, Xã An Thủy, Huyện Lệ Thủy, Tỉnh Quảng Bình</t>
  </si>
  <si>
    <t>Nguyễn Văn Lực</t>
  </si>
  <si>
    <t>4920110012</t>
  </si>
  <si>
    <t>K28-101-CMU, Phường Cẩm Nam, Thành phố Hội An, Tỉnh Quảng Nam</t>
  </si>
  <si>
    <t>Nguyễn Văn Huỳnh Đức</t>
  </si>
  <si>
    <t>4920173062</t>
  </si>
  <si>
    <t>K28-101-CMU, Xã Cẩm Hà, Thành phố Hội An, Tỉnh Quảng Nam</t>
  </si>
  <si>
    <t>Đặng Nhật Thuận</t>
  </si>
  <si>
    <t>5621520111</t>
  </si>
  <si>
    <t>K28-101, Phường Vĩnh Hải, Thành phố Nha Trang, Tỉnh Khánh Hòa</t>
  </si>
  <si>
    <t xml:space="preserve"> K28-101</t>
  </si>
  <si>
    <t>4920946052</t>
  </si>
  <si>
    <t>K28-101, Xã Bình Quý, Huyện Thăng Bình, Tỉnh Quảng Nam</t>
  </si>
  <si>
    <t>Trần Ngọc Minh</t>
  </si>
  <si>
    <t>4920100517</t>
  </si>
  <si>
    <t>K28-101, Phường An Mỹ, Thành phố Tam Kỳ, Tỉnh Quảng Nam</t>
  </si>
  <si>
    <t>Vũ Trọng Vang</t>
  </si>
  <si>
    <t>6422815732</t>
  </si>
  <si>
    <t>K28-101, Xã Trà Đa, Thành phố Pleiku, Tỉnh Gia Lai</t>
  </si>
  <si>
    <t>Nguyễn Minh Cường</t>
  </si>
  <si>
    <t>4620049081</t>
  </si>
  <si>
    <t>K28-101, Phường Kim Long, Thành phố Huế, Tỉnh Thừa Thiên Huế</t>
  </si>
  <si>
    <t>Hoàng Ngô Hữu Đức</t>
  </si>
  <si>
    <t>4520561786</t>
  </si>
  <si>
    <t>K28-101, Xã Hải Quế, Huyện Hải Lăng, Tỉnh Quảng Trị</t>
  </si>
  <si>
    <t>4920558006</t>
  </si>
  <si>
    <t>31/12/2004</t>
  </si>
  <si>
    <t>K28-101, Xã Điện Thọ, Thị xã Điện Bàn, Tỉnh Quảng Nam</t>
  </si>
  <si>
    <t>Mai Đăng Khiêm</t>
  </si>
  <si>
    <t>4821110924</t>
  </si>
  <si>
    <t>K28-101, Phường Khuê Mỹ, Quận Ngũ Hành Sơn, Thành phố Đà Nẵng</t>
  </si>
  <si>
    <t>Trần Thị Út Ngọc</t>
  </si>
  <si>
    <t>5420612774</t>
  </si>
  <si>
    <t>KP. Phước Thịnh, Thị trấn Phú Thứ, Huyện Tây Hòa, Tỉnh Phú Yên</t>
  </si>
  <si>
    <t xml:space="preserve"> 7G</t>
  </si>
  <si>
    <t>Nguyễn Thủy Nguyên</t>
  </si>
  <si>
    <t>4821082244</t>
  </si>
  <si>
    <t>K28-101, Phường An Hải Bắc, Quận Sơn Trà, Thành phố Đà Nẵng</t>
  </si>
  <si>
    <t>Nguyễn Thị Yến Nhi</t>
  </si>
  <si>
    <t>4018313695</t>
  </si>
  <si>
    <t>HS, Phường Trường Thi, Thành phố Vinh, Tỉnh Nghệ An</t>
  </si>
  <si>
    <t xml:space="preserve"> 12D6</t>
  </si>
  <si>
    <t>Bùi Tấn Tú</t>
  </si>
  <si>
    <t>4820627532</t>
  </si>
  <si>
    <t>Tổ 61, Phường Nại Hiên Đông, Quận Sơn Trà, Thành phố Đà Nẵng</t>
  </si>
  <si>
    <t xml:space="preserve"> 7/1</t>
  </si>
  <si>
    <t>Trương Thị Như Ý</t>
  </si>
  <si>
    <t>4621271614</t>
  </si>
  <si>
    <t>Trường THCS Lộc An, Phú Lộc, TT HuếLớp 7/2, Xã Lộc An, Huyện Phú Lộc, Tỉnh Thừa Thiên Huế</t>
  </si>
  <si>
    <t xml:space="preserve"> 11A7</t>
  </si>
  <si>
    <t>5220077026</t>
  </si>
  <si>
    <t>KV7, Phường Nhơn Bình, Thành phố Quy Nhơn, Tỉnh Bình Định</t>
  </si>
  <si>
    <t xml:space="preserve"> 12A15</t>
  </si>
  <si>
    <t>5420802783</t>
  </si>
  <si>
    <t>KP Phú hiệp 3, Phường Hòa Hiệp Trung, Thị xã Đông Hòa, Tỉnh Phú Yên</t>
  </si>
  <si>
    <t xml:space="preserve"> 10 A9</t>
  </si>
  <si>
    <t>Đỗ Đức Thiện</t>
  </si>
  <si>
    <t>4820059504</t>
  </si>
  <si>
    <t>K28-305, Phường Hòa Khánh Nam, Quận Liên Chiểu, Thành phố Đà Nẵng</t>
  </si>
  <si>
    <t>Thái Bảo Linh</t>
  </si>
  <si>
    <t>4820800109</t>
  </si>
  <si>
    <t>K28-305, Phường Hòa Hiệp Nam, Quận Liên Chiểu, Thành phố Đà Nẵng</t>
  </si>
  <si>
    <t>Phạm Vân Phương</t>
  </si>
  <si>
    <t>4821095912</t>
  </si>
  <si>
    <t>K28-305, Phường Hòa Minh, Quận Liên Chiểu, Thành phố Đà Nẵng</t>
  </si>
  <si>
    <t>5420094386</t>
  </si>
  <si>
    <t>Nguyễn Minh Hậu</t>
  </si>
  <si>
    <t>4821130108</t>
  </si>
  <si>
    <t>K28-305, Phường Thanh Khê Đông, Quận Thanh Khê, Thành phố Đà Nẵng</t>
  </si>
  <si>
    <t>Nguyễn Thị Hồng Loan</t>
  </si>
  <si>
    <t>4820275345</t>
  </si>
  <si>
    <t>K28-305, Phường Thanh Khê Tây, Quận Thanh Khê, Thành phố Đà Nẵng</t>
  </si>
  <si>
    <t>Võ Ngọc Phương Trinh</t>
  </si>
  <si>
    <t>4820395099</t>
  </si>
  <si>
    <t>K28-305, Phường Hải Châu II, Quận Hải Châu, Thành phố Đà Nẵng</t>
  </si>
  <si>
    <t>Nguyễn Quốc Mạnh</t>
  </si>
  <si>
    <t>4820296283</t>
  </si>
  <si>
    <t>K28-305, Phường Chính Gián, Quận Thanh Khê, Thành phố Đà Nẵng</t>
  </si>
  <si>
    <t>Lê Viết Hiển</t>
  </si>
  <si>
    <t>4820480105</t>
  </si>
  <si>
    <t>K28-305, Phường Bình Thuận, Quận Hải Châu, Thành phố Đà Nẵng</t>
  </si>
  <si>
    <t>Nguyễn Khánh Duy</t>
  </si>
  <si>
    <t>4820482226</t>
  </si>
  <si>
    <t>K28-305, Phường Hòa Thuận Đông, Quận Hải Châu, Thành phố Đà Nẵng</t>
  </si>
  <si>
    <t>4820789222</t>
  </si>
  <si>
    <t>K28-305, Phường Hòa Hải, Quận Ngũ Hành Sơn, Thành phố Đà Nẵng</t>
  </si>
  <si>
    <t>Vũ Trần Nam Khánh</t>
  </si>
  <si>
    <t>4821098745</t>
  </si>
  <si>
    <t>K28-305, Phường An Hải Bắc, Quận Sơn Trà, Thành phố Đà Nẵng</t>
  </si>
  <si>
    <t>Nguyễn Lộc Thành</t>
  </si>
  <si>
    <t>7022090846</t>
  </si>
  <si>
    <t>K28-305, Xã Phước Tân, Huyện Phú Riềng, Tỉnh Bình Phước</t>
  </si>
  <si>
    <t>Lê Công Vinh</t>
  </si>
  <si>
    <t>7021151073</t>
  </si>
  <si>
    <t>K28-305, Xã Bình Tân, Huyện Phú Riềng, Tỉnh Bình Phước</t>
  </si>
  <si>
    <t>Lê Gia Lộc</t>
  </si>
  <si>
    <t>5420778201</t>
  </si>
  <si>
    <t>K28-305, Xã Hòa Thắng, Huyện Phú Hòa, Tỉnh Phú Yên</t>
  </si>
  <si>
    <t>5420492707</t>
  </si>
  <si>
    <t>K28-305, Xã Suối Bạc, Huyện Sơn Hòa, Tỉnh Phú Yên</t>
  </si>
  <si>
    <t>Nguyễn Xuân Việt</t>
  </si>
  <si>
    <t>5620525731</t>
  </si>
  <si>
    <t>K28-305, Phường Cam Phúc Bắc, Thành phố Cam Ranh, Tỉnh Khánh Hòa</t>
  </si>
  <si>
    <t>Vũ Đăng Khanh</t>
  </si>
  <si>
    <t>5621568443</t>
  </si>
  <si>
    <t>K28-305, Phường Vĩnh Hòa, Thành phố Nha Trang, Tỉnh Khánh Hòa</t>
  </si>
  <si>
    <t>Lê Ngọc Mỹ Ngân</t>
  </si>
  <si>
    <t>5620579152</t>
  </si>
  <si>
    <t>K28-305, Xã Suối Cát, Huyện Cam Lâm, Tỉnh Khánh Hòa</t>
  </si>
  <si>
    <t>Nguyễn Văn Quốc Bảo</t>
  </si>
  <si>
    <t>5621305289</t>
  </si>
  <si>
    <t>K28-305, Phường Cam Phúc Nam, Thành phố Cam Ranh, Tỉnh Khánh Hòa</t>
  </si>
  <si>
    <t>Quãng Võ Thanh Hiếu</t>
  </si>
  <si>
    <t>6421448759</t>
  </si>
  <si>
    <t>K28-305, Phường Hoa Lư, Thành phố Pleiku, Tỉnh Gia Lai</t>
  </si>
  <si>
    <t>6020616130</t>
  </si>
  <si>
    <t>K28-305, Xã Hàm Trí, Huyện Hàm Thuận Bắc, Tỉnh Bình Thuận</t>
  </si>
  <si>
    <t>Trương Ngọc Bằng</t>
  </si>
  <si>
    <t>6421650370</t>
  </si>
  <si>
    <t>K28-305, Phường Đoàn Kết, Thị xã Ayun Pa, Tỉnh Gia Lai</t>
  </si>
  <si>
    <t>Nguyễn Quang An</t>
  </si>
  <si>
    <t>6421397710</t>
  </si>
  <si>
    <t>K28-305, Phường Đống Đa, Thành phố Pleiku, Tỉnh Gia Lai</t>
  </si>
  <si>
    <t>Thái Minh Thư</t>
  </si>
  <si>
    <t>6623780972</t>
  </si>
  <si>
    <t>K28-305, Phường Tân Lập, Thành phố Buôn Ma Thuột, Tỉnh Đắk Lắk</t>
  </si>
  <si>
    <t>6423383990</t>
  </si>
  <si>
    <t>K28-305, Thị trấn Nhơn Hòa, Huyện Chư Pưh, Tỉnh Gia Lai</t>
  </si>
  <si>
    <t>Phạm Quỳnh Nhật Vy</t>
  </si>
  <si>
    <t>7934180741</t>
  </si>
  <si>
    <t>K28-305, Phường 04, Quận 6, Thành phố Hồ Chí Minh</t>
  </si>
  <si>
    <t>Nguyễn Tấn Hùng</t>
  </si>
  <si>
    <t>6622195159</t>
  </si>
  <si>
    <t>K28-305, Phường An Lạc, Thị Xã Buôn Hồ, Tỉnh Đắk Lắk</t>
  </si>
  <si>
    <t>Lê Vũ Hùng</t>
  </si>
  <si>
    <t>1420073041</t>
  </si>
  <si>
    <t>K28-305, Phường Tô Hiệu, Thành phố Sơn La, Tỉnh Sơn La</t>
  </si>
  <si>
    <t>Đặng Thị Minh Ngân</t>
  </si>
  <si>
    <t>7934559160</t>
  </si>
  <si>
    <t>K28-305, Phường Hòa Thạnh, Quận Tân Phú, Thành phố Hồ Chí Minh</t>
  </si>
  <si>
    <t>Ngô Như Quỳnh Mai</t>
  </si>
  <si>
    <t>6822596855</t>
  </si>
  <si>
    <t>K28-305, Thị trấn Lạc Dương, Huyện Lạc Dương, Tỉnh Lâm Đồng</t>
  </si>
  <si>
    <t>Trần Mạnh Hải</t>
  </si>
  <si>
    <t>4520107002</t>
  </si>
  <si>
    <t>K28-305, Phường 2, Thị xã Quảng Trị, Tỉnh Quảng Trị</t>
  </si>
  <si>
    <t>Lăng Hải Dương</t>
  </si>
  <si>
    <t>6822000864</t>
  </si>
  <si>
    <t>K28-305, Thị trấn Liên Nghĩa, Huyện Đức Trọng, Tỉnh Lâm Đồng</t>
  </si>
  <si>
    <t>Phan Ca Bảo Ngọc</t>
  </si>
  <si>
    <t>6821725690</t>
  </si>
  <si>
    <t>Nguyễn Minh Hùng</t>
  </si>
  <si>
    <t>5220072198</t>
  </si>
  <si>
    <t>K28-305, Phường Ngô Mây, Thành phố Quy Nhơn, Tỉnh Bình Định</t>
  </si>
  <si>
    <t>Nguyễn Trần Tuyết Thy</t>
  </si>
  <si>
    <t>5420101130</t>
  </si>
  <si>
    <t>K28-305, Phường 9, Thành phố Tuy Hòa, Tỉnh Phú Yên</t>
  </si>
  <si>
    <t>Nguyễn Tôn Khánh Đoan</t>
  </si>
  <si>
    <t>5120686549</t>
  </si>
  <si>
    <t>K28-305, Xã Nghĩa Kỳ, Huyện Tư Nghĩa, Tỉnh Quảng Ngãi</t>
  </si>
  <si>
    <t>Nguyễn Đức Nghi</t>
  </si>
  <si>
    <t>5120690665</t>
  </si>
  <si>
    <t>Nguyễn Lê Phương Hoa</t>
  </si>
  <si>
    <t>5420727124</t>
  </si>
  <si>
    <t>K28-305, Xã Hòa Định Đông, Huyện Phú Hòa, Tỉnh Phú Yên</t>
  </si>
  <si>
    <t>4820475198</t>
  </si>
  <si>
    <t>K28-305, Phường Vĩnh Trung, Quận Thanh Khê, Thành phố Đà Nẵng</t>
  </si>
  <si>
    <t>Nguyễn Đức Hoàng</t>
  </si>
  <si>
    <t>3820148220</t>
  </si>
  <si>
    <t>K28-305, Phường Đông Thọ, Thành phố Thanh Hóa, Tỉnh Thanh Hóa</t>
  </si>
  <si>
    <t>Vũ Thị Phúc Lâm</t>
  </si>
  <si>
    <t>3720875447</t>
  </si>
  <si>
    <t>K28-305, Thị trấn Yên Thịnh, Huyện Yên Mô, Tỉnh Ninh Bình</t>
  </si>
  <si>
    <t>Đặng Trần Hiếu</t>
  </si>
  <si>
    <t>2420820264</t>
  </si>
  <si>
    <t>K28-305, Thị trấn Chũ, Huyện Lục Ngạn, Tỉnh Bắc Giang</t>
  </si>
  <si>
    <t>3821257871</t>
  </si>
  <si>
    <t>K28-305, Thị trấn Hà Trung, Huyện Hà Trung, Tỉnh Thanh Hóa</t>
  </si>
  <si>
    <t>2420328941</t>
  </si>
  <si>
    <t>K28-305, Xã Việt Lập, Huyện Tân Yên, Tỉnh Bắc Giang</t>
  </si>
  <si>
    <t>Nguyễn Phước Cảnh Quốc</t>
  </si>
  <si>
    <t>6720642001</t>
  </si>
  <si>
    <t>K28-305, Thị trấn Ea T'Ling, Huyện Cư Jút, Tỉnh Đắk Nông</t>
  </si>
  <si>
    <t>Vũ Văn Quảng</t>
  </si>
  <si>
    <t>2420311479</t>
  </si>
  <si>
    <t>Nguyễn Hải Yến</t>
  </si>
  <si>
    <t>2420372944</t>
  </si>
  <si>
    <t>Nguyễn Minh Quang</t>
  </si>
  <si>
    <t>5220037130</t>
  </si>
  <si>
    <t>K28-305, Xã Cát Thành, Huyện Phù Cát, Tỉnh Bình Định</t>
  </si>
  <si>
    <t>5220835125</t>
  </si>
  <si>
    <t>K28-305, Thị trấn Phú Phong, Huyện Tây Sơn, Tỉnh Bình Định</t>
  </si>
  <si>
    <t>Nguyễn Thiêng Hằng</t>
  </si>
  <si>
    <t>5221215557</t>
  </si>
  <si>
    <t>K28-305, Xã Nhơn Khánh, Thị xã An Nhơn, Tỉnh Bình Định</t>
  </si>
  <si>
    <t>Trần Hữu Toàn</t>
  </si>
  <si>
    <t>5221176067</t>
  </si>
  <si>
    <t>K28-305, Phường Nhơn Hưng, Thị xã An Nhơn, Tỉnh Bình Định</t>
  </si>
  <si>
    <t>5420322841</t>
  </si>
  <si>
    <t>K28-305, Xã An Lĩnh, Huyện Tuy An, Tỉnh Phú Yên</t>
  </si>
  <si>
    <t>Phan Trọng Thái</t>
  </si>
  <si>
    <t>5420125017</t>
  </si>
  <si>
    <t>K28-305, Xã An Phú, Thành phố Tuy Hòa, Tỉnh Phú Yên</t>
  </si>
  <si>
    <t>Lê Thảo Quyên</t>
  </si>
  <si>
    <t>4620081631</t>
  </si>
  <si>
    <t>K28-305, Phường Trường An, Thành phố Huế, Tỉnh Thừa Thiên Huế</t>
  </si>
  <si>
    <t>Lê Ngọc Nhật Anh</t>
  </si>
  <si>
    <t>4620311801</t>
  </si>
  <si>
    <t>K28-305, Phường Vĩnh Ninh, Thành phố Huế, Tỉnh Thừa Thiên Huế</t>
  </si>
  <si>
    <t>Ngô Đan Thi</t>
  </si>
  <si>
    <t>4620212724</t>
  </si>
  <si>
    <t>Trần Bảo Ngọc</t>
  </si>
  <si>
    <t>4621330772</t>
  </si>
  <si>
    <t>12/12/2000</t>
  </si>
  <si>
    <t>Nguyễn Thị Hồng Hạnh</t>
  </si>
  <si>
    <t>4620822043</t>
  </si>
  <si>
    <t>K28-305, Phường Hương Vân, Thị xã Hương Trà, Tỉnh Thừa Thiên Huế</t>
  </si>
  <si>
    <t>Phùng Thị Ngọc Anh</t>
  </si>
  <si>
    <t>4620804243</t>
  </si>
  <si>
    <t>K28-305, Phường Thủy Dương, Thị xã Hương Thủy, Tỉnh Thừa Thiên Huế</t>
  </si>
  <si>
    <t>Phan Kiên Trường</t>
  </si>
  <si>
    <t>4217095751</t>
  </si>
  <si>
    <t>K28-305, Phường Bắc Hà, Thành phố Hà Tĩnh, Tỉnh Hà Tĩnh</t>
  </si>
  <si>
    <t>Cao Vỹ Triệu Vy</t>
  </si>
  <si>
    <t>6821331794</t>
  </si>
  <si>
    <t>K28-305, Phường 9, Thành phố Đà Lạt, Tỉnh Lâm Đồng</t>
  </si>
  <si>
    <t>Nguyễn Thị Phương Anh</t>
  </si>
  <si>
    <t>4420049472</t>
  </si>
  <si>
    <t>K28-305, Phường Đồng Phú, Thành Phố Đồng Hới, Tỉnh Quảng Bình</t>
  </si>
  <si>
    <t>3420177878</t>
  </si>
  <si>
    <t>K28-305, Phường Tiền Phong, Thành phố Thái Bình, Tỉnh Thái Bình</t>
  </si>
  <si>
    <t>Phan Phú Trường</t>
  </si>
  <si>
    <t>4420053026</t>
  </si>
  <si>
    <t>K28-305, Phường Bắc Lý, Thành Phố Đồng Hới, Tỉnh Quảng Bình</t>
  </si>
  <si>
    <t>Võ Trung Anh</t>
  </si>
  <si>
    <t>4420080338</t>
  </si>
  <si>
    <t>Nguyễn Bảo Phong</t>
  </si>
  <si>
    <t>4420946830</t>
  </si>
  <si>
    <t>Nguyễn Hà Mai Thảo</t>
  </si>
  <si>
    <t>4420032757</t>
  </si>
  <si>
    <t>4421026457</t>
  </si>
  <si>
    <t>K28-305, Xã Tiến Hóa, Huyện Tuyên Hóa, Tỉnh Quảng Bình</t>
  </si>
  <si>
    <t>Nguyễn Tấn Quang</t>
  </si>
  <si>
    <t>4420100852</t>
  </si>
  <si>
    <t>K28-305, Phường Nam Lý, Thành Phố Đồng Hới, Tỉnh Quảng Bình</t>
  </si>
  <si>
    <t>Trần Thu Hà</t>
  </si>
  <si>
    <t>5220145738</t>
  </si>
  <si>
    <t>K28-305, Phường Hải Cảng, Thành phố Quy Nhơn, Tỉnh Bình Định</t>
  </si>
  <si>
    <t>Phan Nguyễn Thảo Ngân</t>
  </si>
  <si>
    <t>5220147454</t>
  </si>
  <si>
    <t>K28-305, Phường Đống Đa, Thành phố Quy Nhơn, Tỉnh Bình Định</t>
  </si>
  <si>
    <t>Trương Nguyễn Ngọc Nữ</t>
  </si>
  <si>
    <t>5220373671</t>
  </si>
  <si>
    <t>K28-305, Xã Hoài Châu Bắc, Thị xã Hoài Nhơn, Tỉnh Bình Định</t>
  </si>
  <si>
    <t>Đinh Minh Nhật</t>
  </si>
  <si>
    <t>5220145137</t>
  </si>
  <si>
    <t>Trần Trung Đạt</t>
  </si>
  <si>
    <t>4217165188</t>
  </si>
  <si>
    <t>K28-305, Xã Xuân Hội, Huyện Nghi Xuân, Tỉnh Hà Tĩnh</t>
  </si>
  <si>
    <t>Lâm Hồng Ánh</t>
  </si>
  <si>
    <t>5220279180</t>
  </si>
  <si>
    <t>K28-305, Phường Hoài Hảo, Thị xã Hoài Nhơn, Tỉnh Bình Định</t>
  </si>
  <si>
    <t>Nguyễn Trọng Đức</t>
  </si>
  <si>
    <t>4017760004</t>
  </si>
  <si>
    <t>K28-305, Xã Hưng Lộc, Thành phố Vinh, Tỉnh Nghệ An</t>
  </si>
  <si>
    <t>Tô Phạm Thanh Bình</t>
  </si>
  <si>
    <t>4017753882</t>
  </si>
  <si>
    <t>K28-305, Phường Hưng Dũng, Thành phố Vinh, Tỉnh Nghệ An</t>
  </si>
  <si>
    <t>Hồ Hoàng Phúc</t>
  </si>
  <si>
    <t>4420836025</t>
  </si>
  <si>
    <t>K28-305, Phường Quảng Thọ, Thị xã Ba Đồn, Tỉnh Quảng Bình</t>
  </si>
  <si>
    <t>Nguyễn Hữu Công Đức</t>
  </si>
  <si>
    <t>4016236860</t>
  </si>
  <si>
    <t>K28-305, Xã Hòa Sơn, Huyện Đô Lương, Tỉnh Nghệ An</t>
  </si>
  <si>
    <t>Võ Mạnh Cường</t>
  </si>
  <si>
    <t>4520025464</t>
  </si>
  <si>
    <t>K28-305, Phường Đông Lương, Thành phố Đông Hà, Tỉnh Quảng Trị</t>
  </si>
  <si>
    <t>Mai Anh Tuấn</t>
  </si>
  <si>
    <t>4420794759</t>
  </si>
  <si>
    <t>K28-305, Xã Quảng Sơn, Thị xã Ba Đồn, Tỉnh Quảng Bình</t>
  </si>
  <si>
    <t>Đoàn Thị Thanh Vân</t>
  </si>
  <si>
    <t>6821840012</t>
  </si>
  <si>
    <t>K28-305, Xã Liên Hà, Huyện Lâm Hà, Tỉnh Lâm Đồng</t>
  </si>
  <si>
    <t>Trần Thị Cẩm Tú</t>
  </si>
  <si>
    <t>7424089971</t>
  </si>
  <si>
    <t>K28-305, Xã Phú Lộc, Huyện Tân Phú, Tỉnh Đồng Nai</t>
  </si>
  <si>
    <t>Nguyễn Đức Hưng</t>
  </si>
  <si>
    <t>4820984331</t>
  </si>
  <si>
    <t>K28-305, Xã Hòa Phong, Huyện Hòa Vang, Thành phố Đà Nẵng</t>
  </si>
  <si>
    <t>Tống Phương Tâm</t>
  </si>
  <si>
    <t>6822027880</t>
  </si>
  <si>
    <t>K28-305, Xã Phú Hội, Huyện Đức Trọng, Tỉnh Lâm Đồng</t>
  </si>
  <si>
    <t>Bùi Xuân Hoàng</t>
  </si>
  <si>
    <t>4920258936</t>
  </si>
  <si>
    <t>K28-305, Xã Đại An, Huyện Đại Lộc, Tỉnh Quảng Nam</t>
  </si>
  <si>
    <t>Hứa Thị Phương Diễm</t>
  </si>
  <si>
    <t>4920262953</t>
  </si>
  <si>
    <t>K28-305, Thị Trấn Ái Nghĩa, Huyện Đại Lộc, Tỉnh Quảng Nam</t>
  </si>
  <si>
    <t>Nguyễn Hạ Lam</t>
  </si>
  <si>
    <t>4921536473</t>
  </si>
  <si>
    <t>K28-305, Thị trấn Hà Lam, Huyện Thăng Bình, Tỉnh Quảng Nam</t>
  </si>
  <si>
    <t>Bùi Xuân Phương</t>
  </si>
  <si>
    <t>4920829814</t>
  </si>
  <si>
    <t>K28-305, Xã Quế Long, Huyện Quế Sơn, Tỉnh Quảng Nam</t>
  </si>
  <si>
    <t>Trần Ngọc Xuân Hoa</t>
  </si>
  <si>
    <t>5621127743</t>
  </si>
  <si>
    <t>K28-305, Xã Diên Thọ, Huyện Diên Khánh, Tỉnh Khánh Hòa</t>
  </si>
  <si>
    <t>Lê Thị Hiếu</t>
  </si>
  <si>
    <t>5620947354</t>
  </si>
  <si>
    <t>K28-305, Phường Ninh Hiệp, Thị xã Ninh Hòa, Tỉnh Khánh Hòa</t>
  </si>
  <si>
    <t>Trần Văn Anh Khôi</t>
  </si>
  <si>
    <t>5820284632</t>
  </si>
  <si>
    <t>K28-305, Xã Xuân Hải, Huyện Ninh Hải, Tỉnh Ninh Thuận</t>
  </si>
  <si>
    <t>Nguyễn Duy Nhã Trúc</t>
  </si>
  <si>
    <t>5621214513</t>
  </si>
  <si>
    <t>K28-305, Thị trấn Tô Hạp, Huyện Khánh Sơn, Tỉnh Khánh Hòa</t>
  </si>
  <si>
    <t>6020178406</t>
  </si>
  <si>
    <t>K28-305, Phường Đức Nghĩa, Thành phố Phan Thiết, Tỉnh Bình Thuận</t>
  </si>
  <si>
    <t>Lộ Ngọc Thị Thùy Dương</t>
  </si>
  <si>
    <t>5820464407</t>
  </si>
  <si>
    <t>24/01/2000</t>
  </si>
  <si>
    <t>K28-305, Xã Phước Thuận, Huyện Ninh Phước, Tỉnh Ninh Thuận</t>
  </si>
  <si>
    <t>Lê Hoàng Nhật Hạ</t>
  </si>
  <si>
    <t>5120146629</t>
  </si>
  <si>
    <t>Huỳnh Thị Thảo Vy</t>
  </si>
  <si>
    <t>4921142844</t>
  </si>
  <si>
    <t>K28-305, Xã Tiên Lộc, Huyện Tiên Phước, Tỉnh Quảng Nam</t>
  </si>
  <si>
    <t>Bùi Nữ Hoàng Bách</t>
  </si>
  <si>
    <t>5120399621</t>
  </si>
  <si>
    <t>K28-305, Thị Trấn Châu Ổ, Huyện Bình Sơn, Tỉnh Quảng Ngãi</t>
  </si>
  <si>
    <t>Nguyễn Hữu Ước</t>
  </si>
  <si>
    <t>5120185994</t>
  </si>
  <si>
    <t>K28-305, Phường Nghĩa Lộ, Thành phố Quảng Ngãi, Tỉnh Quảng Ngãi</t>
  </si>
  <si>
    <t>Trần Nguyễn Bảo Quyên</t>
  </si>
  <si>
    <t>5120578777</t>
  </si>
  <si>
    <t>K28-305, Thị trấn La Hà, Huyện Tư Nghĩa, Tỉnh Quảng Ngãi</t>
  </si>
  <si>
    <t>Đặng Nguyễn Phú Quang</t>
  </si>
  <si>
    <t>5120380994</t>
  </si>
  <si>
    <t>K28-305, Xã Bình Thuận, Huyện Bình Sơn, Tỉnh Quảng Ngãi</t>
  </si>
  <si>
    <t>Võ Tấn Vương</t>
  </si>
  <si>
    <t>5120701071</t>
  </si>
  <si>
    <t>K28-305, Xã Nghĩa Mỹ, Huyện Tư Nghĩa, Tỉnh Quảng Ngãi</t>
  </si>
  <si>
    <t>Trần Ngọc Quỳnh Thương</t>
  </si>
  <si>
    <t>5120647744</t>
  </si>
  <si>
    <t>K28-305, Thị trấn Sông Vệ, Huyện Tư Nghĩa, Tỉnh Quảng Ngãi</t>
  </si>
  <si>
    <t>Trần Hải Anh</t>
  </si>
  <si>
    <t>3720502413</t>
  </si>
  <si>
    <t>K28-304, Thị trấn Thiên Tôn, Huyện Hoa Lư, Tỉnh Ninh Bình</t>
  </si>
  <si>
    <t xml:space="preserve"> K28-304</t>
  </si>
  <si>
    <t>Nguyễn Vũ Thiên Kim</t>
  </si>
  <si>
    <t>9621347376</t>
  </si>
  <si>
    <t>K28-304, Phường 6, Thành phố Cà Mau, Tỉnh Cà Mau</t>
  </si>
  <si>
    <t>Trịnh Quốc Cường</t>
  </si>
  <si>
    <t>3421308208</t>
  </si>
  <si>
    <t>K28-304, Xã Đông Trà, Huyện Tiền Hải, Tỉnh Thái Bình</t>
  </si>
  <si>
    <t>Hoàng Lưu Thu Phương</t>
  </si>
  <si>
    <t>3820065040</t>
  </si>
  <si>
    <t>K28-304, Phường Quảng Hưng, Thành phố Thanh Hóa, Tỉnh Thanh Hóa</t>
  </si>
  <si>
    <t>Cao Khánh Linh</t>
  </si>
  <si>
    <t>2421877992</t>
  </si>
  <si>
    <t>K28-304, Phường Mỹ Độ, Thành phố Bắc Giang, Tỉnh Bắc Giang</t>
  </si>
  <si>
    <t>Dương Ngọc Linh</t>
  </si>
  <si>
    <t>2421831167</t>
  </si>
  <si>
    <t>K28-304, Xã Yên Lư, Huyện Yên Dũng, Tỉnh Bắc Giang</t>
  </si>
  <si>
    <t>Nguyễn Thị Hồng</t>
  </si>
  <si>
    <t>5221747732</t>
  </si>
  <si>
    <t>K28-304, Xã Bình Nghi, Huyện Tây Sơn, Tỉnh Bình Định</t>
  </si>
  <si>
    <t>Võ Thị Thanh Ngân</t>
  </si>
  <si>
    <t>5220593788</t>
  </si>
  <si>
    <t>K28-304, Xã Mỹ Cát, Huyện Phù Mỹ, Tỉnh Bình Định</t>
  </si>
  <si>
    <t>Võ Đình Chương</t>
  </si>
  <si>
    <t>5221263601</t>
  </si>
  <si>
    <t>K28-304, Xã Phước Thuận, Huyện Tuy Phước, Tỉnh Bình Định</t>
  </si>
  <si>
    <t>Nguyễn Việt Thành</t>
  </si>
  <si>
    <t>5221393225</t>
  </si>
  <si>
    <t>K28-304, Thị trấn Tuy Phước, Huyện Tuy Phước, Tỉnh Bình Định</t>
  </si>
  <si>
    <t>Lâm Hoa Tiên</t>
  </si>
  <si>
    <t>5421005759</t>
  </si>
  <si>
    <t>K28-304, Phường 2, Thành phố Tuy Hòa, Tỉnh Phú Yên</t>
  </si>
  <si>
    <t>5221470957</t>
  </si>
  <si>
    <t>K28-304, Xã Canh Vinh, Huyện Vân Canh, Tỉnh Bình Định</t>
  </si>
  <si>
    <t>Lê Hà Nam</t>
  </si>
  <si>
    <t>5420087523</t>
  </si>
  <si>
    <t>14/09/2003</t>
  </si>
  <si>
    <t>K28-304, Phường 5, Thành phố Tuy Hòa, Tỉnh Phú Yên</t>
  </si>
  <si>
    <t>Nguyễn Võ Minh Danh</t>
  </si>
  <si>
    <t>5420044996</t>
  </si>
  <si>
    <t>K28-304, Phường 3, Thành phố Tuy Hòa, Tỉnh Phú Yên</t>
  </si>
  <si>
    <t>Đào Thị Hồng Vân</t>
  </si>
  <si>
    <t>4620586820</t>
  </si>
  <si>
    <t>K28-304, Xã Vinh Thanh, Huyện Phú Vang, Tỉnh Thừa Thiên Huế</t>
  </si>
  <si>
    <t>Nguyễn Nam Hùng</t>
  </si>
  <si>
    <t>4520562289</t>
  </si>
  <si>
    <t>K28-304, Xã Hải Chánh, Huyện Hải Lăng, Tỉnh Quảng Trị</t>
  </si>
  <si>
    <t>Nguyễn Thị Ngân Hà</t>
  </si>
  <si>
    <t>6623414446</t>
  </si>
  <si>
    <t>K28-304, Thị trấn Phước An, Huyện Krông Pắc, Tỉnh Đắk Lắk</t>
  </si>
  <si>
    <t>Nguyễn Công Mẫn</t>
  </si>
  <si>
    <t>4620623624</t>
  </si>
  <si>
    <t>Bùi Thị Vi</t>
  </si>
  <si>
    <t>6623244090</t>
  </si>
  <si>
    <t>K28-304, Xã Ea Kênh, Huyện Krông Pắc, Tỉnh Đắk Lắk</t>
  </si>
  <si>
    <t>Nguyễn Hà Châu</t>
  </si>
  <si>
    <t>6623414443</t>
  </si>
  <si>
    <t>Nguyễn Minh Quân</t>
  </si>
  <si>
    <t>6720541969</t>
  </si>
  <si>
    <t>K28-304, Phường Nghĩa Trung, Thành phố Gia Nghĩa, Tỉnh Đắk Nông</t>
  </si>
  <si>
    <t>Trần Nhật Đông</t>
  </si>
  <si>
    <t>6623256971</t>
  </si>
  <si>
    <t>K28-304, Xã Tân Tiến, Huyện Krông Pắc, Tỉnh Đắk Lắk</t>
  </si>
  <si>
    <t>Đoàn Thị Thùy Linh</t>
  </si>
  <si>
    <t>6720928533</t>
  </si>
  <si>
    <t>K28-304, Thị trấn Đức An, Huyện Đắk Song, Tỉnh Đắk Nông</t>
  </si>
  <si>
    <t>Lê Hà Hải Yến</t>
  </si>
  <si>
    <t>6720932156</t>
  </si>
  <si>
    <t>4420210642</t>
  </si>
  <si>
    <t>K28-304, Xã Mai Hóa, Huyện Tuyên Hóa, Tỉnh Quảng Bình</t>
  </si>
  <si>
    <t>Phạm Hoàng Vũ</t>
  </si>
  <si>
    <t>4420039059</t>
  </si>
  <si>
    <t>K28-304, Phường Bắc Lý, Thành Phố Đồng Hới, Tỉnh Quảng Bình</t>
  </si>
  <si>
    <t>Lê Thị Phương Linh</t>
  </si>
  <si>
    <t>5220146835</t>
  </si>
  <si>
    <t>K28-304, Phường Đống Đa, Thành phố Quy Nhơn, Tỉnh Bình Định</t>
  </si>
  <si>
    <t>Phạm Tấn Sơn</t>
  </si>
  <si>
    <t>5120826799</t>
  </si>
  <si>
    <t>K28-304, Thị trấn Chợ Chùa, Huyện Nghĩa Hành, Tỉnh Quảng Ngãi</t>
  </si>
  <si>
    <t>Nguyễn Thảo Vy</t>
  </si>
  <si>
    <t>5220203677</t>
  </si>
  <si>
    <t>K28-304, Phường Lý Thường Kiệt, Thành phố Quy Nhơn, Tỉnh Bình Định</t>
  </si>
  <si>
    <t>Bành Quang Sang</t>
  </si>
  <si>
    <t>5220029869</t>
  </si>
  <si>
    <t>K28-304, Phường Thị Nại, Thành phố Quy Nhơn, Tỉnh Bình Định</t>
  </si>
  <si>
    <t>Trần Thị Minh Nguyệt</t>
  </si>
  <si>
    <t>5220405207</t>
  </si>
  <si>
    <t>K28-304, Phường Tam Quan Bắc, Thị xã Hoài Nhơn, Tỉnh Bình Định</t>
  </si>
  <si>
    <t>Trần Hải Nam</t>
  </si>
  <si>
    <t>5220275368</t>
  </si>
  <si>
    <t>Trần Ngọc Khải</t>
  </si>
  <si>
    <t>4017752539</t>
  </si>
  <si>
    <t>K28-304, Phường Lê Lợi, Thành phố Vinh, Tỉnh Nghệ An</t>
  </si>
  <si>
    <t>Hoàng Vũ Khang</t>
  </si>
  <si>
    <t>5220330726</t>
  </si>
  <si>
    <t>Phan Mạnh Hùng</t>
  </si>
  <si>
    <t>4023292970</t>
  </si>
  <si>
    <t>K28-304, Xã Quỳnh Đôi, Huyện Quỳnh Lưu, Tỉnh Nghệ An</t>
  </si>
  <si>
    <t>Mã Trường Trung</t>
  </si>
  <si>
    <t>4017269999</t>
  </si>
  <si>
    <t>25/01/2003</t>
  </si>
  <si>
    <t>K28-304, Xã Nghĩa Xuân, Huyện Quỳ Hợp, Tỉnh Nghệ An</t>
  </si>
  <si>
    <t>Đinh Nữ Tường Vy</t>
  </si>
  <si>
    <t>4520704067</t>
  </si>
  <si>
    <t>K28-304, Phường 1, Thành phố Đông Hà, Tỉnh Quảng Trị</t>
  </si>
  <si>
    <t>Trương Thị Nhâm</t>
  </si>
  <si>
    <t>4420762457</t>
  </si>
  <si>
    <t>K28-304, Xã Mỹ Thủy, Huyện Lệ Thủy, Tỉnh Quảng Bình</t>
  </si>
  <si>
    <t>Phạm Văn Giang</t>
  </si>
  <si>
    <t>6822639748</t>
  </si>
  <si>
    <t>K28-304, Thị trấn Thạnh Mỹ, Huyện Đơn Dương, Tỉnh Lâm Đồng</t>
  </si>
  <si>
    <t>Trần Thị Ánh</t>
  </si>
  <si>
    <t>6821587286</t>
  </si>
  <si>
    <t>K28-304, Xã Đạm Bri, Thành phố Bảo Lộc, Tỉnh Lâm Đồng</t>
  </si>
  <si>
    <t>Nguyễn Hoàng Bảo Ngọc</t>
  </si>
  <si>
    <t>6822554801</t>
  </si>
  <si>
    <t>K28-304, Thị trấn Cát Tiên, Huyện Cát Tiên, Tỉnh Lâm Đồng</t>
  </si>
  <si>
    <t>Nguyễn Ngọc Ngân Hà</t>
  </si>
  <si>
    <t>6822883493</t>
  </si>
  <si>
    <t>K28-304, Xã Bình Thạnh, Huyện Đức Trọng, Tỉnh Lâm Đồng</t>
  </si>
  <si>
    <t>Phạm Văn Chương</t>
  </si>
  <si>
    <t>4821009627</t>
  </si>
  <si>
    <t>K28-304, Xã Hòa Nhơn, Huyện Hòa Vang, Thành phố Đà Nẵng</t>
  </si>
  <si>
    <t>Nguyễn Trúc Linh</t>
  </si>
  <si>
    <t>6822978443</t>
  </si>
  <si>
    <t>K28-304, Thị trấn Phước Cát, Huyện Cát Tiên, Tỉnh Lâm Đồng</t>
  </si>
  <si>
    <t>4920041289</t>
  </si>
  <si>
    <t>K28-304, Phường An Xuân, Thành phố Tam Kỳ, Tỉnh Quảng Nam</t>
  </si>
  <si>
    <t>Hoàng Mạnh Phước</t>
  </si>
  <si>
    <t>4920025737</t>
  </si>
  <si>
    <t>K28-304, Phường Phước Hòa, Thành phố Tam Kỳ, Tỉnh Quảng Nam</t>
  </si>
  <si>
    <t>Nguyễn Gia Khánh</t>
  </si>
  <si>
    <t>5620925609</t>
  </si>
  <si>
    <t>K28-304, Phường Ninh Thủy, Thị xã Ninh Hòa, Tỉnh Khánh Hòa</t>
  </si>
  <si>
    <t>Phan Văn Quý Tuấn</t>
  </si>
  <si>
    <t>4920242781</t>
  </si>
  <si>
    <t>K28-304, Xã Đại Nghĩa, Huyện Đại Lộc, Tỉnh Quảng Nam</t>
  </si>
  <si>
    <t>Diệp Thế Ngọc Trâm</t>
  </si>
  <si>
    <t>5621410219</t>
  </si>
  <si>
    <t>K28-304, Xã Diên Hòa, Huyện Diên Khánh, Tỉnh Khánh Hòa</t>
  </si>
  <si>
    <t>Vũ Hưng Thịnh</t>
  </si>
  <si>
    <t>5620898879</t>
  </si>
  <si>
    <t>K28-304, Phường Ninh Đa, Thị xã Ninh Hòa, Tỉnh Khánh Hòa</t>
  </si>
  <si>
    <t>Trần Mai Phương</t>
  </si>
  <si>
    <t>4921365370</t>
  </si>
  <si>
    <t>K28-304, Xã Tam Xuân I, Huyện Núi Thành, Tỉnh Quảng Nam</t>
  </si>
  <si>
    <t>Đạo Tuyết Kỳ Duyên</t>
  </si>
  <si>
    <t>5820286805</t>
  </si>
  <si>
    <t>K28-304, Xã Xuân Hải, Huyện Ninh Hải, Tỉnh Ninh Thuận</t>
  </si>
  <si>
    <t>Tạ Mỹ Phụng</t>
  </si>
  <si>
    <t>5120216096</t>
  </si>
  <si>
    <t>K28-304, Phường Nghĩa Chánh, Thành phố Quảng Ngãi, Tỉnh Quảng Ngãi</t>
  </si>
  <si>
    <t>Lê Hiền Ngân</t>
  </si>
  <si>
    <t>5121356781</t>
  </si>
  <si>
    <t>K28-304, Phường Trần Phú, Thành phố Quảng Ngãi, Tỉnh Quảng Ngãi</t>
  </si>
  <si>
    <t>Nguyễn Thị Quỳnh Nhi</t>
  </si>
  <si>
    <t>4520525972</t>
  </si>
  <si>
    <t>K28-304, Xã Triệu Thuận, Huyện Triệu Phong, Tỉnh Quảng Trị</t>
  </si>
  <si>
    <t>Nguyễn Hoàng Thu An</t>
  </si>
  <si>
    <t>5121321005</t>
  </si>
  <si>
    <t>K28-304, Phường Nghĩa Lộ, Thành phố Quảng Ngãi, Tỉnh Quảng Ngãi</t>
  </si>
  <si>
    <t>Tạ Phối Như</t>
  </si>
  <si>
    <t>4821082614</t>
  </si>
  <si>
    <t>K28-304, Phường Hòa Khánh Bắc, Quận Liên Chiểu, Thành phố Đà Nẵng</t>
  </si>
  <si>
    <t>Trần Thị Khánh Ly</t>
  </si>
  <si>
    <t>4621118871</t>
  </si>
  <si>
    <t>K28-304, Thị trấn Khe Tre, Huyện Nam Đông, Tỉnh Thừa Thiên Huế</t>
  </si>
  <si>
    <t>Trương Ngọc Hân</t>
  </si>
  <si>
    <t>4820435439</t>
  </si>
  <si>
    <t>K28-304, Phường Tam Thuận, Quận Thanh Khê, Thành phố Đà Nẵng</t>
  </si>
  <si>
    <t>Hồ Lê Tuấn Minh</t>
  </si>
  <si>
    <t>4821090438</t>
  </si>
  <si>
    <t>K28-304, Phường Hòa Khánh Nam, Quận Liên Chiểu, Thành phố Đà Nẵng</t>
  </si>
  <si>
    <t>Lê Trần Gia Minh</t>
  </si>
  <si>
    <t>4820361673</t>
  </si>
  <si>
    <t>K28-304, Phường Nam Dương, Quận Hải Châu, Thành phố Đà Nẵng</t>
  </si>
  <si>
    <t>Phan Thanh Triều</t>
  </si>
  <si>
    <t>4820668164</t>
  </si>
  <si>
    <t>K28-304, Phường Chính Gián, Quận Thanh Khê, Thành phố Đà Nẵng</t>
  </si>
  <si>
    <t>Nguyễn Đức Thọ</t>
  </si>
  <si>
    <t>7021738615</t>
  </si>
  <si>
    <t>17/03/2003</t>
  </si>
  <si>
    <t>K28-304, Phường Thành Tâm, Thị xã Chơn Thành, Tỉnh Bình Phước</t>
  </si>
  <si>
    <t>Trần Minh Hoàng Ngọc</t>
  </si>
  <si>
    <t>4820846500</t>
  </si>
  <si>
    <t>K28-304, Phường Hòa Phát, Quận Cẩm Lệ, Thành phố Đà Nẵng</t>
  </si>
  <si>
    <t>Nguyễn Đăng Phú Tài</t>
  </si>
  <si>
    <t>6021042076</t>
  </si>
  <si>
    <t>K28-304, Xã Nam Chính, Huyện Đức Linh, Tỉnh Bình Thuận</t>
  </si>
  <si>
    <t>Nguyễn Thị Thanh Thùy</t>
  </si>
  <si>
    <t>5620773539</t>
  </si>
  <si>
    <t>K28-304, Thị trấn Vạn Giã, Huyện Vạn Ninh, Tỉnh Khánh Hòa</t>
  </si>
  <si>
    <t>Đinh Hoàng Tuyết Ny</t>
  </si>
  <si>
    <t>6421534215</t>
  </si>
  <si>
    <t>K28-304, Phường Trà Bá, Thành phố Pleiku, Tỉnh Gia Lai</t>
  </si>
  <si>
    <t>Nguyễn Ngọc Nhã Uyên</t>
  </si>
  <si>
    <t>6422757418</t>
  </si>
  <si>
    <t>K28-304, Phường Hoa Lư, Thành phố Pleiku, Tỉnh Gia Lai</t>
  </si>
  <si>
    <t>Phạm Anh Phúc</t>
  </si>
  <si>
    <t>6622132512</t>
  </si>
  <si>
    <t>K28-304, Phường Thành Nhất, Thành phố Buôn Ma Thuột, Tỉnh Đắk Lắk</t>
  </si>
  <si>
    <t>Nguyễn Thị Mỹ Duyên</t>
  </si>
  <si>
    <t>6421905844</t>
  </si>
  <si>
    <t>K28-304, Xã Ia Ka, Huyện Chư Păh, Tỉnh Gia Lai</t>
  </si>
  <si>
    <t>Trần Sông Hương</t>
  </si>
  <si>
    <t>7526017262</t>
  </si>
  <si>
    <t>30/01/2003</t>
  </si>
  <si>
    <t>K28-304, Phường Trường Thọ, Thành phố Thủ Đức, Thành phố Hồ Chí Minh</t>
  </si>
  <si>
    <t>Đinh Thị Như Quỳnh</t>
  </si>
  <si>
    <t>6621849913</t>
  </si>
  <si>
    <t>K28-304, Xã Hòa Thuận, Thành phố Buôn Ma Thuột, Tỉnh Đắk Lắk</t>
  </si>
  <si>
    <t>Hoàng Thị Minh Châu</t>
  </si>
  <si>
    <t>4016771385</t>
  </si>
  <si>
    <t>K28-304, Thị trấn Cầu Giát, Huyện Quỳnh Lưu, Tỉnh Nghệ An</t>
  </si>
  <si>
    <t>Nguyễn Minh Hiển</t>
  </si>
  <si>
    <t>4017765210</t>
  </si>
  <si>
    <t>K28-304, Phường Trường Thi, Thành phố Vinh, Tỉnh Nghệ An</t>
  </si>
  <si>
    <t>Hồ Bảo Phương</t>
  </si>
  <si>
    <t>4520091252</t>
  </si>
  <si>
    <t>K28-304, Phường 2, Thị xã Quảng Trị, Tỉnh Quảng Trị</t>
  </si>
  <si>
    <t>Võ Thị Lâm Nhi</t>
  </si>
  <si>
    <t>4520009842</t>
  </si>
  <si>
    <t>K28-304, Phường 5, Thành phố Đông Hà, Tỉnh Quảng Trị</t>
  </si>
  <si>
    <t>Võ Nguyên Khải</t>
  </si>
  <si>
    <t>5420064261</t>
  </si>
  <si>
    <t>K28-304, Phường 9, Thành phố Tuy Hòa, Tỉnh Phú Yên</t>
  </si>
  <si>
    <t>Hồ Thảo Như</t>
  </si>
  <si>
    <t>5221429215</t>
  </si>
  <si>
    <t>K28-304, Xã Phước An, Huyện Tuy Phước, Tỉnh Bình Định</t>
  </si>
  <si>
    <t>4221467749</t>
  </si>
  <si>
    <t>K28-304, Xã Kỳ Châu, Huyện Kỳ Anh, Tỉnh Hà Tĩnh</t>
  </si>
  <si>
    <t>Lê Thị Thu Hà</t>
  </si>
  <si>
    <t>6623577335</t>
  </si>
  <si>
    <t>K28-304, Thị trấn Liên Sơn, Huyện Lắk, Tỉnh Đắk Lắk</t>
  </si>
  <si>
    <t>Nguyễn Tú Uyên</t>
  </si>
  <si>
    <t>5121244715</t>
  </si>
  <si>
    <t>23/06/1999</t>
  </si>
  <si>
    <t>K28-304, Thị trấn Ba Tơ, Huyện Ba Tơ, Tỉnh Quảng Ngãi</t>
  </si>
  <si>
    <t>5120859311</t>
  </si>
  <si>
    <t>K28-304, Xã Hành Minh, Huyện Nghĩa Hành, Tỉnh Quảng Ngãi</t>
  </si>
  <si>
    <t>Nguyễn Tấn Long</t>
  </si>
  <si>
    <t>6021333412</t>
  </si>
  <si>
    <t>26/10/2000</t>
  </si>
  <si>
    <t>K28-304, Xã Hàm Minh, Huyện Hàm Thuận Nam, Tỉnh Bình Thuận</t>
  </si>
  <si>
    <t>Phan Bá Hoàng Duy</t>
  </si>
  <si>
    <t>5620360899</t>
  </si>
  <si>
    <t>K28-304, Phường Phương Sơn, Thành phố Nha Trang, Tỉnh Khánh Hòa</t>
  </si>
  <si>
    <t>Lê Tuyết Mai</t>
  </si>
  <si>
    <t>3824915995</t>
  </si>
  <si>
    <t>K28-304, Xã Suối Ngô, Huyện Tân Châu, Tỉnh Tây Ninh</t>
  </si>
  <si>
    <t>6422770397</t>
  </si>
  <si>
    <t>K28-304, Thị trấn Chư Ty, Huyện Đức Cơ, Tỉnh Gia Lai</t>
  </si>
  <si>
    <t>Nguyễn Phạm Hồng Ân</t>
  </si>
  <si>
    <t>4820047840</t>
  </si>
  <si>
    <t>K28-303, Phường Hòa Minh, Quận Liên Chiểu, Thành phố Đà Nẵng</t>
  </si>
  <si>
    <t>Trần Nguyên Bảo An</t>
  </si>
  <si>
    <t>4821098070</t>
  </si>
  <si>
    <t>Nguyễn Đoàn Khánh Linh</t>
  </si>
  <si>
    <t>4820286287</t>
  </si>
  <si>
    <t>K28-303, Phường Thạc Gián, Quận Thanh Khê, Thành phố Đà Nẵng</t>
  </si>
  <si>
    <t>Trà Kim Ngân</t>
  </si>
  <si>
    <t>4820092699</t>
  </si>
  <si>
    <t>Đoàn Ngọc Tin</t>
  </si>
  <si>
    <t>4820255219</t>
  </si>
  <si>
    <t>Phạm Hoàng Phúc</t>
  </si>
  <si>
    <t>4820276988</t>
  </si>
  <si>
    <t>Châu Bảo Ngọc</t>
  </si>
  <si>
    <t>4820567611</t>
  </si>
  <si>
    <t>K28-303, Phường Thanh Bình, Quận Hải Châu, Thành phố Đà Nẵng</t>
  </si>
  <si>
    <t>Nguyễn Đặng Tường Vy</t>
  </si>
  <si>
    <t>4820186250</t>
  </si>
  <si>
    <t>K28-303, Phường Hòa Khê, Quận Thanh Khê, Thành phố Đà Nẵng</t>
  </si>
  <si>
    <t>Trương Thị Thanh Loan</t>
  </si>
  <si>
    <t>4420013206</t>
  </si>
  <si>
    <t>K28-303, Phường An Hải Bắc, Quận Sơn Trà, Thành phố Đà Nẵng</t>
  </si>
  <si>
    <t>Tăng Ngọc Phương Linh</t>
  </si>
  <si>
    <t>4820480282</t>
  </si>
  <si>
    <t>K28-303, Phường Thạch Thang, Quận Hải Châu, Thành phố Đà Nẵng</t>
  </si>
  <si>
    <t>Trần Bút Khánh Quỳnh</t>
  </si>
  <si>
    <t>4820782696</t>
  </si>
  <si>
    <t>K28-303, Phường Mỹ An, Quận Ngũ Hành Sơn, Thành phố Đà Nẵng</t>
  </si>
  <si>
    <t>4820606796</t>
  </si>
  <si>
    <t>K28-303, Phường Phước Mỹ, Quận Sơn Trà, Thành phố Đà Nẵng</t>
  </si>
  <si>
    <t>Huỳnh Phạm Mai Phương</t>
  </si>
  <si>
    <t>4821110752</t>
  </si>
  <si>
    <t>K28-303, Phường Khuê Mỹ, Quận Ngũ Hành Sơn, Thành phố Đà Nẵng</t>
  </si>
  <si>
    <t>Nguyễn Ngọc Phương Nhi</t>
  </si>
  <si>
    <t>4820628271</t>
  </si>
  <si>
    <t>Võ Thị Ngọc Phượng</t>
  </si>
  <si>
    <t>4820874771</t>
  </si>
  <si>
    <t>K28-303, Phường Hòa Xuân, Quận Cẩm Lệ, Thành phố Đà Nẵng</t>
  </si>
  <si>
    <t>Nguyễn Trần Phương Thảo</t>
  </si>
  <si>
    <t>4821116383</t>
  </si>
  <si>
    <t>K28-303, Phường Khuê Trung, Quận Cẩm Lệ, Thành phố Đà Nẵng</t>
  </si>
  <si>
    <t>Nguyễn Thị Thúy Nga</t>
  </si>
  <si>
    <t>4820938420</t>
  </si>
  <si>
    <t>K28-303, Xã Hòa Sơn, Huyện Hòa Vang, Thành phố Đà Nẵng</t>
  </si>
  <si>
    <t>Hồ Thị Kim Ngân</t>
  </si>
  <si>
    <t>4820361246</t>
  </si>
  <si>
    <t>5420540072</t>
  </si>
  <si>
    <t>K28-303, Xã EaBar, Huyện Sông Hinh, Tỉnh Phú Yên</t>
  </si>
  <si>
    <t>Lê Hoàng Bảo Trân</t>
  </si>
  <si>
    <t>5420469429</t>
  </si>
  <si>
    <t>K28-303, Xã Suối Bạc, Huyện Sơn Hòa, Tỉnh Phú Yên</t>
  </si>
  <si>
    <t>Trịnh Hoàng Anh</t>
  </si>
  <si>
    <t>5620701628</t>
  </si>
  <si>
    <t>K28-303, Xã Vạn Phước, Huyện Vạn Ninh, Tỉnh Khánh Hòa</t>
  </si>
  <si>
    <t>Phan Bích Ly</t>
  </si>
  <si>
    <t>5420608490</t>
  </si>
  <si>
    <t>K28-303, Thị trấn Phú Thứ, Huyện Tây Hòa, Tỉnh Phú Yên</t>
  </si>
  <si>
    <t>Nông Thị Như Quỳnh</t>
  </si>
  <si>
    <t>6421515953</t>
  </si>
  <si>
    <t>K28-303, Phường Diên Hồng, Thành phố Pleiku, Tỉnh Gia Lai</t>
  </si>
  <si>
    <t>Hoàng Nhật Nguyên Phong</t>
  </si>
  <si>
    <t>6221299170</t>
  </si>
  <si>
    <t>K28-303, Xã Đắk Mar, Huyện Đắk Hà, Tỉnh Kon Tum</t>
  </si>
  <si>
    <t>6421393893</t>
  </si>
  <si>
    <t>K28-303, Phường Thắng Lợi, Thành phố Pleiku, Tỉnh Gia Lai</t>
  </si>
  <si>
    <t>Trần Khánh Ly</t>
  </si>
  <si>
    <t>6421533269</t>
  </si>
  <si>
    <t>K28-303, Phường Hoa Lư, Thành phố Pleiku, Tỉnh Gia Lai</t>
  </si>
  <si>
    <t>Nguyễn Thị Thanh Phương</t>
  </si>
  <si>
    <t>6421621587</t>
  </si>
  <si>
    <t>K28-303, Phường Tây Sơn, Thị xã An Khê, Tỉnh Gia Lai</t>
  </si>
  <si>
    <t>Đặng Thị Kim Tiến</t>
  </si>
  <si>
    <t>6421573170</t>
  </si>
  <si>
    <t>K28-303, Phường An Bình, Thị xã An Khê, Tỉnh Gia Lai</t>
  </si>
  <si>
    <t>Phạm Cẩm Vy</t>
  </si>
  <si>
    <t>6422940969</t>
  </si>
  <si>
    <t>Nguyễn Thị Diễm My</t>
  </si>
  <si>
    <t>6423192123</t>
  </si>
  <si>
    <t>Hoàng Vũ Khánh Linh</t>
  </si>
  <si>
    <t>6422441552</t>
  </si>
  <si>
    <t>K28-303, Thị trấn Đak Pơ, Huyện Đăk Pơ, Tỉnh Gia Lai</t>
  </si>
  <si>
    <t>Lê Thị Thu Thảo</t>
  </si>
  <si>
    <t>6421389406</t>
  </si>
  <si>
    <t>K28-303, Xã Nam Yang, Huyện Đak Đoa, Tỉnh Gia Lai</t>
  </si>
  <si>
    <t>Lê Thị Thanh Trúc</t>
  </si>
  <si>
    <t>4420650213</t>
  </si>
  <si>
    <t>K28-303, Xã Dương Thủy, Huyện Lệ Thủy, Tỉnh Quảng Bình</t>
  </si>
  <si>
    <t>Lương Huyền Trang</t>
  </si>
  <si>
    <t>6621863465</t>
  </si>
  <si>
    <t>K28-303, Xã Hòa Thắng, Thành phố Buôn Ma Thuột, Tỉnh Đắk Lắk</t>
  </si>
  <si>
    <t>Nguyễn Thị Mỹ Hằng</t>
  </si>
  <si>
    <t>5420376642</t>
  </si>
  <si>
    <t>K28-303, Xã An Ninh Đông, Huyện Tuy An, Tỉnh Phú Yên</t>
  </si>
  <si>
    <t>Vy Thị Phương Trúc</t>
  </si>
  <si>
    <t>6822960757</t>
  </si>
  <si>
    <t>K28-303, Thị trấn Liên Nghĩa, Huyện Đức Trọng, Tỉnh Lâm Đồng</t>
  </si>
  <si>
    <t>Nguyễn Thị Phượng</t>
  </si>
  <si>
    <t>6622751837</t>
  </si>
  <si>
    <t>K28-303, Xã Ea Ngai, Huyện Krông Búk, Tỉnh Đắk Lắk</t>
  </si>
  <si>
    <t>Bùi Thị Thu Thùy</t>
  </si>
  <si>
    <t>6622336154</t>
  </si>
  <si>
    <t>K28-303, Thị trấn Ea Drăng, Huyện Ea H'leo, Tỉnh Đắk Lắk</t>
  </si>
  <si>
    <t>Trịnh Hoàng Ngọc Ánh</t>
  </si>
  <si>
    <t>4520750741</t>
  </si>
  <si>
    <t>K28-303, Thị trấn Gio Linh, Huyện Gio Linh, Tỉnh Quảng Trị</t>
  </si>
  <si>
    <t>Lưu Văn An</t>
  </si>
  <si>
    <t>6720841183</t>
  </si>
  <si>
    <t>K28-303, Xã Quảng Phú, Huyện Krông Nô, Tỉnh Đắk Nông</t>
  </si>
  <si>
    <t>Nguyễn Thanh Huy</t>
  </si>
  <si>
    <t>5620139854</t>
  </si>
  <si>
    <t>K28-303, Phường Vĩnh Trường, Thành phố Nha Trang, Tỉnh Khánh Hòa</t>
  </si>
  <si>
    <t>Lê Vũ Tường Vy</t>
  </si>
  <si>
    <t>4821134474</t>
  </si>
  <si>
    <t>K28-303, Phường Vĩnh Trung, Quận Thanh Khê, Thành phố Đà Nẵng</t>
  </si>
  <si>
    <t>Nguyễn Bảo Uyên</t>
  </si>
  <si>
    <t>5620545360</t>
  </si>
  <si>
    <t>K28-303, Xã Suối Tân, Huyện Cam Lâm, Tỉnh Khánh Hòa</t>
  </si>
  <si>
    <t>Nguyễn Ngọc Tường Vi</t>
  </si>
  <si>
    <t>5621515174</t>
  </si>
  <si>
    <t>K28-303, Xã Cam Hiệp Bắc, Huyện Cam Lâm, Tỉnh Khánh Hòa</t>
  </si>
  <si>
    <t>Trần Thị Lê Vy</t>
  </si>
  <si>
    <t>6423129725</t>
  </si>
  <si>
    <t>K28-303, Xã Tân Bình, Huyện Đak Đoa, Tỉnh Gia Lai</t>
  </si>
  <si>
    <t>Lê Nguyễn Đức Huy</t>
  </si>
  <si>
    <t>6421793759</t>
  </si>
  <si>
    <t>Cáp Thị Mỹ Duyên</t>
  </si>
  <si>
    <t>6720944096</t>
  </si>
  <si>
    <t>K28-303, Xã Nâm N'Jang, Huyện Đắk Song, Tỉnh Đắk Nông</t>
  </si>
  <si>
    <t>Mai Thành Công</t>
  </si>
  <si>
    <t>0220841070</t>
  </si>
  <si>
    <t>K28-303, Phường Minh Khai, Thành phố Hà Giang, Tỉnh Hà Giang</t>
  </si>
  <si>
    <t>Trần Nguyễn Duy Lợi</t>
  </si>
  <si>
    <t>5220992956</t>
  </si>
  <si>
    <t>K28-303, Xã Cát Hanh, Huyện Phù Cát, Tỉnh Bình Định</t>
  </si>
  <si>
    <t>Phan Thanh Luân</t>
  </si>
  <si>
    <t>5220734581</t>
  </si>
  <si>
    <t>K28-303, Xã Mỹ Hiệp, Huyện Phù Mỹ, Tỉnh Bình Định</t>
  </si>
  <si>
    <t>Hoàng Nguyễn Yến Nhi</t>
  </si>
  <si>
    <t>5420120068</t>
  </si>
  <si>
    <t>K28-303, Phường 5, Thành phố Tuy Hòa, Tỉnh Phú Yên</t>
  </si>
  <si>
    <t>Đặng Thị Cẩm Ly</t>
  </si>
  <si>
    <t>5221727870</t>
  </si>
  <si>
    <t>K28-303, Phường Bình Định, Thị xã An Nhơn, Tỉnh Bình Định</t>
  </si>
  <si>
    <t>Lương Thiên Hương</t>
  </si>
  <si>
    <t>5420149894</t>
  </si>
  <si>
    <t>K28-303, Xã Hòa Kiến, Thành phố Tuy Hòa, Tỉnh Phú Yên</t>
  </si>
  <si>
    <t>Huỳnh Bảo Minh</t>
  </si>
  <si>
    <t>5420097606</t>
  </si>
  <si>
    <t>K28-303, Phường Phú Đông, Thành phố Tuy Hòa, Tỉnh Phú Yên</t>
  </si>
  <si>
    <t>Nguyễn Hữu Tâm An</t>
  </si>
  <si>
    <t>4620248482</t>
  </si>
  <si>
    <t>K28-303, Phường Thuận Lộc, Thành phố Huế, Tỉnh Thừa Thiên Huế</t>
  </si>
  <si>
    <t>Lê Thị Thu Uyên</t>
  </si>
  <si>
    <t>4520627857</t>
  </si>
  <si>
    <t>K28-303, Xã Hải Sơn, Huyện Hải Lăng, Tỉnh Quảng Trị</t>
  </si>
  <si>
    <t>Ngô Thị Bích Trâm</t>
  </si>
  <si>
    <t>4620556335</t>
  </si>
  <si>
    <t>K28-303, Xã Phú Lương, Huyện Phú Vang, Tỉnh Thừa Thiên Huế</t>
  </si>
  <si>
    <t>Nguyễn Anh Kiệt</t>
  </si>
  <si>
    <t>4620346355</t>
  </si>
  <si>
    <t>K28-303, Xã Điền Hải, Huyện Phong Điền, Tỉnh Thừa Thiên Huế</t>
  </si>
  <si>
    <t>Nguyễn Thị Huyền Trang</t>
  </si>
  <si>
    <t>6622907076</t>
  </si>
  <si>
    <t>Nguyễn Thu Hằng</t>
  </si>
  <si>
    <t>6622554310</t>
  </si>
  <si>
    <t>K28-303, Thị trấn Ea Pốk, Huyện Cư M'gar, Tỉnh Đắk Lắk</t>
  </si>
  <si>
    <t>Cao Thị Thanh Tâm</t>
  </si>
  <si>
    <t>6623475885</t>
  </si>
  <si>
    <t>K28-303, Xã Quảng Điền, Huyện Krông A Na, Tỉnh Đắk Lắk</t>
  </si>
  <si>
    <t>Phan Thị Cúc</t>
  </si>
  <si>
    <t>6623461788</t>
  </si>
  <si>
    <t>Hồ Đức Cương</t>
  </si>
  <si>
    <t>4217663251</t>
  </si>
  <si>
    <t>K28-303, Phường Bắc Hồng, Thị xã Hồng Lĩnh, Tỉnh Hà Tĩnh</t>
  </si>
  <si>
    <t>Trần Phương Anh</t>
  </si>
  <si>
    <t>4016935946</t>
  </si>
  <si>
    <t>K28-303, Xã Quỳnh Lập, Thị xã Hoàng Mai, Tỉnh Nghệ An</t>
  </si>
  <si>
    <t>Nguyễn Thị Thanh Trà</t>
  </si>
  <si>
    <t>4420005557</t>
  </si>
  <si>
    <t>K28-303, Phường Nam Lý, Thành Phố Đồng Hới, Tỉnh Quảng Bình</t>
  </si>
  <si>
    <t>Cao Thuý Hiền</t>
  </si>
  <si>
    <t>4420022549</t>
  </si>
  <si>
    <t>K28-303, Phường Bắc Lý, Thành Phố Đồng Hới, Tỉnh Quảng Bình</t>
  </si>
  <si>
    <t>Đặng Tiểu Vi</t>
  </si>
  <si>
    <t>4420062623</t>
  </si>
  <si>
    <t>K28-303, Xã Lộc Ninh, Thành Phố Đồng Hới, Tỉnh Quảng Bình</t>
  </si>
  <si>
    <t>Nguyễn Thị Quỳnh Trang</t>
  </si>
  <si>
    <t>4420085375</t>
  </si>
  <si>
    <t>Phạm Thị Minh Hạnh</t>
  </si>
  <si>
    <t>5221601565</t>
  </si>
  <si>
    <t>K28-303, Phường Hải Cảng, Thành phố Quy Nhơn, Tỉnh Bình Định</t>
  </si>
  <si>
    <t>Lê Thị Khánh Huyền</t>
  </si>
  <si>
    <t>5121091070</t>
  </si>
  <si>
    <t>K28-303, Xã Phổ An, Thị xã Đức Phổ, Tỉnh Quảng Ngãi</t>
  </si>
  <si>
    <t>Lê Thị Ngọc Linh</t>
  </si>
  <si>
    <t>5220152303</t>
  </si>
  <si>
    <t>K28-303, Phường Nguyễn Văn Cừ, Thành phố Quy Nhơn, Tỉnh Bình Định</t>
  </si>
  <si>
    <t>Đỗ Thị Nguyên Thảo</t>
  </si>
  <si>
    <t>5220200873</t>
  </si>
  <si>
    <t>Võ Đình Trường</t>
  </si>
  <si>
    <t>5220433319</t>
  </si>
  <si>
    <t>K28-303, Xã Hoài Châu Bắc, Thị xã Hoài Nhơn, Tỉnh Bình Định</t>
  </si>
  <si>
    <t>Nguyễn Thị Kim Ngọc</t>
  </si>
  <si>
    <t>5220186415</t>
  </si>
  <si>
    <t>K28-303, Phường Ghềnh Ráng, Thành phố Quy Nhơn, Tỉnh Bình Định</t>
  </si>
  <si>
    <t>Hoàng Thị Thư</t>
  </si>
  <si>
    <t>4420517778</t>
  </si>
  <si>
    <t>K28-303, Xã Đức Trạch, Huyện Bố Trạch, Tỉnh Quảng Bình</t>
  </si>
  <si>
    <t>Mai Thị Anh Thơ</t>
  </si>
  <si>
    <t>3321466334</t>
  </si>
  <si>
    <t>K28-303, Xã Thụy Lôi, Huyện Tiên Lữ, Tỉnh Hưng Yên</t>
  </si>
  <si>
    <t>Nguyễn Thị Duyên</t>
  </si>
  <si>
    <t>4023141661</t>
  </si>
  <si>
    <t>K28-303, Xã Quỳnh Lâm, Huyện Quỳnh Lưu, Tỉnh Nghệ An</t>
  </si>
  <si>
    <t>Phan Thị Hồng Ánh</t>
  </si>
  <si>
    <t>4017752131</t>
  </si>
  <si>
    <t>K28-303, Phường Cửa Nam, Thành phố Vinh, Tỉnh Nghệ An</t>
  </si>
  <si>
    <t>Lê Thị Song Hương</t>
  </si>
  <si>
    <t>4017172561</t>
  </si>
  <si>
    <t>K28-303, Xã Lĩnh Sơn, Huyện Anh Sơn, Tỉnh Nghệ An</t>
  </si>
  <si>
    <t>Võ Thị Hường</t>
  </si>
  <si>
    <t>4017404875</t>
  </si>
  <si>
    <t>K28-303, Xã Tân Phú, Huyện Tân Kỳ, Tỉnh Nghệ An</t>
  </si>
  <si>
    <t>Hoàng Bạch Cúc</t>
  </si>
  <si>
    <t>4520008078</t>
  </si>
  <si>
    <t>K28-303, Phường Đông Giang, Thành phố Đông Hà, Tỉnh Quảng Trị</t>
  </si>
  <si>
    <t>Nguyễn Thị Cảnh</t>
  </si>
  <si>
    <t>4420758976</t>
  </si>
  <si>
    <t>K28-303, Xã Liên Thủy, Huyện Lệ Thủy, Tỉnh Quảng Bình</t>
  </si>
  <si>
    <t>Huỳnh Phạm Triệu Vy</t>
  </si>
  <si>
    <t>4921614521</t>
  </si>
  <si>
    <t>K28-303, Phường Tân Thạnh, Thành phố Tam Kỳ, Tỉnh Quảng Nam</t>
  </si>
  <si>
    <t>Đặng Lan Anh</t>
  </si>
  <si>
    <t>6822248720</t>
  </si>
  <si>
    <t>K28-303, Xã Lộc Nga, Thành phố Bảo Lộc, Tỉnh Lâm Đồng</t>
  </si>
  <si>
    <t>Phạm Thị Diệu Linh</t>
  </si>
  <si>
    <t>4920186731</t>
  </si>
  <si>
    <t>K28-303, Phường Cẩm An, Thành phố Hội An, Tỉnh Quảng Nam</t>
  </si>
  <si>
    <t>Nguyễn Hữu Nhiên</t>
  </si>
  <si>
    <t>4920015475</t>
  </si>
  <si>
    <t>K28-303, Phường Hòa Hương, Thành phố Tam Kỳ, Tỉnh Quảng Nam</t>
  </si>
  <si>
    <t>Trà An Nhiên</t>
  </si>
  <si>
    <t>4920379346</t>
  </si>
  <si>
    <t>K28-303, Xã Đại Lãnh, Huyện Đại Lộc, Tỉnh Quảng Nam</t>
  </si>
  <si>
    <t>Lê Thị Oanh Đào</t>
  </si>
  <si>
    <t>4920349193</t>
  </si>
  <si>
    <t>K28-303, Thị Trấn Ái Nghĩa, Huyện Đại Lộc, Tỉnh Quảng Nam</t>
  </si>
  <si>
    <t>Nguyễn Lan Phương</t>
  </si>
  <si>
    <t>4921609940</t>
  </si>
  <si>
    <t>K28-303, Xã Quế Thuận, Huyện Quế Sơn, Tỉnh Quảng Nam</t>
  </si>
  <si>
    <t>4920437204</t>
  </si>
  <si>
    <t>K28-303, Phường Điện An, Thị xã Điện Bàn, Tỉnh Quảng Nam</t>
  </si>
  <si>
    <t>Trương Mỹ Mỹ</t>
  </si>
  <si>
    <t>4920098894</t>
  </si>
  <si>
    <t>K28-303, Xã Tam Xuân I, Huyện Núi Thành, Tỉnh Quảng Nam</t>
  </si>
  <si>
    <t>4920878464</t>
  </si>
  <si>
    <t>K28-303, Thị trấn Khâm Đức, Huyện Phước Sơn, Tỉnh Quảng Nam</t>
  </si>
  <si>
    <t>Nguyễn Thị Quỳnh Như</t>
  </si>
  <si>
    <t>4921273501</t>
  </si>
  <si>
    <t>K28-303, Xã Tam Thành, Huyện Phú Ninh, Tỉnh Quảng Nam</t>
  </si>
  <si>
    <t>Huỳnh Thái Bảo Ngọc</t>
  </si>
  <si>
    <t>4921467020</t>
  </si>
  <si>
    <t>K28-303, Thị trấn Phú Thịnh, Huyện Phú Ninh, Tỉnh Quảng Nam</t>
  </si>
  <si>
    <t>Thới Trương Minh Châu</t>
  </si>
  <si>
    <t>5120042195</t>
  </si>
  <si>
    <t>K28-303, Phường Trần Phú, Thành phố Quảng Ngãi, Tỉnh Quảng Ngãi</t>
  </si>
  <si>
    <t>Nguyễn Hoàng Phương Nhi</t>
  </si>
  <si>
    <t>4921440637</t>
  </si>
  <si>
    <t>21/03/2002</t>
  </si>
  <si>
    <t>K28-303, Xã Tam Lãnh, Huyện Phú Ninh, Tỉnh Quảng Nam</t>
  </si>
  <si>
    <t>Nguyễn Thị Hoài Phong</t>
  </si>
  <si>
    <t>5120127743</t>
  </si>
  <si>
    <t>K28-303, Xã Tịnh Hòa, Thành phố Quảng Ngãi, Tỉnh Quảng Ngãi</t>
  </si>
  <si>
    <t>Trần Nguyễn Bích Loan</t>
  </si>
  <si>
    <t>5120096360</t>
  </si>
  <si>
    <t>K28-303, Phường Nguyễn Nghiêm, Thành phố Quảng Ngãi, Tỉnh Quảng Ngãi</t>
  </si>
  <si>
    <t>Trần Lê Minh Thư</t>
  </si>
  <si>
    <t>5120016349</t>
  </si>
  <si>
    <t>K28-303, Xã Nghĩa Phú, Thành phố Quảng Ngãi, Tỉnh Quảng Ngãi</t>
  </si>
  <si>
    <t>Nguyễn Yến Nguyên</t>
  </si>
  <si>
    <t>5120168772</t>
  </si>
  <si>
    <t>K28-303, Xã Tịnh Ấn Tây, Thành phố Quảng Ngãi, Tỉnh Quảng Ngãi</t>
  </si>
  <si>
    <t>Nguyễn Thị Hồng Tiên</t>
  </si>
  <si>
    <t>5120411016</t>
  </si>
  <si>
    <t>K28-303, Xã Bình Châu, Huyện Bình Sơn, Tỉnh Quảng Ngãi</t>
  </si>
  <si>
    <t>Nguyễn Thị Kim Nương</t>
  </si>
  <si>
    <t>5120374714</t>
  </si>
  <si>
    <t>K28-303, Xã Bình Phước, Huyện Bình Sơn, Tỉnh Quảng Ngãi</t>
  </si>
  <si>
    <t>Đào Thị Hồng Lân</t>
  </si>
  <si>
    <t>5120167044</t>
  </si>
  <si>
    <t>K28-303, Xã Tịnh Thọ, Huyện Sơn Tịnh, Tỉnh Quảng Ngãi</t>
  </si>
  <si>
    <t>Nguyễn Thị Nhã Phương</t>
  </si>
  <si>
    <t>5121575087</t>
  </si>
  <si>
    <t>Lê Thị Hoài Linh</t>
  </si>
  <si>
    <t>5120512957</t>
  </si>
  <si>
    <t>K28-303, Xã Tịnh Minh, Huyện Sơn Tịnh, Tỉnh Quảng Ngãi</t>
  </si>
  <si>
    <t>Nguyễn Thị Cẩm Ly</t>
  </si>
  <si>
    <t>5120512078</t>
  </si>
  <si>
    <t>K28-303, Xã Tịnh Bắc, Huyện Sơn Tịnh, Tỉnh Quảng Ngãi</t>
  </si>
  <si>
    <t>Nguyễn Nữ Thục Oanh</t>
  </si>
  <si>
    <t>4520441538</t>
  </si>
  <si>
    <t>K28-303, Thị trấn Cam Lộ, Huyện Cam Lộ, Tỉnh Quảng Trị</t>
  </si>
  <si>
    <t>Trịnh Tuấn An</t>
  </si>
  <si>
    <t>5121548545</t>
  </si>
  <si>
    <t>K28-303, Thị trấn Di Lăng, Huyện Sơn Hà, Tỉnh Quảng Ngãi</t>
  </si>
  <si>
    <t>Phạm Lưu Hiệp</t>
  </si>
  <si>
    <t>4820147207</t>
  </si>
  <si>
    <t>24/11/2003</t>
  </si>
  <si>
    <t>K28-303, Phường Hòa Khánh Bắc, Quận Liên Chiểu, Thành phố Đà Nẵng</t>
  </si>
  <si>
    <t>Phan Lê Khánh Huyền</t>
  </si>
  <si>
    <t>4820055934</t>
  </si>
  <si>
    <t>K28-303, Phường Hòa Hiệp Bắc, Quận Liên Chiểu, Thành phố Đà Nẵng</t>
  </si>
  <si>
    <t>19297379</t>
  </si>
  <si>
    <t>19297531</t>
  </si>
  <si>
    <t>19297533</t>
  </si>
  <si>
    <t>19297534</t>
  </si>
  <si>
    <t>19297535</t>
  </si>
  <si>
    <t>19297536</t>
  </si>
  <si>
    <t>19297537</t>
  </si>
  <si>
    <t>19297538</t>
  </si>
  <si>
    <t>19297539</t>
  </si>
  <si>
    <t>19297540</t>
  </si>
  <si>
    <t>19297541</t>
  </si>
  <si>
    <t>19297542</t>
  </si>
  <si>
    <t>19297543</t>
  </si>
  <si>
    <t>19297544</t>
  </si>
  <si>
    <t>19297545</t>
  </si>
  <si>
    <t>19297546</t>
  </si>
  <si>
    <t>19297547</t>
  </si>
  <si>
    <t>19297548</t>
  </si>
  <si>
    <t>19297549</t>
  </si>
  <si>
    <t>19297550</t>
  </si>
  <si>
    <t>19297551</t>
  </si>
  <si>
    <t>19297552</t>
  </si>
  <si>
    <t>19297553</t>
  </si>
  <si>
    <t>19297554</t>
  </si>
  <si>
    <t>19297555</t>
  </si>
  <si>
    <t>19297556</t>
  </si>
  <si>
    <t>19297557</t>
  </si>
  <si>
    <t>19297558</t>
  </si>
  <si>
    <t>19297559</t>
  </si>
  <si>
    <t>19297560</t>
  </si>
  <si>
    <t>19297561</t>
  </si>
  <si>
    <t>19297562</t>
  </si>
  <si>
    <t>19297563</t>
  </si>
  <si>
    <t>19297564</t>
  </si>
  <si>
    <t>19297565</t>
  </si>
  <si>
    <t>19297566</t>
  </si>
  <si>
    <t>19297567</t>
  </si>
  <si>
    <t>19297568</t>
  </si>
  <si>
    <t>19297569</t>
  </si>
  <si>
    <t>19297570</t>
  </si>
  <si>
    <t>19297571</t>
  </si>
  <si>
    <t>19297572</t>
  </si>
  <si>
    <t>19297573</t>
  </si>
  <si>
    <t>19297574</t>
  </si>
  <si>
    <t>19297575</t>
  </si>
  <si>
    <t>19297576</t>
  </si>
  <si>
    <t>19297577</t>
  </si>
  <si>
    <t>19297578</t>
  </si>
  <si>
    <t>19297579</t>
  </si>
  <si>
    <t>19297580</t>
  </si>
  <si>
    <t>19297581</t>
  </si>
  <si>
    <t>19297582</t>
  </si>
  <si>
    <t>19297583</t>
  </si>
  <si>
    <t>19297584</t>
  </si>
  <si>
    <t>19297585</t>
  </si>
  <si>
    <t>19297586</t>
  </si>
  <si>
    <t>19297587</t>
  </si>
  <si>
    <t>19297588</t>
  </si>
  <si>
    <t>19297589</t>
  </si>
  <si>
    <t>19297590</t>
  </si>
  <si>
    <t>19297591</t>
  </si>
  <si>
    <t>19297592</t>
  </si>
  <si>
    <t>19297593</t>
  </si>
  <si>
    <t>19297594</t>
  </si>
  <si>
    <t>19297595</t>
  </si>
  <si>
    <t>19297596</t>
  </si>
  <si>
    <t>19297597</t>
  </si>
  <si>
    <t>19297598</t>
  </si>
  <si>
    <t>19297599</t>
  </si>
  <si>
    <t>19297600</t>
  </si>
  <si>
    <t>19297601</t>
  </si>
  <si>
    <t>19297602</t>
  </si>
  <si>
    <t>19297603</t>
  </si>
  <si>
    <t>19297604</t>
  </si>
  <si>
    <t>19297605</t>
  </si>
  <si>
    <t>19297606</t>
  </si>
  <si>
    <t>19297607</t>
  </si>
  <si>
    <t>19297608</t>
  </si>
  <si>
    <t>19297609</t>
  </si>
  <si>
    <t>19297610</t>
  </si>
  <si>
    <t>19297611</t>
  </si>
  <si>
    <t>19297612</t>
  </si>
  <si>
    <t>19297613</t>
  </si>
  <si>
    <t>19297614</t>
  </si>
  <si>
    <t>19297615</t>
  </si>
  <si>
    <t>19297616</t>
  </si>
  <si>
    <t>19297617</t>
  </si>
  <si>
    <t>19297618</t>
  </si>
  <si>
    <t>19297619</t>
  </si>
  <si>
    <t>19297620</t>
  </si>
  <si>
    <t>19297621</t>
  </si>
  <si>
    <t>19297622</t>
  </si>
  <si>
    <t>19297623</t>
  </si>
  <si>
    <t>19297624</t>
  </si>
  <si>
    <t>19297625</t>
  </si>
  <si>
    <t>19297626</t>
  </si>
  <si>
    <t>19297627</t>
  </si>
  <si>
    <t>19297628</t>
  </si>
  <si>
    <t>19297629</t>
  </si>
  <si>
    <t>19297630</t>
  </si>
  <si>
    <t>19297631</t>
  </si>
  <si>
    <t>19297632</t>
  </si>
  <si>
    <t>19297633</t>
  </si>
  <si>
    <t>19297634</t>
  </si>
  <si>
    <t>19297635</t>
  </si>
  <si>
    <t>19297636</t>
  </si>
  <si>
    <t>19297637</t>
  </si>
  <si>
    <t>19297638</t>
  </si>
  <si>
    <t>19297639</t>
  </si>
  <si>
    <t>19297640</t>
  </si>
  <si>
    <t>19298249</t>
  </si>
  <si>
    <t>19298250</t>
  </si>
  <si>
    <t>19299063</t>
  </si>
  <si>
    <t>19299065</t>
  </si>
  <si>
    <t>19299066</t>
  </si>
  <si>
    <t>19299067</t>
  </si>
  <si>
    <t>19299068</t>
  </si>
  <si>
    <t>19299069</t>
  </si>
  <si>
    <t>19299070</t>
  </si>
  <si>
    <t>19299071</t>
  </si>
  <si>
    <t>19299072</t>
  </si>
  <si>
    <t>19299073</t>
  </si>
  <si>
    <t>19299074</t>
  </si>
  <si>
    <t>19299075</t>
  </si>
  <si>
    <t>19299076</t>
  </si>
  <si>
    <t>19299077</t>
  </si>
  <si>
    <t>19299078</t>
  </si>
  <si>
    <t>19299079</t>
  </si>
  <si>
    <t>19299080</t>
  </si>
  <si>
    <t>19299081</t>
  </si>
  <si>
    <t>19299082</t>
  </si>
  <si>
    <t>19299083</t>
  </si>
  <si>
    <t>19299084</t>
  </si>
  <si>
    <t>19299085</t>
  </si>
  <si>
    <t>19299086</t>
  </si>
  <si>
    <t xml:space="preserve"> K28-400(HP)</t>
  </si>
  <si>
    <t xml:space="preserve"> Lớp 7B</t>
  </si>
  <si>
    <t xml:space="preserve"> K28-400</t>
  </si>
  <si>
    <t xml:space="preserve"> K28-320</t>
  </si>
  <si>
    <t xml:space="preserve"> K28-310</t>
  </si>
  <si>
    <t xml:space="preserve"> K28-307</t>
  </si>
  <si>
    <t xml:space="preserve"> K28-306</t>
  </si>
  <si>
    <t xml:space="preserve"> </t>
  </si>
  <si>
    <t>Vũ Thị Thu Thúy</t>
  </si>
  <si>
    <t>7021628829</t>
  </si>
  <si>
    <t>K28-303, Xã Thọ Sơn, Huyện Bù Đăng, Tỉnh Bình Phước</t>
  </si>
  <si>
    <t>Lê Viết Hoài Khôi</t>
  </si>
  <si>
    <t>4820338573</t>
  </si>
  <si>
    <t>K28-303, Phường An Khê, Quận Thanh Khê, Thành phố Đà Nẵng</t>
  </si>
  <si>
    <t>Đồng Thị Thu Sương</t>
  </si>
  <si>
    <t>5120227741</t>
  </si>
  <si>
    <t>K28-303, Xã Nghĩa Dũng, Thành phố Quảng Ngãi, Tỉnh Quảng Ngãi</t>
  </si>
  <si>
    <t>Nguyễn Thị Trang</t>
  </si>
  <si>
    <t>6421511815</t>
  </si>
  <si>
    <t>K28-303, Xã Trà Đa, Thành phố Pleiku, Tỉnh Gia Lai</t>
  </si>
  <si>
    <t>Đinh Thị Ngọc Ánh</t>
  </si>
  <si>
    <t>6623032031</t>
  </si>
  <si>
    <t>Trần Thị Hằng</t>
  </si>
  <si>
    <t>4018292275</t>
  </si>
  <si>
    <t>K28-303, Xã Phú Sơn, Huyện Tân Kỳ, Tỉnh Nghệ An</t>
  </si>
  <si>
    <t>Phạm Cẩm Ly</t>
  </si>
  <si>
    <t>6422940947</t>
  </si>
  <si>
    <t>Phạm Thị Trúc Vi</t>
  </si>
  <si>
    <t>5221848806</t>
  </si>
  <si>
    <t>K28-303, Phường Hoài Đức, Thị xã Hoài Nhơn, Tỉnh Bình Định</t>
  </si>
  <si>
    <t>4520474198</t>
  </si>
  <si>
    <t>K28-302, Xã Triệu Phước, Huyện Triệu Phong, Tỉnh Quảng Trị</t>
  </si>
  <si>
    <t xml:space="preserve"> K28-302</t>
  </si>
  <si>
    <t>Nguyễn Trần Hương Giang</t>
  </si>
  <si>
    <t>4520433014</t>
  </si>
  <si>
    <t>K28-302, Thị trấn Cam Lộ, Huyện Cam Lộ, Tỉnh Quảng Trị</t>
  </si>
  <si>
    <t>Nguyễn Lê Triệu Vy</t>
  </si>
  <si>
    <t>4820281030</t>
  </si>
  <si>
    <t>K28-302, Phường Thanh Khê Tây, Quận Thanh Khê, Thành phố Đà Nẵng</t>
  </si>
  <si>
    <t>Dương Lê Vân An</t>
  </si>
  <si>
    <t>4820404803</t>
  </si>
  <si>
    <t>K28-302, Phường Hòa Khánh Bắc, Quận Liên Chiểu, Thành phố Đà Nẵng</t>
  </si>
  <si>
    <t>Hồ Lê Kim Mai</t>
  </si>
  <si>
    <t>4820309340</t>
  </si>
  <si>
    <t>K28-302, Phường An Khê, Quận Thanh Khê, Thành phố Đà Nẵng</t>
  </si>
  <si>
    <t>Bùi Thị Kim Ngân</t>
  </si>
  <si>
    <t>4820221544</t>
  </si>
  <si>
    <t>K28-302, Phường Tân Chính, Quận Thanh Khê, Thành phố Đà Nẵng</t>
  </si>
  <si>
    <t>Nguyễn Huỳnh Kim Ngân</t>
  </si>
  <si>
    <t>4820501728</t>
  </si>
  <si>
    <t>K28-302, Phường Hải Châu II, Quận Hải Châu, Thành phố Đà Nẵng</t>
  </si>
  <si>
    <t>Trà Nguyễn Quỳnh Châu</t>
  </si>
  <si>
    <t>4820175918</t>
  </si>
  <si>
    <t>K28-302, Phường Hòa Khê, Quận Thanh Khê, Thành phố Đà Nẵng</t>
  </si>
  <si>
    <t>Trần Song Uyên Nhi</t>
  </si>
  <si>
    <t>4820291198</t>
  </si>
  <si>
    <t>K28-302, Phường Thọ Quang, Quận Sơn Trà, Thành phố Đà Nẵng</t>
  </si>
  <si>
    <t>Đinh Thụy Khánh Huyền</t>
  </si>
  <si>
    <t>4820452490</t>
  </si>
  <si>
    <t>K28-302, Phường Nam Dương, Quận Hải Châu, Thành phố Đà Nẵng</t>
  </si>
  <si>
    <t>Nguyễn Minh Huyền</t>
  </si>
  <si>
    <t>4821116389</t>
  </si>
  <si>
    <t>K28-302, Phường Khuê Trung, Quận Cẩm Lệ, Thành phố Đà Nẵng</t>
  </si>
  <si>
    <t>4820603024</t>
  </si>
  <si>
    <t>K28-302, Phường Nại Hiên Đông, Quận Sơn Trà, Thành phố Đà Nẵng</t>
  </si>
  <si>
    <t>Nguyễn Thị Liên Hương</t>
  </si>
  <si>
    <t>4820867461</t>
  </si>
  <si>
    <t>K28-302, Phường Hòa Xuân, Quận Cẩm Lệ, Thành phố Đà Nẵng</t>
  </si>
  <si>
    <t>Võ Thị Cẩm Tú</t>
  </si>
  <si>
    <t>4820849472</t>
  </si>
  <si>
    <t>K28-302, Phường Hòa Thọ Tây, Quận Cẩm Lệ, Thành phố Đà Nẵng</t>
  </si>
  <si>
    <t>Lê Thị Hồng Hà</t>
  </si>
  <si>
    <t>5420696580</t>
  </si>
  <si>
    <t>K28-302, Xã Hòa Định Tây, Huyện Phú Hòa, Tỉnh Phú Yên</t>
  </si>
  <si>
    <t>Hà Tố Nữ</t>
  </si>
  <si>
    <t>5420724932</t>
  </si>
  <si>
    <t>K28-302, Xã Hòa An, Huyện Phú Hòa, Tỉnh Phú Yên</t>
  </si>
  <si>
    <t>Nguyễn Thị Bích Ngọc</t>
  </si>
  <si>
    <t>6221038104</t>
  </si>
  <si>
    <t>K28-302, Phường Duy Tân, Thành phố Kon Tum, Tỉnh Kon Tum</t>
  </si>
  <si>
    <t>Lê Thị Thu Vân</t>
  </si>
  <si>
    <t>5620469254</t>
  </si>
  <si>
    <t>K28-302, Phường Cam Thuận, Thành phố Cam Ranh, Tỉnh Khánh Hòa</t>
  </si>
  <si>
    <t>Nguyễn Thị Ngọc Thư</t>
  </si>
  <si>
    <t>6221062982</t>
  </si>
  <si>
    <t>K28-302, Phường Thắng Lợi, Thành phố Kon Tum, Tỉnh Kon Tum</t>
  </si>
  <si>
    <t>Nguyễn Nhật Thanh Lam</t>
  </si>
  <si>
    <t>6221061667</t>
  </si>
  <si>
    <t>K28-302, Phường Quyết Thắng, Thành phố Kon Tum, Tỉnh Kon Tum</t>
  </si>
  <si>
    <t>Trần Thị Y Thương</t>
  </si>
  <si>
    <t>6221190459</t>
  </si>
  <si>
    <t>K28-302, Xã Kon Đào, Huyện Đắk Tô, Tỉnh Kon Tum</t>
  </si>
  <si>
    <t>Hoàng Đỗ Thùy Trang</t>
  </si>
  <si>
    <t>6221168019</t>
  </si>
  <si>
    <t>K28-302, Thị trấn Plei Kần, Huyện Ngọc Hồi, Tỉnh Kon Tum</t>
  </si>
  <si>
    <t>Phạm Ngọc Hoàng Châu</t>
  </si>
  <si>
    <t>6421467487</t>
  </si>
  <si>
    <t>K28-302, Xã Biển Hồ, Thành phố Pleiku, Tỉnh Gia Lai</t>
  </si>
  <si>
    <t>Nguyễn Phú Thanh</t>
  </si>
  <si>
    <t>6221311479</t>
  </si>
  <si>
    <t>K28-302, Thị trấn Đắk Hà, Huyện Đắk Hà, Tỉnh Kon Tum</t>
  </si>
  <si>
    <t>Nguyễn Phan Nhật Ánh</t>
  </si>
  <si>
    <t>6421785735</t>
  </si>
  <si>
    <t>K28-302, Thị trấn Đak Đoa, Huyện Đak Đoa, Tỉnh Gia Lai</t>
  </si>
  <si>
    <t>6421595209</t>
  </si>
  <si>
    <t>K28-302, Phường Tây Sơn, Thị xã An Khê, Tỉnh Gia Lai</t>
  </si>
  <si>
    <t>Võ Thị Ngọc Giàu</t>
  </si>
  <si>
    <t>6422300190</t>
  </si>
  <si>
    <t>K28-302, Xã Ia HLốp, Huyện Chư Sê, Tỉnh Gia Lai</t>
  </si>
  <si>
    <t>Rơ Mah Ngân</t>
  </si>
  <si>
    <t>6421934932</t>
  </si>
  <si>
    <t>K28-302, Xã Ia Tô, Huyện Ia Grai, Tỉnh Gia Lai</t>
  </si>
  <si>
    <t>Tạ Ngọc Bích Tuyền</t>
  </si>
  <si>
    <t>6622139240</t>
  </si>
  <si>
    <t>K28-302, Phường Tự An, Thành phố Buôn Ma Thuột, Tỉnh Đắk Lắk</t>
  </si>
  <si>
    <t>6624154578</t>
  </si>
  <si>
    <t>K28-302, Phường Thành Công, Thành phố Buôn Ma Thuột, Tỉnh Đắk Lắk</t>
  </si>
  <si>
    <t>Nguyễn Thị Thu Thảo</t>
  </si>
  <si>
    <t>7935513484</t>
  </si>
  <si>
    <t>K28-302, Xã Đông Thạnh, Huyện Hóc Môn, Thành phố Hồ Chí Minh</t>
  </si>
  <si>
    <t>Huỳnh Thị Quỳnh Như</t>
  </si>
  <si>
    <t>6622254336</t>
  </si>
  <si>
    <t>K28-302, Xã Ea Blang, Thị Xã Buôn Hồ, Tỉnh Đắk Lắk</t>
  </si>
  <si>
    <t>Bùi Thị Trúc Ngân</t>
  </si>
  <si>
    <t>6623566887</t>
  </si>
  <si>
    <t>K28-302, Thị trấn Liên Sơn, Huyện Lắk, Tỉnh Đắk Lắk</t>
  </si>
  <si>
    <t>Phan Thị Kim Oanh</t>
  </si>
  <si>
    <t>4420555664</t>
  </si>
  <si>
    <t>K28-302, Xã Võ Ninh, Huyện Quảng Ninh, Tỉnh Quảng Bình</t>
  </si>
  <si>
    <t>5621106568</t>
  </si>
  <si>
    <t>K28-302, Xã Diên Lạc, Huyện Diên Khánh, Tỉnh Khánh Hòa</t>
  </si>
  <si>
    <t>Lại Thị Nguyệt Sương</t>
  </si>
  <si>
    <t>4421041105</t>
  </si>
  <si>
    <t>K28-302, Xã Bảo Ninh, Thành Phố Đồng Hới, Tỉnh Quảng Bình</t>
  </si>
  <si>
    <t>Đoàn Diễm Ngọc</t>
  </si>
  <si>
    <t>4820376607</t>
  </si>
  <si>
    <t>K28-302, Phường Hải Châu I, Quận Hải Châu, Thành phố Đà Nẵng</t>
  </si>
  <si>
    <t>Hà Kiều Diễm</t>
  </si>
  <si>
    <t>5120526688</t>
  </si>
  <si>
    <t>K28-302, Xã Tịnh Giang, Huyện Sơn Tịnh, Tỉnh Quảng Ngãi</t>
  </si>
  <si>
    <t>Nguyễn Trang Châu</t>
  </si>
  <si>
    <t>5420723872</t>
  </si>
  <si>
    <t>K28-302, Xã Hòa Định Đông, Huyện Phú Hòa, Tỉnh Phú Yên</t>
  </si>
  <si>
    <t>Nguyễn Thị Thu Hương</t>
  </si>
  <si>
    <t>4820801894</t>
  </si>
  <si>
    <t>K28-302, Phường Hòa An, Quận Cẩm Lệ, Thành phố Đà Nẵng</t>
  </si>
  <si>
    <t>Nguyễn Thị Uyên Nhi</t>
  </si>
  <si>
    <t>8321321470</t>
  </si>
  <si>
    <t>K28-302, Thành phố Bến Tre, Tỉnh Bến Tre</t>
  </si>
  <si>
    <t>Đoàn Lê Kim Trúc</t>
  </si>
  <si>
    <t>6221017240</t>
  </si>
  <si>
    <t>23/05/2004</t>
  </si>
  <si>
    <t>K28-302, Phường Quang Trung, Thành phố Kon Tum, Tỉnh Kon Tum</t>
  </si>
  <si>
    <t>Nguyễn Thị Mỹ Trinh</t>
  </si>
  <si>
    <t>5220755575</t>
  </si>
  <si>
    <t>K28-302, Thị trấn Vĩnh Thạnh, Huyện Vĩnh Thạnh, Tỉnh Bình Định</t>
  </si>
  <si>
    <t>Ngô Quốc Chí</t>
  </si>
  <si>
    <t>5220736624</t>
  </si>
  <si>
    <t>K28-302, Xã Mỹ Quang, Huyện Phù Mỹ, Tỉnh Bình Định</t>
  </si>
  <si>
    <t>Phan Gia Hân</t>
  </si>
  <si>
    <t>5221218237</t>
  </si>
  <si>
    <t>K28-302, Xã Nhơn Phong, Thị xã An Nhơn, Tỉnh Bình Định</t>
  </si>
  <si>
    <t>Đoàn Thị Thanh Như</t>
  </si>
  <si>
    <t>5221015326</t>
  </si>
  <si>
    <t>K28-302, Xã Cát Sơn, Huyện Phù Cát, Tỉnh Bình Định</t>
  </si>
  <si>
    <t>Ngô Lê Phương Tâm</t>
  </si>
  <si>
    <t>5421048460</t>
  </si>
  <si>
    <t>K28-302, Xã Bình Kiến, Thành phố Tuy Hòa, Tỉnh Phú Yên</t>
  </si>
  <si>
    <t>Dương Thị Hồng Phấn</t>
  </si>
  <si>
    <t>5221513079</t>
  </si>
  <si>
    <t>K28-302, Xã Canh Vinh, Huyện Vân Canh, Tỉnh Bình Định</t>
  </si>
  <si>
    <t>Lê Quỳnh Anh</t>
  </si>
  <si>
    <t>5420984118</t>
  </si>
  <si>
    <t>K28-302, Xã An Phú, Thành phố Tuy Hòa, Tỉnh Phú Yên</t>
  </si>
  <si>
    <t>Bùi Thị Ngọc Trâm</t>
  </si>
  <si>
    <t>5420094182</t>
  </si>
  <si>
    <t>Lê Thị Kim Liễu</t>
  </si>
  <si>
    <t>5420381529</t>
  </si>
  <si>
    <t>K28-302, Xã An Định, Huyện Tuy An, Tỉnh Phú Yên</t>
  </si>
  <si>
    <t>Võ Quỳnh Như</t>
  </si>
  <si>
    <t>5420357878</t>
  </si>
  <si>
    <t>K28-302, Xã An Ninh Tây, Huyện Tuy An, Tỉnh Phú Yên</t>
  </si>
  <si>
    <t>Nguyễn Thảo</t>
  </si>
  <si>
    <t>4520577598</t>
  </si>
  <si>
    <t>24/08/2002</t>
  </si>
  <si>
    <t>K28-302, Xã Hải Phú, Huyện Hải Lăng, Tỉnh Quảng Trị</t>
  </si>
  <si>
    <t>Nguyễn Thị Ngọc Anh</t>
  </si>
  <si>
    <t>5420421353</t>
  </si>
  <si>
    <t>Triệu Thị Tầm</t>
  </si>
  <si>
    <t>6623792164</t>
  </si>
  <si>
    <t>K28-302, Xã Pơng Drang, Huyện Krông Búk, Tỉnh Đắk Lắk</t>
  </si>
  <si>
    <t>Nguyễn Lê Minh Anh</t>
  </si>
  <si>
    <t>4620329814</t>
  </si>
  <si>
    <t>K28-302, Phường Tây Lộc, Thành phố Huế, Tỉnh Thừa Thiên Huế</t>
  </si>
  <si>
    <t>Nguyễn Thúy Điệp Anh</t>
  </si>
  <si>
    <t>6623592606</t>
  </si>
  <si>
    <t>K28-302, Xã Ea Ktur, Huyện Cư Kuin, Tỉnh Đắk Lắk</t>
  </si>
  <si>
    <t>Nguyễn Thị Minh Tú</t>
  </si>
  <si>
    <t>6623461244</t>
  </si>
  <si>
    <t>K28-302, Xã Bình Hòa, Huyện Krông A Na, Tỉnh Đắk Lắk</t>
  </si>
  <si>
    <t>Lê Trần Huyền My</t>
  </si>
  <si>
    <t>6720741417</t>
  </si>
  <si>
    <t>K28-302, Xã Đắk Lao, Huyện Đắk Mil, Tỉnh Đắk Nông</t>
  </si>
  <si>
    <t>Đinh Thị Hương Giang</t>
  </si>
  <si>
    <t>6623599183</t>
  </si>
  <si>
    <t>K28-302, Xã Ea Tiêu, Huyện Cư Kuin, Tỉnh Đắk Lắk</t>
  </si>
  <si>
    <t>Đậu Thị Lê</t>
  </si>
  <si>
    <t>4220805334</t>
  </si>
  <si>
    <t>K28-302, Thị trấn Thạch Hà, Huyện Thạch Hà, Tỉnh Hà Tĩnh</t>
  </si>
  <si>
    <t>Hồ Thị Thanh Huyền</t>
  </si>
  <si>
    <t>6721119699</t>
  </si>
  <si>
    <t>Nguyễn Hương Giang</t>
  </si>
  <si>
    <t>4217075393</t>
  </si>
  <si>
    <t>K28-302, Xã Cẩm Thành, Huyện Cẩm Xuyên, Tỉnh Hà Tĩnh</t>
  </si>
  <si>
    <t>Phan Vi Thảo</t>
  </si>
  <si>
    <t>4217483634</t>
  </si>
  <si>
    <t>K28-302, Xã Thạch Khê, Huyện Thạch Hà, Tỉnh Hà Tĩnh</t>
  </si>
  <si>
    <t>Chu Thị Thu Huyền</t>
  </si>
  <si>
    <t>4420928970</t>
  </si>
  <si>
    <t>K28-302, Xã Quảng Kim, Huyện Quảng Trạch, Tỉnh Quảng Bình</t>
  </si>
  <si>
    <t>Nguyễn Thị Hồng Mơ</t>
  </si>
  <si>
    <t>4420246551</t>
  </si>
  <si>
    <t>K28-302, Xã Ngư Hóa, Huyện Tuyên Hóa, Tỉnh Quảng Bình</t>
  </si>
  <si>
    <t>5121116192</t>
  </si>
  <si>
    <t>K28-302, Phường Phổ Ninh, Thị xã Đức Phổ, Tỉnh Quảng Ngãi</t>
  </si>
  <si>
    <t>Phạm Thị Mỹ Hạnh</t>
  </si>
  <si>
    <t>5121016519</t>
  </si>
  <si>
    <t>K28-302, Xã Đức Nhuận, Huyện Mộ Đức, Tỉnh Quảng Ngãi</t>
  </si>
  <si>
    <t>Trần Nguyễn Thu Hiền</t>
  </si>
  <si>
    <t>5221830741</t>
  </si>
  <si>
    <t>K28-302, Phường Hoài Tân, Thị xã Hoài Nhơn, Tỉnh Bình Định</t>
  </si>
  <si>
    <t>Nguyễn Tuyết Nhung</t>
  </si>
  <si>
    <t>5220023053</t>
  </si>
  <si>
    <t>K28-302, Phường Ghềnh Ráng, Thành phố Quy Nhơn, Tỉnh Bình Định</t>
  </si>
  <si>
    <t>Phan Thị Trang</t>
  </si>
  <si>
    <t>4420761626</t>
  </si>
  <si>
    <t>K28-302, Xã Phong Thủy, Huyện Lệ Thủy, Tỉnh Quảng Bình</t>
  </si>
  <si>
    <t>Lê Thị Thanh Tỉnh</t>
  </si>
  <si>
    <t>5220483451</t>
  </si>
  <si>
    <t>K28-302, Xã Ân Thạnh, Huyện Hoài Ân, Tỉnh Bình Định</t>
  </si>
  <si>
    <t>Nguyễn Thị Trâm Anh</t>
  </si>
  <si>
    <t>4520000755</t>
  </si>
  <si>
    <t>K28-302, Phường 1, Thành phố Đông Hà, Tỉnh Quảng Trị</t>
  </si>
  <si>
    <t>Phạm Tấn Hoàng</t>
  </si>
  <si>
    <t>4420685529</t>
  </si>
  <si>
    <t>Nguyễn Thị Kiều Nhi</t>
  </si>
  <si>
    <t>4520697611</t>
  </si>
  <si>
    <t>K28-302, Xã Vĩnh Chấp, Huyện Vĩnh Linh, Tỉnh Quảng Trị</t>
  </si>
  <si>
    <t>Võ Lam Ngọc</t>
  </si>
  <si>
    <t>4520055468</t>
  </si>
  <si>
    <t>K28-302, Phường Đông Lương, Thành phố Đông Hà, Tỉnh Quảng Trị</t>
  </si>
  <si>
    <t>Ngô Thị Thạch Thảo</t>
  </si>
  <si>
    <t>4920233910</t>
  </si>
  <si>
    <t>K28-302, Xã Ba, Huyện Đông Giang, Tỉnh Quảng Nam</t>
  </si>
  <si>
    <t>Nguyễn Thị Ngọc Hòa</t>
  </si>
  <si>
    <t>4920171814</t>
  </si>
  <si>
    <t>K28-302, Phường Thanh Hà, Thành phố Hội An, Tỉnh Quảng Nam</t>
  </si>
  <si>
    <t>Ngô Nguyễn Huỳnh Như</t>
  </si>
  <si>
    <t>4921578872</t>
  </si>
  <si>
    <t>K28-302, Xã Điện Thắng Bắc, Thị xã Điện Bàn, Tỉnh Quảng Nam</t>
  </si>
  <si>
    <t>Phan Vũ Đình Đình</t>
  </si>
  <si>
    <t>4920272221</t>
  </si>
  <si>
    <t>K28-302, Thị Trấn Ái Nghĩa, Huyện Đại Lộc, Tỉnh Quảng Nam</t>
  </si>
  <si>
    <t>Phạm Thị Kim Thoa</t>
  </si>
  <si>
    <t>4920554288</t>
  </si>
  <si>
    <t>K28-302, Phường Điện An, Thị xã Điện Bàn, Tỉnh Quảng Nam</t>
  </si>
  <si>
    <t>Lê Thị Phương Thảo</t>
  </si>
  <si>
    <t>4920579116</t>
  </si>
  <si>
    <t>K28-302, Xã Điện Hồng, Thị xã Điện Bàn, Tỉnh Quảng Nam</t>
  </si>
  <si>
    <t>Lê Võ Tâm Như</t>
  </si>
  <si>
    <t>4920429524</t>
  </si>
  <si>
    <t>K28-302, Phường Điện Nam Trung, Thị xã Điện Bàn, Tỉnh Quảng Nam</t>
  </si>
  <si>
    <t>Mạc Hà Thanh Phú</t>
  </si>
  <si>
    <t>4820858366</t>
  </si>
  <si>
    <t>Trần Thị Hồng Như</t>
  </si>
  <si>
    <t>4920420732</t>
  </si>
  <si>
    <t>K28-302, Xã Điện Minh, Thị xã Điện Bàn, Tỉnh Quảng Nam</t>
  </si>
  <si>
    <t>Trần Thị Ngọc Thân</t>
  </si>
  <si>
    <t>4920490105</t>
  </si>
  <si>
    <t>K28-302, Xã Điện Quang, Thị xã Điện Bàn, Tỉnh Quảng Nam</t>
  </si>
  <si>
    <t>Lê Nguyễn Hồng Nhung</t>
  </si>
  <si>
    <t>5120210759</t>
  </si>
  <si>
    <t>K28-302, Phường Trần Phú, Thành phố Quảng Ngãi, Tỉnh Quảng Ngãi</t>
  </si>
  <si>
    <t>Nguyễn Ngọc Lan Hương</t>
  </si>
  <si>
    <t>4921536561</t>
  </si>
  <si>
    <t>K28-302, Thị trấn Hà Lam, Huyện Thăng Bình, Tỉnh Quảng Nam</t>
  </si>
  <si>
    <t>Mai Trương Vy Liễu</t>
  </si>
  <si>
    <t>5120039610</t>
  </si>
  <si>
    <t>K28-302, Phường Quảng Phú, Thành phố Quảng Ngãi, Tỉnh Quảng Ngãi</t>
  </si>
  <si>
    <t>Lê Nguyễn Thùy Dương</t>
  </si>
  <si>
    <t>5120204255</t>
  </si>
  <si>
    <t>Lê Phạm Quỳnh Như</t>
  </si>
  <si>
    <t>5121387212</t>
  </si>
  <si>
    <t>K28-302, Xã Nghĩa An, Thành phố Quảng Ngãi, Tỉnh Quảng Ngãi</t>
  </si>
  <si>
    <t>Lê Kiều Cẩm Tiên</t>
  </si>
  <si>
    <t>5120116682</t>
  </si>
  <si>
    <t>K28-302, Xã Tịnh An, Thành phố Quảng Ngãi, Tỉnh Quảng Ngãi</t>
  </si>
  <si>
    <t>Huỳnh Thị Thu Sương</t>
  </si>
  <si>
    <t>5120291248</t>
  </si>
  <si>
    <t>14/10/2003</t>
  </si>
  <si>
    <t>K28-302, Xã Bình Trung, Huyện Bình Sơn, Tỉnh Quảng Ngãi</t>
  </si>
  <si>
    <t>Nguyễn Phạm Mỹ Trà</t>
  </si>
  <si>
    <t>5120290845</t>
  </si>
  <si>
    <t>K28-302, Xã Bình Thuận, Huyện Bình Sơn, Tỉnh Quảng Ngãi</t>
  </si>
  <si>
    <t>Nguyễn Thị Mân</t>
  </si>
  <si>
    <t>5120346075</t>
  </si>
  <si>
    <t>K28-302, Xã Bình Châu, Huyện Bình Sơn, Tỉnh Quảng Ngãi</t>
  </si>
  <si>
    <t>5121601255</t>
  </si>
  <si>
    <t>5120525822</t>
  </si>
  <si>
    <t>K28-302, Xã Tịnh Bình, Huyện Sơn Tịnh, Tỉnh Quảng Ngãi</t>
  </si>
  <si>
    <t>Phạm Thị Son</t>
  </si>
  <si>
    <t>5120402819</t>
  </si>
  <si>
    <t>Nguyễn Quốc Chánh</t>
  </si>
  <si>
    <t>4921541925</t>
  </si>
  <si>
    <t>K28-301, Xã Tam Thành, Huyện Phú Ninh, Tỉnh Quảng Nam</t>
  </si>
  <si>
    <t xml:space="preserve"> K28-301</t>
  </si>
  <si>
    <t>Nguyễn Thị Kim Thảo</t>
  </si>
  <si>
    <t>5120695553</t>
  </si>
  <si>
    <t>K28-302, Thị trấn La Hà, Huyện Tư Nghĩa, Tỉnh Quảng Ngãi</t>
  </si>
  <si>
    <t>Trần Tấn Linh</t>
  </si>
  <si>
    <t>5120514739</t>
  </si>
  <si>
    <t>K28-301, Xã Tịnh Hà, Huyện Sơn Tịnh, Tỉnh Quảng Ngãi</t>
  </si>
  <si>
    <t>Trần Đức Kiên</t>
  </si>
  <si>
    <t>5120527845</t>
  </si>
  <si>
    <t>Nguyễn Quang Diệu</t>
  </si>
  <si>
    <t>4920050766</t>
  </si>
  <si>
    <t>K28-206, Phường An Mỹ, Thành phố Tam Kỳ, Tỉnh Quảng Nam</t>
  </si>
  <si>
    <t xml:space="preserve"> K28-206</t>
  </si>
  <si>
    <t>Trần Nguyễn Thanh Tuấn</t>
  </si>
  <si>
    <t>5221031622</t>
  </si>
  <si>
    <t>K28-206, Xã Cát Thắng, Huyện Phù Cát, Tỉnh Bình Định</t>
  </si>
  <si>
    <t>Lê Hoài Đức</t>
  </si>
  <si>
    <t>5220459591</t>
  </si>
  <si>
    <t>K28-206, Xã Ân Tường Đông, Huyện Hoài Ân, Tỉnh Bình Định</t>
  </si>
  <si>
    <t>Đặng Hùng Cường</t>
  </si>
  <si>
    <t>4520562530</t>
  </si>
  <si>
    <t>K28-206, Xã Hải Dương, Huyện Hải Lăng, Tỉnh Quảng Trị</t>
  </si>
  <si>
    <t>Doãn Hữu Dũng</t>
  </si>
  <si>
    <t>4017475503</t>
  </si>
  <si>
    <t>K28-206, Xã Nghi Thái, Huyện Nghi Lộc, Tỉnh Nghệ An</t>
  </si>
  <si>
    <t>Phạm Nhật Tin</t>
  </si>
  <si>
    <t>6622373308</t>
  </si>
  <si>
    <t>K28-206, Xã Ea Wy, Huyện Ea H'leo, Tỉnh Đắk Lắk</t>
  </si>
  <si>
    <t>Lâm Ty Gon</t>
  </si>
  <si>
    <t>5220141597</t>
  </si>
  <si>
    <t>K28-206, Phường Trần Phú, Thành phố Quy Nhơn, Tỉnh Bình Định</t>
  </si>
  <si>
    <t>Hoàng Lê Việt</t>
  </si>
  <si>
    <t>4220756786</t>
  </si>
  <si>
    <t>K28-206, Thị trấn Thạch Hà, Huyện Thạch Hà, Tỉnh Hà Tĩnh</t>
  </si>
  <si>
    <t>Lê Đình Lộc</t>
  </si>
  <si>
    <t>4821021635</t>
  </si>
  <si>
    <t>K28-206, Xã Hòa Phước, Huyện Hòa Vang, Thành phố Đà Nẵng</t>
  </si>
  <si>
    <t>Nguyễn Văn Phúc</t>
  </si>
  <si>
    <t>4016255227</t>
  </si>
  <si>
    <t>K28-206, Xã Thuận Sơn, Huyện Đô Lương, Tỉnh Nghệ An</t>
  </si>
  <si>
    <t>Trần Minh Trí</t>
  </si>
  <si>
    <t>4920536050</t>
  </si>
  <si>
    <t>K28-206, Xã Điện Hồng, Thị xã Điện Bàn, Tỉnh Quảng Nam</t>
  </si>
  <si>
    <t>Văn Quý Quốc</t>
  </si>
  <si>
    <t>4920272980</t>
  </si>
  <si>
    <t>K28-206, Xã Đại Hòa, Huyện Đại Lộc, Tỉnh Quảng Nam</t>
  </si>
  <si>
    <t>4921008874</t>
  </si>
  <si>
    <t>K28-206, Xã Bình Định Nam, Huyện Thăng Bình, Tỉnh Quảng Nam</t>
  </si>
  <si>
    <t>Trần Văn Gia Huy</t>
  </si>
  <si>
    <t>4920757297</t>
  </si>
  <si>
    <t>K28-206, Thị trấn Hương An, Huyện Quế Sơn, Tỉnh Quảng Nam</t>
  </si>
  <si>
    <t>Phạm Văn Nhật</t>
  </si>
  <si>
    <t>4921380616</t>
  </si>
  <si>
    <t>K28-206, Xã Tam Xuân I, Huyện Núi Thành, Tỉnh Quảng Nam</t>
  </si>
  <si>
    <t>Nguyễn Mai Anh</t>
  </si>
  <si>
    <t>5620650455</t>
  </si>
  <si>
    <t>K28-206, Xã Vạn Khánh, Huyện Vạn Ninh, Tỉnh Khánh Hòa</t>
  </si>
  <si>
    <t>Phạm Quốc Huy</t>
  </si>
  <si>
    <t>4921462409</t>
  </si>
  <si>
    <t>K28-206, Xã Tam Thành, Huyện Phú Ninh, Tỉnh Quảng Nam</t>
  </si>
  <si>
    <t>Bùi Ngọc Hân</t>
  </si>
  <si>
    <t>4921283369</t>
  </si>
  <si>
    <t>K28-206, Xã Tam Quang, Huyện Núi Thành, Tỉnh Quảng Nam</t>
  </si>
  <si>
    <t>4520419717</t>
  </si>
  <si>
    <t>K28-206, Xã Cam Tuyền, Huyện Cam Lộ, Tỉnh Quảng Trị</t>
  </si>
  <si>
    <t>4921403903</t>
  </si>
  <si>
    <t>K28-206, Xã Tam Thái, Huyện Phú Ninh, Tỉnh Quảng Nam</t>
  </si>
  <si>
    <t>Phạm Văn Minh Thiện</t>
  </si>
  <si>
    <t>4820767642</t>
  </si>
  <si>
    <t>K28-206, Phường Mỹ An, Quận Ngũ Hành Sơn, Thành phố Đà Nẵng</t>
  </si>
  <si>
    <t>Nguyễn Đức Anh Toàn</t>
  </si>
  <si>
    <t>4820239822</t>
  </si>
  <si>
    <t>K28-206, Phường Thạc Gián, Quận Thanh Khê, Thành phố Đà Nẵng</t>
  </si>
  <si>
    <t>Nguyễn Bảo Vinh</t>
  </si>
  <si>
    <t>5420666712</t>
  </si>
  <si>
    <t>K28-150, Phường 2, Thành phố Tuy Hòa, Tỉnh Phú Yên</t>
  </si>
  <si>
    <t xml:space="preserve"> K28-150</t>
  </si>
  <si>
    <t>Phan Quốc Hưng</t>
  </si>
  <si>
    <t>5221323542</t>
  </si>
  <si>
    <t>K28-206, Xã Phước Thuận, Huyện Tuy Phước, Tỉnh Bình Định</t>
  </si>
  <si>
    <t>Ngô Khá</t>
  </si>
  <si>
    <t>5221710625</t>
  </si>
  <si>
    <t>K28-150, Phường Hải Cảng, Thành phố Quy Nhơn, Tỉnh Bình Định</t>
  </si>
  <si>
    <t>Hoàng Văn Phú</t>
  </si>
  <si>
    <t>6720836392</t>
  </si>
  <si>
    <t>K28-150, Xã Đắk Drô, Huyện Krông Nô, Tỉnh Đắk Nông</t>
  </si>
  <si>
    <t>Phạm Đình Phú</t>
  </si>
  <si>
    <t>4420682541</t>
  </si>
  <si>
    <t>K28-150, Xã Lộc Thủy, Huyện Lệ Thủy, Tỉnh Quảng Bình</t>
  </si>
  <si>
    <t>Nguyễn Văn Ngọc Vũ</t>
  </si>
  <si>
    <t>4420626836</t>
  </si>
  <si>
    <t>K28-150, Xã An Ninh, Huyện Quảng Ninh, Tỉnh Quảng Bình</t>
  </si>
  <si>
    <t>Nguyễn Phước Tuấn</t>
  </si>
  <si>
    <t>4920276109</t>
  </si>
  <si>
    <t>K28-150, Thị Trấn Ái Nghĩa, Huyện Đại Lộc, Tỉnh Quảng Nam</t>
  </si>
  <si>
    <t>Đoàn Ngọc An</t>
  </si>
  <si>
    <t>4920340789</t>
  </si>
  <si>
    <t>4921536521</t>
  </si>
  <si>
    <t>K28-150, Thị trấn Hà Lam, Huyện Thăng Bình, Tỉnh Quảng Nam</t>
  </si>
  <si>
    <t>Nguyễn Đình Hoàng Trung</t>
  </si>
  <si>
    <t>4920598789</t>
  </si>
  <si>
    <t>K28-150, Phường Điện An, Thị xã Điện Bàn, Tỉnh Quảng Nam</t>
  </si>
  <si>
    <t>4921304031</t>
  </si>
  <si>
    <t>K28-150, Xã Tam Hiệp, Huyện Núi Thành, Tỉnh Quảng Nam</t>
  </si>
  <si>
    <t>Đào Anh Lũy</t>
  </si>
  <si>
    <t>4921147023</t>
  </si>
  <si>
    <t>K28-150, Xã Tiên Cảnh, Huyện Tiên Phước, Tỉnh Quảng Nam</t>
  </si>
  <si>
    <t>Huỳnh Lâm Vỹ</t>
  </si>
  <si>
    <t>5120429261</t>
  </si>
  <si>
    <t>K28-150, Xã Bình Thuận, Huyện Bình Sơn, Tỉnh Quảng Ngãi</t>
  </si>
  <si>
    <t>Dương Đình Khải</t>
  </si>
  <si>
    <t>5120308761</t>
  </si>
  <si>
    <t>Phù Thanh Huy</t>
  </si>
  <si>
    <t>5120409270</t>
  </si>
  <si>
    <t>K28-150, Xã Bình Hải, Huyện Bình Sơn, Tỉnh Quảng Ngãi</t>
  </si>
  <si>
    <t>Lê Trọng Nghĩa</t>
  </si>
  <si>
    <t>5120273981</t>
  </si>
  <si>
    <t>K28-150, Xã Bình Đông, Huyện Bình Sơn, Tỉnh Quảng Ngãi</t>
  </si>
  <si>
    <t>Nguyễn Đình Hiếu</t>
  </si>
  <si>
    <t>4820570889</t>
  </si>
  <si>
    <t>K28-150, Phường Hòa Thuận Tây, Quận Hải Châu, Thành phố Đà Nẵng</t>
  </si>
  <si>
    <t>Võ Minh Đạt</t>
  </si>
  <si>
    <t>5120599070</t>
  </si>
  <si>
    <t>K28-150, Xã Nghĩa Thắng, Huyện Tư Nghĩa, Tỉnh Quảng Ngãi</t>
  </si>
  <si>
    <t>Phan Văn Huỳnh</t>
  </si>
  <si>
    <t>4920484199</t>
  </si>
  <si>
    <t>K28-150, Phường Hòa Quý, Quận Ngũ Hành Sơn, Thành phố Đà Nẵng</t>
  </si>
  <si>
    <t>Lê Phan Đan Huy</t>
  </si>
  <si>
    <t>4820570453</t>
  </si>
  <si>
    <t>K28-150, Phường Hòa Cường Bắc, Quận Hải Châu, Thành phố Đà Nẵng</t>
  </si>
  <si>
    <t>Nguyễn Bá Bằng</t>
  </si>
  <si>
    <t>6421381199</t>
  </si>
  <si>
    <t>K28-150, Phường Hội Thương, Thành phố Pleiku, Tỉnh Gia Lai</t>
  </si>
  <si>
    <t>Phan Thanh Lâm</t>
  </si>
  <si>
    <t>4820805250</t>
  </si>
  <si>
    <t>K28-150, Phường Hòa Thọ Đông, Quận Cẩm Lệ, Thành phố Đà Nẵng</t>
  </si>
  <si>
    <t>Trần Lê Khánh Dương</t>
  </si>
  <si>
    <t>4920940282</t>
  </si>
  <si>
    <t>K28-150, Xã Bình Quý, Huyện Thăng Bình, Tỉnh Quảng Nam</t>
  </si>
  <si>
    <t>Võ Ngọc Ảnh</t>
  </si>
  <si>
    <t>4520489820</t>
  </si>
  <si>
    <t>K28-150, Xã Triệu Thành, Huyện Triệu Phong, Tỉnh Quảng Trị</t>
  </si>
  <si>
    <t>Nguyễn Đức Tân</t>
  </si>
  <si>
    <t>5120311447</t>
  </si>
  <si>
    <t>K28-150, Xã Bình Hiệp, Huyện Bình Sơn, Tỉnh Quảng Ngãi</t>
  </si>
  <si>
    <t>Hồ Phi Huy</t>
  </si>
  <si>
    <t>5120367044</t>
  </si>
  <si>
    <t>K28-150, Xã Bình Khương, Huyện Bình Sơn, Tỉnh Quảng Ngãi</t>
  </si>
  <si>
    <t>Lê Quốc Đạt</t>
  </si>
  <si>
    <t>5120497838</t>
  </si>
  <si>
    <t>K28-150, Xã Tịnh Giang, Huyện Sơn Tịnh, Tỉnh Quảng Ngãi</t>
  </si>
  <si>
    <t>Nguyễn Quang Linh</t>
  </si>
  <si>
    <t>5120494919</t>
  </si>
  <si>
    <t>K28-150, Xã Tịnh Phong, Huyện Sơn Tịnh, Tỉnh Quảng Ngãi</t>
  </si>
  <si>
    <t>Huỳnh Huy Hoàng</t>
  </si>
  <si>
    <t>5220780981</t>
  </si>
  <si>
    <t>19/09/2003</t>
  </si>
  <si>
    <t>K28-145, Xã Tây Xuân, Huyện Tây Sơn, Tỉnh Bình Định</t>
  </si>
  <si>
    <t xml:space="preserve"> K28-145</t>
  </si>
  <si>
    <t>Nguyễn Văn Toàn</t>
  </si>
  <si>
    <t>6421813990</t>
  </si>
  <si>
    <t>K28-150, Xã Tân Bình, Huyện Đak Đoa, Tỉnh Gia Lai</t>
  </si>
  <si>
    <t>Nguyễn Lê Thắng</t>
  </si>
  <si>
    <t>5120357005</t>
  </si>
  <si>
    <t>K28-145, Xã Bình Hiệp, Huyện Bình Sơn, Tỉnh Quảng Ngãi</t>
  </si>
  <si>
    <t>5121499050</t>
  </si>
  <si>
    <t>K28-145, Phường Trần Hưng Đạo, Thành phố Quảng Ngãi, Tỉnh Quảng Ngãi</t>
  </si>
  <si>
    <t>Nguyễn Đình Tài</t>
  </si>
  <si>
    <t>6720720154</t>
  </si>
  <si>
    <t>K28-145, Xã Thuận An, Huyện Đắk Mil, Tỉnh Đắk Nông</t>
  </si>
  <si>
    <t>Võ Chí Tùng</t>
  </si>
  <si>
    <t>5120311461</t>
  </si>
  <si>
    <t>Dương Văn Chiến</t>
  </si>
  <si>
    <t>5220547351</t>
  </si>
  <si>
    <t>K28-145, Xã Ân Tường Đông, Huyện Hoài Ân, Tỉnh Bình Định</t>
  </si>
  <si>
    <t>Lê Khắc Nghĩa</t>
  </si>
  <si>
    <t>4520575363</t>
  </si>
  <si>
    <t>K28-145, Xã Hải Chánh, Huyện Hải Lăng, Tỉnh Quảng Trị</t>
  </si>
  <si>
    <t>Nguyễn Quốc Long</t>
  </si>
  <si>
    <t>6622761973</t>
  </si>
  <si>
    <t>K28-145, Xã Pơng Drang, Huyện Krông Búk, Tỉnh Đắk Lắk</t>
  </si>
  <si>
    <t>Lê Phạm Việt Hưng</t>
  </si>
  <si>
    <t>6622690635</t>
  </si>
  <si>
    <t>K28-145, Thị trấn Ea Pốk, Huyện Cư M'gar, Tỉnh Đắk Lắk</t>
  </si>
  <si>
    <t>Nguyễn Nhật Thành</t>
  </si>
  <si>
    <t>4420094485</t>
  </si>
  <si>
    <t>K28-145, Phường Đồng Sơn, Thành Phố Đồng Hới, Tỉnh Quảng Bình</t>
  </si>
  <si>
    <t>Đặng Sơn Hải</t>
  </si>
  <si>
    <t>4420077464</t>
  </si>
  <si>
    <t>Nguyễn Quang Sáng</t>
  </si>
  <si>
    <t>4420193089</t>
  </si>
  <si>
    <t>K28-145, Thị trấn Đồng Lê, Huyện Tuyên Hóa, Tỉnh Quảng Bình</t>
  </si>
  <si>
    <t>Trần Công Quý</t>
  </si>
  <si>
    <t>4420049978</t>
  </si>
  <si>
    <t>K28-145, Xã Lộc Ninh, Thành Phố Đồng Hới, Tỉnh Quảng Bình</t>
  </si>
  <si>
    <t>Nguyễn Tấn Anh</t>
  </si>
  <si>
    <t>5220202119</t>
  </si>
  <si>
    <t>K28-145, Phường Đống Đa, Thành phố Quy Nhơn, Tỉnh Bình Định</t>
  </si>
  <si>
    <t>5621114695</t>
  </si>
  <si>
    <t>K28-145, Xã Hành Phước, Huyện Nghĩa Hành, Tỉnh Quảng Ngãi</t>
  </si>
  <si>
    <t>Phan Văn Nam</t>
  </si>
  <si>
    <t>4420341869</t>
  </si>
  <si>
    <t>K28-145, Xã Quảng Lưu, Huyện Quảng Trạch, Tỉnh Quảng Bình</t>
  </si>
  <si>
    <t>Phan Đăng Nhật</t>
  </si>
  <si>
    <t>4217099011</t>
  </si>
  <si>
    <t>K28-145, Thị trấn Đức Thọ, Huyện Đức Thọ, Tỉnh Hà Tĩnh</t>
  </si>
  <si>
    <t>Lê Văn Tuấn</t>
  </si>
  <si>
    <t>4920603702</t>
  </si>
  <si>
    <t>K28-145, Phường Điện Ngọc, Thị xã Điện Bàn, Tỉnh Quảng Nam</t>
  </si>
  <si>
    <t>Phan Hoàng Trường Thịnh</t>
  </si>
  <si>
    <t>4420806617</t>
  </si>
  <si>
    <t>K28-145, Phường Quảng Thọ, Thị xã Ba Đồn, Tỉnh Quảng Bình</t>
  </si>
  <si>
    <t>Nguyễn Ngọc Huy Khang</t>
  </si>
  <si>
    <t>4921582580</t>
  </si>
  <si>
    <t>K28-145, Xã Bình Tú, Huyện Thăng Bình, Tỉnh Quảng Nam</t>
  </si>
  <si>
    <t>Phan Văn Thuận</t>
  </si>
  <si>
    <t>4921100155</t>
  </si>
  <si>
    <t>K28-145, Xã Bình Nguyên, Huyện Thăng Bình, Tỉnh Quảng Nam</t>
  </si>
  <si>
    <t>Đinh Viết Hiệu</t>
  </si>
  <si>
    <t>4921375835</t>
  </si>
  <si>
    <t>K28-145, Xã Tam Nghĩa, Huyện Núi Thành, Tỉnh Quảng Nam</t>
  </si>
  <si>
    <t>Lê Công Thắng</t>
  </si>
  <si>
    <t>4921322597</t>
  </si>
  <si>
    <t>K28-145, Xã Tam Xuân I, Huyện Núi Thành, Tỉnh Quảng Nam</t>
  </si>
  <si>
    <t>Nguyễn Đăng Khương</t>
  </si>
  <si>
    <t>6421471910</t>
  </si>
  <si>
    <t>K28-145, Phường Phù Đổng, Thành phố Pleiku, Tỉnh Gia Lai</t>
  </si>
  <si>
    <t>Huỳnh Ngô Gia Bảo</t>
  </si>
  <si>
    <t>4921299231</t>
  </si>
  <si>
    <t>Võ Minh Hiếu</t>
  </si>
  <si>
    <t>5120295002</t>
  </si>
  <si>
    <t>K28-145, Xã Bình Phước, Huyện Bình Sơn, Tỉnh Quảng Ngãi</t>
  </si>
  <si>
    <t>Võ Đăng Kha</t>
  </si>
  <si>
    <t>5121368910</t>
  </si>
  <si>
    <t>K28-145, Xã Tịnh Ấn Tây, Thành phố Quảng Ngãi, Tỉnh Quảng Ngãi</t>
  </si>
  <si>
    <t>Cái Viết Cung</t>
  </si>
  <si>
    <t>4520312383</t>
  </si>
  <si>
    <t>K28-145, Xã Gio An, Huyện Gio Linh, Tỉnh Quảng Trị</t>
  </si>
  <si>
    <t>Trần Văn Đô</t>
  </si>
  <si>
    <t>5120246083</t>
  </si>
  <si>
    <t>K28-145, Xã Bình Chương, Huyện Bình Sơn, Tỉnh Quảng Ngãi</t>
  </si>
  <si>
    <t>5420698050</t>
  </si>
  <si>
    <t>K28-145, Xã Hòa An, Huyện Phú Hòa, Tỉnh Phú Yên</t>
  </si>
  <si>
    <t>Trịnh Anh Tuấn</t>
  </si>
  <si>
    <t>4820247706</t>
  </si>
  <si>
    <t>K28-145, Phường An Khê, Quận Thanh Khê, Thành phố Đà Nẵng</t>
  </si>
  <si>
    <t>Phan Thành Luân</t>
  </si>
  <si>
    <t>5220582874</t>
  </si>
  <si>
    <t>K28-145, Phường Thắng Lợi, Thành phố Kon Tum, Tỉnh Kon Tum</t>
  </si>
  <si>
    <t>Trần Minh Duy</t>
  </si>
  <si>
    <t>6221600825</t>
  </si>
  <si>
    <t>K28-145, Phường Quyết Thắng, Thành phố Kon Tum, Tỉnh Kon Tum</t>
  </si>
  <si>
    <t>Hồ Quang Phúc Thịnh</t>
  </si>
  <si>
    <t>6423231882</t>
  </si>
  <si>
    <t>K28-145, Phường Tây Sơn, Thành phố Pleiku, Tỉnh Gia Lai</t>
  </si>
  <si>
    <t>Nguyễn Đình Hòa</t>
  </si>
  <si>
    <t>6221335275</t>
  </si>
  <si>
    <t>K28-145, Thị trấn Đắk Hà, Huyện Đắk Hà, Tỉnh Kon Tum</t>
  </si>
  <si>
    <t>Phạm Văn Khang</t>
  </si>
  <si>
    <t>6421973733</t>
  </si>
  <si>
    <t>K28-145, Xã Ia Bă, Huyện Ia Grai, Tỉnh Gia Lai</t>
  </si>
  <si>
    <t>Lê Đình Mạnh</t>
  </si>
  <si>
    <t>6423365636</t>
  </si>
  <si>
    <t>K28-145, Xã Đăk Krong, Huyện Đak Đoa, Tỉnh Gia Lai</t>
  </si>
  <si>
    <t>6624136588</t>
  </si>
  <si>
    <t>K28-145, Phường Ea Tam, Thành phố Buôn Ma Thuột, Tỉnh Đắk Lắk</t>
  </si>
  <si>
    <t>Nguyễn Thế Sáng</t>
  </si>
  <si>
    <t>6421952090</t>
  </si>
  <si>
    <t>K28-145, Xã Ia Grăng, Huyện Ia Grai, Tỉnh Gia Lai</t>
  </si>
  <si>
    <t>Nguyễn Anh Thiên</t>
  </si>
  <si>
    <t>5421032831</t>
  </si>
  <si>
    <t>K28-145, Phường 9, Thành phố Tuy Hòa, Tỉnh Phú Yên</t>
  </si>
  <si>
    <t>Trần Công Đức</t>
  </si>
  <si>
    <t>4420701408</t>
  </si>
  <si>
    <t>K28-145, Thị trấn Kiến Giang, Huyện Lệ Thủy, Tỉnh Quảng Bình</t>
  </si>
  <si>
    <t>Võ Tuấn Anh</t>
  </si>
  <si>
    <t>4820254385</t>
  </si>
  <si>
    <t>07/07/2000</t>
  </si>
  <si>
    <t>K28-140, Phường Thanh Khê Đông, Quận Thanh Khê, Thành phố Đà Nẵng</t>
  </si>
  <si>
    <t xml:space="preserve"> K28-140</t>
  </si>
  <si>
    <t>Nguyễn Đình Ngọc Thiện</t>
  </si>
  <si>
    <t>4820162089</t>
  </si>
  <si>
    <t>K28-140, Phường Hòa Thuận Đông, Quận Hải Châu, Thành phố Đà Nẵng</t>
  </si>
  <si>
    <t>Nguyễn Hoàng Gia Bảo</t>
  </si>
  <si>
    <t>7424849582</t>
  </si>
  <si>
    <t>K28-140, Xã Hải Quế, Huyện Hải Lăng, Tỉnh Quảng Trị</t>
  </si>
  <si>
    <t>Nguyễn Sơn Phong</t>
  </si>
  <si>
    <t>4018661294</t>
  </si>
  <si>
    <t>K28-140, Xã Nghĩa Lộc, Huyện Nghĩa Đàn, Tỉnh Nghệ An</t>
  </si>
  <si>
    <t>6622568162</t>
  </si>
  <si>
    <t>K28-135, Xã Quảng Hiệp, Huyện Cư M'gar, Tỉnh Đắk Lắk</t>
  </si>
  <si>
    <t xml:space="preserve"> K28-135</t>
  </si>
  <si>
    <t>Trần Xuân Quỳnh</t>
  </si>
  <si>
    <t>4420730108</t>
  </si>
  <si>
    <t>K28-135, Xã Mỹ Thủy, Huyện Lệ Thủy, Tỉnh Quảng Bình</t>
  </si>
  <si>
    <t>Nguyễn Đắc Hải</t>
  </si>
  <si>
    <t>6720721569</t>
  </si>
  <si>
    <t>K28-135, Xã Thuận An, Huyện Đắk Mil, Tỉnh Đắk Nông</t>
  </si>
  <si>
    <t>Nguyễn Như Nguyên</t>
  </si>
  <si>
    <t>5220546109</t>
  </si>
  <si>
    <t>K28-135, Xã Ân Hữu, Huyện Hoài Ân, Tỉnh Bình Định</t>
  </si>
  <si>
    <t>Phan Rin</t>
  </si>
  <si>
    <t>4620649387</t>
  </si>
  <si>
    <t>05/03/2003</t>
  </si>
  <si>
    <t>K28-135, Xã Phú Hải, Huyện Phú Vang, Tỉnh Thừa Thiên Huế</t>
  </si>
  <si>
    <t>Nguyễn Thanh Bình</t>
  </si>
  <si>
    <t>5120052610</t>
  </si>
  <si>
    <t>K28-135, Xã Tịnh Ấn Tây, Thành phố Quảng Ngãi, Tỉnh Quảng Ngãi</t>
  </si>
  <si>
    <t>4921281205</t>
  </si>
  <si>
    <t>K28-135, Xã Tam Tiến, Huyện Núi Thành, Tỉnh Quảng Nam</t>
  </si>
  <si>
    <t>Nguyễn Thảo Như Bình</t>
  </si>
  <si>
    <t>4920031458</t>
  </si>
  <si>
    <t>K28-135, Phường Trường Xuân, Thành phố Tam Kỳ, Tỉnh Quảng Nam</t>
  </si>
  <si>
    <t>Phan Duy Trường</t>
  </si>
  <si>
    <t>6221034397</t>
  </si>
  <si>
    <t>K28-135, Phường Thống Nhất, Thành phố Kon Tum, Tỉnh Kon Tum</t>
  </si>
  <si>
    <t>Trịnh Thị Vy Thảo</t>
  </si>
  <si>
    <t>6421388380</t>
  </si>
  <si>
    <t>K28-135, Phường Tây Sơn, Thành phố Pleiku, Tỉnh Gia Lai</t>
  </si>
  <si>
    <t>Trần Quang Hưng</t>
  </si>
  <si>
    <t>4821084192</t>
  </si>
  <si>
    <t>K28-135, Phường Hòa Minh, Quận Liên Chiểu, Thành phố Đà Nẵng</t>
  </si>
  <si>
    <t>4017672255</t>
  </si>
  <si>
    <t>15/12/2003</t>
  </si>
  <si>
    <t>K28-135, Xã Tân Hương, Huyện Tân Kỳ, Tỉnh Nghệ An</t>
  </si>
  <si>
    <t>Võ Bảo Long</t>
  </si>
  <si>
    <t>4820162327</t>
  </si>
  <si>
    <t>K28-135, Phường Hòa Khánh Nam, Quận Liên Chiểu, Thành phố Đà Nẵng</t>
  </si>
  <si>
    <t>Võ Minh Chính</t>
  </si>
  <si>
    <t>6622758334</t>
  </si>
  <si>
    <t>K28-135, Xã Cư Pơng, Huyện Krông Búk, Tỉnh Đắk Lắk</t>
  </si>
  <si>
    <t>Ngô Anh Thư</t>
  </si>
  <si>
    <t>4821095927</t>
  </si>
  <si>
    <t>K28-130, Xã Đại Minh, Huyện Đại Lộc, Tỉnh Quảng Nam</t>
  </si>
  <si>
    <t xml:space="preserve"> K28-130</t>
  </si>
  <si>
    <t>Huỳnh Tuấn Nhực</t>
  </si>
  <si>
    <t>5120437308</t>
  </si>
  <si>
    <t>K28-135, Thị trấn Trà Xuân, Huyện Trà Bồng, Tỉnh Quảng Ngãi</t>
  </si>
  <si>
    <t>Lê Ngọc Thịnh</t>
  </si>
  <si>
    <t>4920414564</t>
  </si>
  <si>
    <t>K28-130, Xã Điện Phương, Thị xã Điện Bàn, Tỉnh Quảng Nam</t>
  </si>
  <si>
    <t>Phan Văn Thương</t>
  </si>
  <si>
    <t>4921648150</t>
  </si>
  <si>
    <t>Đoàn Văn Vinh</t>
  </si>
  <si>
    <t>4921417252</t>
  </si>
  <si>
    <t>K28-130, Xã Tam Lộc, Huyện Phú Ninh, Tỉnh Quảng Nam</t>
  </si>
  <si>
    <t>Nguyễn Châu Quang</t>
  </si>
  <si>
    <t>4921295971</t>
  </si>
  <si>
    <t>K28-130, Xã Tam Anh Bắc, Huyện Núi Thành, Tỉnh Quảng Nam</t>
  </si>
  <si>
    <t>Phan Nguyễn Phúc Hậu</t>
  </si>
  <si>
    <t>4520410164</t>
  </si>
  <si>
    <t>K28-130, Xã Cam Hiếu, Huyện Cam Lộ, Tỉnh Quảng Trị</t>
  </si>
  <si>
    <t>Võ Kiều Trang</t>
  </si>
  <si>
    <t>5121605204</t>
  </si>
  <si>
    <t>K28-130, Xã Tịnh Thọ, Huyện Sơn Tịnh, Tỉnh Quảng Ngãi</t>
  </si>
  <si>
    <t>Thủy Ngọc Khoa</t>
  </si>
  <si>
    <t>4820347827</t>
  </si>
  <si>
    <t>K28-130, Phường Tam Thuận, Quận Thanh Khê, Thành phố Đà Nẵng</t>
  </si>
  <si>
    <t>Nguyễn Lương Gia Bảo</t>
  </si>
  <si>
    <t>4821051642</t>
  </si>
  <si>
    <t>K28-130, Phường Hòa Khánh Nam, Quận Liên Chiểu, Thành phố Đà Nẵng</t>
  </si>
  <si>
    <t>Nguyễn Thiện Tân</t>
  </si>
  <si>
    <t>4820213379</t>
  </si>
  <si>
    <t>K28-130, Phường Chính Gián, Quận Thanh Khê, Thành phố Đà Nẵng</t>
  </si>
  <si>
    <t>Phạm Hoàng Ngọc Huy</t>
  </si>
  <si>
    <t>4820172729</t>
  </si>
  <si>
    <t>K28-130, Phường Tân Chính, Quận Thanh Khê, Thành phố Đà Nẵng</t>
  </si>
  <si>
    <t>Văn Đình Huy</t>
  </si>
  <si>
    <t>4820454526</t>
  </si>
  <si>
    <t>K28-130, Phường Hòa Cường Bắc, Quận Hải Châu, Thành phố Đà Nẵng</t>
  </si>
  <si>
    <t>Hồ Hoàng Anh</t>
  </si>
  <si>
    <t>4821172118</t>
  </si>
  <si>
    <t>19/07/2003</t>
  </si>
  <si>
    <t>K28-130, Phường Hải Châu II, Quận Hải Châu, Thành phố Đà Nẵng</t>
  </si>
  <si>
    <t>Huỳnh Tấn Quốc</t>
  </si>
  <si>
    <t>5120553239</t>
  </si>
  <si>
    <t>Trần Công Nghĩa</t>
  </si>
  <si>
    <t>4820386131</t>
  </si>
  <si>
    <t>Phạm Quý Khang</t>
  </si>
  <si>
    <t>4820605285</t>
  </si>
  <si>
    <t>K28-130, Phường An Hải Bắc, Quận Sơn Trà, Thành phố Đà Nẵng</t>
  </si>
  <si>
    <t>Nguyễn Bá Hiếu</t>
  </si>
  <si>
    <t>4820602384</t>
  </si>
  <si>
    <t>12/05/2002</t>
  </si>
  <si>
    <t>K28-130, Phường Nại Hiên Đông, Quận Sơn Trà, Thành phố Đà Nẵng</t>
  </si>
  <si>
    <t>Ngô Đức Mạnh</t>
  </si>
  <si>
    <t>4821110914</t>
  </si>
  <si>
    <t>K28-130, Phường Mỹ An, Quận Ngũ Hành Sơn, Thành phố Đà Nẵng</t>
  </si>
  <si>
    <t>Trần Bảo Duy</t>
  </si>
  <si>
    <t>4821145120</t>
  </si>
  <si>
    <t>Trương Lê Gia Bảo</t>
  </si>
  <si>
    <t>6421467384</t>
  </si>
  <si>
    <t>K28-130, Phường Thống Nhất, Thành phố Pleiku, Tỉnh Gia Lai</t>
  </si>
  <si>
    <t>Võ Nhất Minh</t>
  </si>
  <si>
    <t>4920283771</t>
  </si>
  <si>
    <t>K28-130, Phường Hòa Xuân, Quận Cẩm Lệ, Thành phố Đà Nẵng</t>
  </si>
  <si>
    <t>Phạm Hoàng Gia Bảo</t>
  </si>
  <si>
    <t>6623745758</t>
  </si>
  <si>
    <t>K28-130, Phường Tân Lập, Thành phố Buôn Ma Thuột, Tỉnh Đắk Lắk</t>
  </si>
  <si>
    <t>Trần Đức Tiến</t>
  </si>
  <si>
    <t>6422280157</t>
  </si>
  <si>
    <t>K28-130, Xã Ia Drang , Huyện Chư Prông, Tỉnh Gia Lai</t>
  </si>
  <si>
    <t>4520310465</t>
  </si>
  <si>
    <t>K28-130, Thị trấn Gio Linh, Huyện Gio Linh, Tỉnh Quảng Trị</t>
  </si>
  <si>
    <t>Nguyễn Văn Bình Dương</t>
  </si>
  <si>
    <t>4520104343</t>
  </si>
  <si>
    <t>K28-130, Phường 2, Thị xã Quảng Trị, Tỉnh Quảng Trị</t>
  </si>
  <si>
    <t>Nguyễn Trần Khánh Duy</t>
  </si>
  <si>
    <t>4921570664</t>
  </si>
  <si>
    <t>K28-130, Xã Đại Nghĩa, Huyện Đại Lộc, Tỉnh Quảng Nam</t>
  </si>
  <si>
    <t>Trần Minh Triết</t>
  </si>
  <si>
    <t>4820811439</t>
  </si>
  <si>
    <t>K28-130, Phường Hòa An, Quận Cẩm Lệ, Thành phố Đà Nẵng</t>
  </si>
  <si>
    <t>Lê Minh</t>
  </si>
  <si>
    <t>4520247672</t>
  </si>
  <si>
    <t>K28-130, Thị trấn Khe Sanh, Huyện Hướng Hóa, Tỉnh Quảng Trị</t>
  </si>
  <si>
    <t>Phạm Hoàng Anh Tú</t>
  </si>
  <si>
    <t>4920138387</t>
  </si>
  <si>
    <t>K28-130, Xã Cẩm Thanh, Thành phố Hội An, Tỉnh Quảng Nam</t>
  </si>
  <si>
    <t>Võ Thị Khánh Ly</t>
  </si>
  <si>
    <t>4520004072</t>
  </si>
  <si>
    <t>K28-130, Phường Đông Thanh, Thành phố Đông Hà, Tỉnh Quảng Trị</t>
  </si>
  <si>
    <t>Võ Đình Vân Trường</t>
  </si>
  <si>
    <t>4520098779</t>
  </si>
  <si>
    <t>K28-130, Phường 3, Thị xã Quảng Trị, Tỉnh Quảng Trị</t>
  </si>
  <si>
    <t>Phan Quốc Tuấn</t>
  </si>
  <si>
    <t>4217133533</t>
  </si>
  <si>
    <t>K28-130, Xã Xuân Lộc, Huyện Can Lộc, Tỉnh Hà Tĩnh</t>
  </si>
  <si>
    <t>Hoàng Văn Trường</t>
  </si>
  <si>
    <t>4017167650</t>
  </si>
  <si>
    <t>K28-130, Xã Thanh Thủy, Huyện Thanh Chương, Tỉnh Nghệ An</t>
  </si>
  <si>
    <t>Trần Thái Bảo</t>
  </si>
  <si>
    <t>4420226101</t>
  </si>
  <si>
    <t>K28-130, Thị trấn Đồng Lê, Huyện Tuyên Hóa, Tỉnh Quảng Bình</t>
  </si>
  <si>
    <t>Trần Thế Kiệt</t>
  </si>
  <si>
    <t>6624188682</t>
  </si>
  <si>
    <t>K28-130, Phường Phổ Vinh, Thị xã Đức Phổ, Tỉnh Quảng Ngãi</t>
  </si>
  <si>
    <t>Cù Văn Dũng</t>
  </si>
  <si>
    <t>6721271910</t>
  </si>
  <si>
    <t>K28-130, Xã Kiến Thành, Huyện Đắk R'Lấp, Tỉnh Đắk Nông</t>
  </si>
  <si>
    <t>Nguyễn Văn Quân</t>
  </si>
  <si>
    <t>4217063135</t>
  </si>
  <si>
    <t>K28-130, Xã Sơn Tây, Huyện Hương Sơn, Tỉnh Hà Tĩnh</t>
  </si>
  <si>
    <t>Lê Đức Nhẫn</t>
  </si>
  <si>
    <t>4620760398</t>
  </si>
  <si>
    <t>K28-130, Phường Thủy Châu, Thị xã Hương Thủy, Tỉnh Thừa Thiên Huế</t>
  </si>
  <si>
    <t>Lê Văn Ngọc</t>
  </si>
  <si>
    <t>6623043285</t>
  </si>
  <si>
    <t>K28-130, Xã Cư Ni, Huyện Ea Kar, Tỉnh Đắk Lắk</t>
  </si>
  <si>
    <t>Hồ Hữu Quang Sang</t>
  </si>
  <si>
    <t>4620274767</t>
  </si>
  <si>
    <t>K28-130, Phường Tây Lộc, Thành phố Huế, Tỉnh Thừa Thiên Huế</t>
  </si>
  <si>
    <t>Lê Trần Ánh Nhung</t>
  </si>
  <si>
    <t>5420633095</t>
  </si>
  <si>
    <t>K28-130, Xã Sơn Thành Đông, Huyện Tây Hòa, Tỉnh Phú Yên</t>
  </si>
  <si>
    <t>Nguyễn Thanh Hòa</t>
  </si>
  <si>
    <t>5120260117</t>
  </si>
  <si>
    <t>K28-125, Xã Bình Đông, Huyện Bình Sơn, Tỉnh Quảng Ngãi</t>
  </si>
  <si>
    <t xml:space="preserve"> K28-125</t>
  </si>
  <si>
    <t>Đỗ Xuân Nhật Trường</t>
  </si>
  <si>
    <t>4620208671</t>
  </si>
  <si>
    <t>K28-130, Phường Trường An, Thành phố Huế, Tỉnh Thừa Thiên Huế</t>
  </si>
  <si>
    <t>Hoàng Dương Vũ</t>
  </si>
  <si>
    <t>4620805110</t>
  </si>
  <si>
    <t>K28-125, Phường Thủy Châu, Thị xã Hương Thủy, Tỉnh Thừa Thiên Huế</t>
  </si>
  <si>
    <t>Đặng Phúc Khải</t>
  </si>
  <si>
    <t>4820739366</t>
  </si>
  <si>
    <t>K28-125, Phường Hòa Hải, Quận Ngũ Hành Sơn, Thành phố Đà Nẵng</t>
  </si>
  <si>
    <t>Trần Phú Khang</t>
  </si>
  <si>
    <t>6821324463</t>
  </si>
  <si>
    <t>K28-125, Phường 3, Thành phố Đà Lạt, Tỉnh Lâm Đồng</t>
  </si>
  <si>
    <t>Phạm Ngọc Chương</t>
  </si>
  <si>
    <t>5120266970</t>
  </si>
  <si>
    <t>K28-125, Xã Bình Dương, Huyện Bình Sơn, Tỉnh Quảng Ngãi</t>
  </si>
  <si>
    <t>Trần Ngọc Vỹ</t>
  </si>
  <si>
    <t>4920333520</t>
  </si>
  <si>
    <t>K28-125, Xã Đại Minh, Huyện Đại Lộc, Tỉnh Quảng Nam</t>
  </si>
  <si>
    <t>Trương Lê Quốc Bảo</t>
  </si>
  <si>
    <t>6622314489</t>
  </si>
  <si>
    <t>K28-125, Xã Ea Ral, Huyện Ea H'leo, Tỉnh Đắk Lắk</t>
  </si>
  <si>
    <t>Nguyễn Tiến Lộc</t>
  </si>
  <si>
    <t>5120209887</t>
  </si>
  <si>
    <t>K28-122, Phường Lê Hồng Phong, Thành phố Quảng Ngãi, Tỉnh Quảng Ngãi</t>
  </si>
  <si>
    <t xml:space="preserve"> K28-122</t>
  </si>
  <si>
    <t>Đặng Thị Thu Hiền</t>
  </si>
  <si>
    <t>5120148948</t>
  </si>
  <si>
    <t>K28-122, Xã Nghĩa Dũng, Thành phố Quảng Ngãi, Tỉnh Quảng Ngãi</t>
  </si>
  <si>
    <t>Lê Văn Định</t>
  </si>
  <si>
    <t>4920300449</t>
  </si>
  <si>
    <t>K28-122, Xã Đại Hòa, Huyện Đại Lộc, Tỉnh Quảng Nam</t>
  </si>
  <si>
    <t>Nguyễn Hữu Phú</t>
  </si>
  <si>
    <t>4920809267</t>
  </si>
  <si>
    <t>K28-122, Thị trấn Đông Phú, Huyện Quế Sơn, Tỉnh Quảng Nam</t>
  </si>
  <si>
    <t>Nguyễn Bá Minh Quý</t>
  </si>
  <si>
    <t>4820337126</t>
  </si>
  <si>
    <t>K28-122, Phường Hòa An, Quận Cẩm Lệ, Thành phố Đà Nẵng</t>
  </si>
  <si>
    <t>4821074250</t>
  </si>
  <si>
    <t>K28-122, Xã Hương Bình, Huyện Hương Khê, Tỉnh Hà Tĩnh</t>
  </si>
  <si>
    <t>Nguyễn Thị Nhi</t>
  </si>
  <si>
    <t>4621371734</t>
  </si>
  <si>
    <t>11/06/2003</t>
  </si>
  <si>
    <t>K28-122, Phường An Cựu, Thành phố Huế, Tỉnh Thừa Thiên Huế</t>
  </si>
  <si>
    <t>Nguyễn Tường Vỹ</t>
  </si>
  <si>
    <t>5220515468</t>
  </si>
  <si>
    <t>K28-122, Xã Ân Tường Đông, Huyện Hoài Ân, Tỉnh Bình Định</t>
  </si>
  <si>
    <t>Lê Viết Hoàng</t>
  </si>
  <si>
    <t>4520299669</t>
  </si>
  <si>
    <t>K28-122, Xã Gio Quang, Huyện Gio Linh, Tỉnh Quảng Trị</t>
  </si>
  <si>
    <t>Thái Văn Hùng</t>
  </si>
  <si>
    <t>4820406290</t>
  </si>
  <si>
    <t>K28-122, Phường Hải Châu I, Quận Hải Châu, Thành phố Đà Nẵng</t>
  </si>
  <si>
    <t>Bùi Lữ Phúc Lộc</t>
  </si>
  <si>
    <t>4820059001</t>
  </si>
  <si>
    <t>K28-122, Phường Hòa Khánh Bắc, Quận Liên Chiểu, Thành phố Đà Nẵng</t>
  </si>
  <si>
    <t>4821090456</t>
  </si>
  <si>
    <t>4820306316</t>
  </si>
  <si>
    <t>K28-122, Phường Thanh Khê Đông, Quận Thanh Khê, Thành phố Đà Nẵng</t>
  </si>
  <si>
    <t>Hoàng Kim Quang Bảo</t>
  </si>
  <si>
    <t>4820260813</t>
  </si>
  <si>
    <t>K28-122, Phường Tam Thuận, Quận Thanh Khê, Thành phố Đà Nẵng</t>
  </si>
  <si>
    <t>4820281318</t>
  </si>
  <si>
    <t>K28-122, Phường Xuân Hà, Quận Thanh Khê, Thành phố Đà Nẵng</t>
  </si>
  <si>
    <t>Nguyễn Tá Đông Kha</t>
  </si>
  <si>
    <t>4820178694</t>
  </si>
  <si>
    <t>Nguyễn Tất Anh Khoa</t>
  </si>
  <si>
    <t>4820417159</t>
  </si>
  <si>
    <t>K28-122, Phường Thạch Thang, Quận Hải Châu, Thành phố Đà Nẵng</t>
  </si>
  <si>
    <t>Hồ Quốc Huy</t>
  </si>
  <si>
    <t>4821100044</t>
  </si>
  <si>
    <t>K28-122, Phường Hòa Khê, Quận Thanh Khê, Thành phố Đà Nẵng</t>
  </si>
  <si>
    <t>Hoàng Hồng Phúc</t>
  </si>
  <si>
    <t>4820753079</t>
  </si>
  <si>
    <t>K28-122, Phường Mỹ An, Quận Ngũ Hành Sơn, Thành phố Đà Nẵng</t>
  </si>
  <si>
    <t>Nguyễn Hữu Nghĩa</t>
  </si>
  <si>
    <t>4820415891</t>
  </si>
  <si>
    <t>Đào Vũ Hoàng Anh</t>
  </si>
  <si>
    <t>4820851452</t>
  </si>
  <si>
    <t>K28-122, Phường Hòa Thọ Đông, Quận Cẩm Lệ, Thành phố Đà Nẵng</t>
  </si>
  <si>
    <t>Trần Nguyên Khanh</t>
  </si>
  <si>
    <t>4821110762</t>
  </si>
  <si>
    <t>K28-122, Phường Khuê Mỹ, Quận Ngũ Hành Sơn, Thành phố Đà Nẵng</t>
  </si>
  <si>
    <t>Trần Văn Mạnh</t>
  </si>
  <si>
    <t>6622053131</t>
  </si>
  <si>
    <t>K28-122, Xã Hòa Khánh, Thành phố Buôn Ma Thuột, Tỉnh Đắk Lắk</t>
  </si>
  <si>
    <t>Đặng Gia Hưng</t>
  </si>
  <si>
    <t>6621931963</t>
  </si>
  <si>
    <t>K28-122, Phường Tân An, Thành phố Buôn Ma Thuột, Tỉnh Đắk Lắk</t>
  </si>
  <si>
    <t>Vũ Minh Hưng</t>
  </si>
  <si>
    <t>4820696139</t>
  </si>
  <si>
    <t>K28-122, Phường Thanh Lương, Quận Hai Bà Trưng, Thành phố Hà Nội</t>
  </si>
  <si>
    <t>Phan Trung Nguyên</t>
  </si>
  <si>
    <t>7424720125</t>
  </si>
  <si>
    <t>K28-122, Xã Nam Hồng, Huyện Đông Anh, Thành phố Hà Nội</t>
  </si>
  <si>
    <t>5220361511</t>
  </si>
  <si>
    <t>K28-122, Xã Hoài Châu, Thị xã Hoài Nhơn, Tỉnh Bình Định</t>
  </si>
  <si>
    <t>Trần Công Thiện Bảo</t>
  </si>
  <si>
    <t>4920613716</t>
  </si>
  <si>
    <t>K28-122, Xã Điện Phước, Thị xã Điện Bàn, Tỉnh Quảng Nam</t>
  </si>
  <si>
    <t>Nguyễn Quốc Đạt</t>
  </si>
  <si>
    <t>4921578004</t>
  </si>
  <si>
    <t>K28-121(HP), Xã Tam Thạnh, Huyện Núi Thành, Tỉnh Quảng Nam</t>
  </si>
  <si>
    <t>Phạm Hoàng Như Ngọc</t>
  </si>
  <si>
    <t>5220021714</t>
  </si>
  <si>
    <t>K28-121(HP), Phường Đống Đa, Thành phố Quy Nhơn, Tỉnh Bình Định</t>
  </si>
  <si>
    <t>(11)</t>
  </si>
  <si>
    <t>DANH SÁCH CÓ THẺ BHYT TẠI TRẠM Y TẾ TRƯỜNG. NH 2022-2023</t>
  </si>
  <si>
    <t>K27</t>
  </si>
  <si>
    <t>02/11/2022</t>
  </si>
  <si>
    <t>0364831360</t>
  </si>
  <si>
    <t>K28CK10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</si>
</sst>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);\(0\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7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Border="1"/>
    <xf numFmtId="0" fontId="0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3" fillId="0" borderId="1" xfId="1" applyFont="1" applyBorder="1" applyAlignment="1">
      <alignment vertical="center"/>
    </xf>
    <xf numFmtId="1" fontId="3" fillId="2" borderId="1" xfId="1" applyNumberFormat="1" applyFont="1" applyFill="1" applyBorder="1" applyAlignment="1">
      <alignment vertical="center"/>
    </xf>
    <xf numFmtId="1" fontId="3" fillId="2" borderId="1" xfId="1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14" fontId="3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5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wrapText="1"/>
    </xf>
    <xf numFmtId="0" fontId="1" fillId="3" borderId="1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vertical="center" wrapText="1"/>
    </xf>
    <xf numFmtId="0" fontId="1" fillId="2" borderId="1" xfId="0" applyFont="1" applyFill="1" applyBorder="1"/>
    <xf numFmtId="0" fontId="1" fillId="2" borderId="2" xfId="0" applyFont="1" applyFill="1" applyBorder="1"/>
    <xf numFmtId="0" fontId="1" fillId="3" borderId="2" xfId="0" applyFont="1" applyFill="1" applyBorder="1"/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3" fillId="2" borderId="1" xfId="2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164" fontId="5" fillId="2" borderId="1" xfId="0" applyNumberFormat="1" applyFont="1" applyFill="1" applyBorder="1" applyAlignment="1">
      <alignment horizontal="center"/>
    </xf>
    <xf numFmtId="0" fontId="0" fillId="2" borderId="0" xfId="0" applyFill="1"/>
    <xf numFmtId="49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3" fillId="0" borderId="1" xfId="1" quotePrefix="1" applyFont="1" applyBorder="1" applyAlignment="1">
      <alignment horizontal="center" vertical="center"/>
    </xf>
    <xf numFmtId="1" fontId="3" fillId="2" borderId="1" xfId="1" quotePrefix="1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</cellXfs>
  <cellStyles count="3">
    <cellStyle name="Normal" xfId="0" builtinId="0"/>
    <cellStyle name="Normal_Ms_Nga2.4" xfId="1"/>
    <cellStyle name="Normal_Ms_Nga2.4 2" xfId="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</xdr:row>
      <xdr:rowOff>0</xdr:rowOff>
    </xdr:from>
    <xdr:ext cx="2309797" cy="178832"/>
    <xdr:sp macro="" textlink="">
      <xdr:nvSpPr>
        <xdr:cNvPr id="2" name="Text Box 2"/>
        <xdr:cNvSpPr txBox="1">
          <a:spLocks noChangeArrowheads="1"/>
        </xdr:cNvSpPr>
      </xdr:nvSpPr>
      <xdr:spPr>
        <a:xfrm>
          <a:off x="6210300" y="0"/>
          <a:ext cx="2309797" cy="178832"/>
        </a:xfrm>
        <a:prstGeom prst="rect">
          <a:avLst/>
        </a:prstGeom>
        <a:noFill/>
        <a:ln>
          <a:noFill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HEO%20DOI%20BHYT/BHYT%202018-2019/HS37784-Kh&#243;a%20c&#361;%20c&#243;%20m&#227;-%20&#272;NKCB-434S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DM_PHUONGAN"/>
      <sheetName val="DM_MAVUNG"/>
      <sheetName val="DM_MUCHUONG"/>
      <sheetName val="DM_COSO"/>
      <sheetName val="DM_CONAMSINH"/>
      <sheetName val="DM_GioiTinh"/>
      <sheetName val="DM_QuocTich"/>
      <sheetName val="DMBenhVie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E1" t="str">
            <v>Tỉnh</v>
          </cell>
        </row>
        <row r="2">
          <cell r="E2" t="str">
            <v>Thành phố Hà Nội</v>
          </cell>
        </row>
        <row r="3">
          <cell r="E3" t="str">
            <v>Thành phố Hà Nội</v>
          </cell>
        </row>
        <row r="4">
          <cell r="E4" t="str">
            <v>Thành phố Hà Nội</v>
          </cell>
        </row>
        <row r="5">
          <cell r="E5" t="str">
            <v>Thành phố Hà Nội</v>
          </cell>
        </row>
        <row r="6">
          <cell r="E6" t="str">
            <v>Thành phố Hà Nội</v>
          </cell>
        </row>
        <row r="7">
          <cell r="E7" t="str">
            <v>Thành phố Hà Nội</v>
          </cell>
        </row>
        <row r="8">
          <cell r="E8" t="str">
            <v>Thành phố Hà Nội</v>
          </cell>
        </row>
        <row r="9">
          <cell r="E9" t="str">
            <v>Thành phố Hà Nội</v>
          </cell>
        </row>
        <row r="10">
          <cell r="E10" t="str">
            <v>Thành phố Hà Nội</v>
          </cell>
        </row>
        <row r="11">
          <cell r="E11" t="str">
            <v>Thành phố Hà Nội</v>
          </cell>
        </row>
        <row r="12">
          <cell r="E12" t="str">
            <v>Thành phố Hà Nội</v>
          </cell>
        </row>
        <row r="13">
          <cell r="E13" t="str">
            <v>Thành phố Hà Nội</v>
          </cell>
        </row>
        <row r="14">
          <cell r="E14" t="str">
            <v>Thành phố Hà Nội</v>
          </cell>
        </row>
        <row r="15">
          <cell r="E15" t="str">
            <v>Thành phố Hà Nội</v>
          </cell>
        </row>
        <row r="16">
          <cell r="E16" t="str">
            <v>Thành phố Hà Nội</v>
          </cell>
        </row>
        <row r="17">
          <cell r="E17" t="str">
            <v>Thành phố Hà Nội</v>
          </cell>
        </row>
        <row r="18">
          <cell r="E18" t="str">
            <v>Thành phố Hà Nội</v>
          </cell>
        </row>
        <row r="19">
          <cell r="E19" t="str">
            <v>Thành phố Hà Nội</v>
          </cell>
        </row>
        <row r="20">
          <cell r="E20" t="str">
            <v>Thành phố Hà Nội</v>
          </cell>
        </row>
        <row r="21">
          <cell r="E21" t="str">
            <v>Thành phố Hà Nội</v>
          </cell>
        </row>
        <row r="22">
          <cell r="E22" t="str">
            <v>Thành phố Hà Nội</v>
          </cell>
        </row>
        <row r="23">
          <cell r="E23" t="str">
            <v>Thành phố Hà Nội</v>
          </cell>
        </row>
        <row r="24">
          <cell r="E24" t="str">
            <v>Thành phố Hà Nội</v>
          </cell>
        </row>
        <row r="25">
          <cell r="E25" t="str">
            <v>Thành phố Hà Nội</v>
          </cell>
        </row>
        <row r="26">
          <cell r="E26" t="str">
            <v>Thành phố Hà Nội</v>
          </cell>
        </row>
        <row r="27">
          <cell r="E27" t="str">
            <v>Thành phố Hà Nội</v>
          </cell>
        </row>
        <row r="28">
          <cell r="E28" t="str">
            <v>Thành phố Hà Nội</v>
          </cell>
        </row>
        <row r="29">
          <cell r="E29" t="str">
            <v>Thành phố Hà Nội</v>
          </cell>
        </row>
        <row r="30">
          <cell r="E30" t="str">
            <v>Thành phố Hà Nội</v>
          </cell>
        </row>
        <row r="31">
          <cell r="E31" t="str">
            <v>Thành phố Hà Nội</v>
          </cell>
        </row>
        <row r="32">
          <cell r="E32" t="str">
            <v>Thành phố Hà Nội</v>
          </cell>
        </row>
        <row r="33">
          <cell r="E33" t="str">
            <v>Thành phố Hà Nội</v>
          </cell>
        </row>
        <row r="34">
          <cell r="E34" t="str">
            <v>Thành phố Hà Nội</v>
          </cell>
        </row>
        <row r="35">
          <cell r="E35" t="str">
            <v>Thành phố Hà Nội</v>
          </cell>
        </row>
        <row r="36">
          <cell r="E36" t="str">
            <v>Thành phố Hà Nội</v>
          </cell>
        </row>
        <row r="37">
          <cell r="E37" t="str">
            <v>Thành phố Hà Nội</v>
          </cell>
        </row>
        <row r="38">
          <cell r="E38" t="str">
            <v>Thành phố Hà Nội</v>
          </cell>
        </row>
        <row r="39">
          <cell r="E39" t="str">
            <v>Thành phố Hà Nội</v>
          </cell>
        </row>
        <row r="40">
          <cell r="E40" t="str">
            <v>Thành phố Hà Nội</v>
          </cell>
        </row>
        <row r="41">
          <cell r="E41" t="str">
            <v>Thành phố Hà Nội</v>
          </cell>
        </row>
        <row r="42">
          <cell r="E42" t="str">
            <v>Thành phố Hà Nội</v>
          </cell>
        </row>
        <row r="43">
          <cell r="E43" t="str">
            <v>Thành phố Hà Nội</v>
          </cell>
        </row>
        <row r="44">
          <cell r="E44" t="str">
            <v>Thành phố Hà Nội</v>
          </cell>
        </row>
        <row r="45">
          <cell r="E45" t="str">
            <v>Thành phố Hà Nội</v>
          </cell>
        </row>
        <row r="46">
          <cell r="E46" t="str">
            <v>Thành phố Hà Nội</v>
          </cell>
        </row>
        <row r="47">
          <cell r="E47" t="str">
            <v>Thành phố Hà Nội</v>
          </cell>
        </row>
        <row r="48">
          <cell r="E48" t="str">
            <v>Thành phố Hà Nội</v>
          </cell>
        </row>
        <row r="49">
          <cell r="E49" t="str">
            <v>Thành phố Hà Nội</v>
          </cell>
        </row>
        <row r="50">
          <cell r="E50" t="str">
            <v>Thành phố Hà Nội</v>
          </cell>
        </row>
        <row r="51">
          <cell r="E51" t="str">
            <v>Thành phố Hà Nội</v>
          </cell>
        </row>
        <row r="52">
          <cell r="E52" t="str">
            <v>Thành phố Hà Nội</v>
          </cell>
        </row>
        <row r="53">
          <cell r="E53" t="str">
            <v>Thành phố Hà Nội</v>
          </cell>
        </row>
        <row r="54">
          <cell r="E54" t="str">
            <v>Thành phố Hà Nội</v>
          </cell>
        </row>
        <row r="55">
          <cell r="E55" t="str">
            <v>Thành phố Hà Nội</v>
          </cell>
        </row>
        <row r="56">
          <cell r="E56" t="str">
            <v>Thành phố Hà Nội</v>
          </cell>
        </row>
        <row r="57">
          <cell r="E57" t="str">
            <v>Thành phố Hà Nội</v>
          </cell>
        </row>
        <row r="58">
          <cell r="E58" t="str">
            <v>Thành phố Hà Nội</v>
          </cell>
        </row>
        <row r="59">
          <cell r="E59" t="str">
            <v>Thành phố Hà Nội</v>
          </cell>
        </row>
        <row r="60">
          <cell r="E60" t="str">
            <v>Thành phố Hà Nội</v>
          </cell>
        </row>
        <row r="61">
          <cell r="E61" t="str">
            <v>Thành phố Hà Nội</v>
          </cell>
        </row>
        <row r="62">
          <cell r="E62" t="str">
            <v>Thành phố Hà Nội</v>
          </cell>
        </row>
        <row r="63">
          <cell r="E63" t="str">
            <v>Thành phố Hà Nội</v>
          </cell>
        </row>
        <row r="64">
          <cell r="E64" t="str">
            <v>Thành phố Hà Nội</v>
          </cell>
        </row>
        <row r="65">
          <cell r="E65" t="str">
            <v>Thành phố Hà Nội</v>
          </cell>
        </row>
        <row r="66">
          <cell r="E66" t="str">
            <v>Thành phố Hà Nội</v>
          </cell>
        </row>
        <row r="67">
          <cell r="E67" t="str">
            <v>Thành phố Hà Nội</v>
          </cell>
        </row>
        <row r="68">
          <cell r="E68" t="str">
            <v>Thành phố Hà Nội</v>
          </cell>
        </row>
        <row r="69">
          <cell r="E69" t="str">
            <v>Thành phố Hà Nội</v>
          </cell>
        </row>
        <row r="70">
          <cell r="E70" t="str">
            <v>Thành phố Hà Nội</v>
          </cell>
        </row>
        <row r="71">
          <cell r="E71" t="str">
            <v>Thành phố Hà Nội</v>
          </cell>
        </row>
        <row r="72">
          <cell r="E72" t="str">
            <v>Thành phố Hà Nội</v>
          </cell>
        </row>
        <row r="73">
          <cell r="E73" t="str">
            <v>Thành phố Hà Nội</v>
          </cell>
        </row>
        <row r="74">
          <cell r="E74" t="str">
            <v>Thành phố Hà Nội</v>
          </cell>
        </row>
        <row r="75">
          <cell r="E75" t="str">
            <v>Thành phố Hà Nội</v>
          </cell>
        </row>
        <row r="76">
          <cell r="E76" t="str">
            <v>Thành phố Hà Nội</v>
          </cell>
        </row>
        <row r="77">
          <cell r="E77" t="str">
            <v>Thành phố Hà Nội</v>
          </cell>
        </row>
        <row r="78">
          <cell r="E78" t="str">
            <v>Thành phố Hà Nội</v>
          </cell>
        </row>
        <row r="79">
          <cell r="E79" t="str">
            <v>Thành phố Hà Nội</v>
          </cell>
        </row>
        <row r="80">
          <cell r="E80" t="str">
            <v>Thành phố Hà Nội</v>
          </cell>
        </row>
        <row r="81">
          <cell r="E81" t="str">
            <v>Thành phố Hà Nội</v>
          </cell>
        </row>
        <row r="82">
          <cell r="E82" t="str">
            <v>Thành phố Hà Nội</v>
          </cell>
        </row>
        <row r="83">
          <cell r="E83" t="str">
            <v>Thành phố Hà Nội</v>
          </cell>
        </row>
        <row r="84">
          <cell r="E84" t="str">
            <v>Thành phố Hà Nội</v>
          </cell>
        </row>
        <row r="85">
          <cell r="E85" t="str">
            <v>Thành phố Hà Nội</v>
          </cell>
        </row>
        <row r="86">
          <cell r="E86" t="str">
            <v>Thành phố Hà Nội</v>
          </cell>
        </row>
        <row r="87">
          <cell r="E87" t="str">
            <v>Thành phố Hà Nội</v>
          </cell>
        </row>
        <row r="88">
          <cell r="E88" t="str">
            <v>Thành phố Hà Nội</v>
          </cell>
        </row>
        <row r="89">
          <cell r="E89" t="str">
            <v>Thành phố Hà Nội</v>
          </cell>
        </row>
        <row r="90">
          <cell r="E90" t="str">
            <v>Thành phố Hà Nội</v>
          </cell>
        </row>
        <row r="91">
          <cell r="E91" t="str">
            <v>Thành phố Hà Nội</v>
          </cell>
        </row>
        <row r="92">
          <cell r="E92" t="str">
            <v>Thành phố Hà Nội</v>
          </cell>
        </row>
        <row r="93">
          <cell r="E93" t="str">
            <v>Thành phố Hà Nội</v>
          </cell>
        </row>
        <row r="94">
          <cell r="E94" t="str">
            <v>Thành phố Hà Nội</v>
          </cell>
        </row>
        <row r="95">
          <cell r="E95" t="str">
            <v>Thành phố Hà Nội</v>
          </cell>
        </row>
        <row r="96">
          <cell r="E96" t="str">
            <v>Thành phố Hà Nội</v>
          </cell>
        </row>
        <row r="97">
          <cell r="E97" t="str">
            <v>Thành phố Hà Nội</v>
          </cell>
        </row>
        <row r="98">
          <cell r="E98" t="str">
            <v>Thành phố Hà Nội</v>
          </cell>
        </row>
        <row r="99">
          <cell r="E99" t="str">
            <v>Thành phố Hà Nội</v>
          </cell>
        </row>
        <row r="100">
          <cell r="E100" t="str">
            <v>Thành phố Hà Nội</v>
          </cell>
        </row>
        <row r="101">
          <cell r="E101" t="str">
            <v>Thành phố Hà Nội</v>
          </cell>
        </row>
        <row r="102">
          <cell r="E102" t="str">
            <v>Thành phố Hà Nội</v>
          </cell>
        </row>
        <row r="103">
          <cell r="E103" t="str">
            <v>Thành phố Hà Nội</v>
          </cell>
        </row>
        <row r="104">
          <cell r="E104" t="str">
            <v>Thành phố Hà Nội</v>
          </cell>
        </row>
        <row r="105">
          <cell r="E105" t="str">
            <v>Thành phố Hà Nội</v>
          </cell>
        </row>
        <row r="106">
          <cell r="E106" t="str">
            <v>Thành phố Hà Nội</v>
          </cell>
        </row>
        <row r="107">
          <cell r="E107" t="str">
            <v>Thành phố Hà Nội</v>
          </cell>
        </row>
        <row r="108">
          <cell r="E108" t="str">
            <v>Thành phố Hà Nội</v>
          </cell>
        </row>
        <row r="109">
          <cell r="E109" t="str">
            <v>Thành phố Hà Nội</v>
          </cell>
        </row>
        <row r="110">
          <cell r="E110" t="str">
            <v>Thành phố Hà Nội</v>
          </cell>
        </row>
        <row r="111">
          <cell r="E111" t="str">
            <v>Thành phố Hà Nội</v>
          </cell>
        </row>
        <row r="112">
          <cell r="E112" t="str">
            <v>Thành phố Hà Nội</v>
          </cell>
        </row>
        <row r="113">
          <cell r="E113" t="str">
            <v>Thành phố Hà Nội</v>
          </cell>
        </row>
        <row r="114">
          <cell r="E114" t="str">
            <v>Thành phố Hà Nội</v>
          </cell>
        </row>
        <row r="115">
          <cell r="E115" t="str">
            <v>Thành phố Hà Nội</v>
          </cell>
        </row>
        <row r="116">
          <cell r="E116" t="str">
            <v>Thành phố Hà Nội</v>
          </cell>
        </row>
        <row r="117">
          <cell r="E117" t="str">
            <v>Thành phố Hà Nội</v>
          </cell>
        </row>
        <row r="118">
          <cell r="E118" t="str">
            <v>Thành phố Hà Nội</v>
          </cell>
        </row>
        <row r="119">
          <cell r="E119" t="str">
            <v>Thành phố Hà Nội</v>
          </cell>
        </row>
        <row r="120">
          <cell r="E120" t="str">
            <v>Thành phố Hà Nội</v>
          </cell>
        </row>
        <row r="121">
          <cell r="E121" t="str">
            <v>Thành phố Hà Nội</v>
          </cell>
        </row>
        <row r="122">
          <cell r="E122" t="str">
            <v>Thành phố Hà Nội</v>
          </cell>
        </row>
        <row r="123">
          <cell r="E123" t="str">
            <v>Thành phố Hà Nội</v>
          </cell>
        </row>
        <row r="124">
          <cell r="E124" t="str">
            <v>Thành phố Hà Nội</v>
          </cell>
        </row>
        <row r="125">
          <cell r="E125" t="str">
            <v>Thành phố Hà Nội</v>
          </cell>
        </row>
        <row r="126">
          <cell r="E126" t="str">
            <v>Thành phố Hà Nội</v>
          </cell>
        </row>
        <row r="127">
          <cell r="E127" t="str">
            <v>Thành phố Hà Nội</v>
          </cell>
        </row>
        <row r="128">
          <cell r="E128" t="str">
            <v>Thành phố Hà Nội</v>
          </cell>
        </row>
        <row r="129">
          <cell r="E129" t="str">
            <v>Thành phố Hà Nội</v>
          </cell>
        </row>
        <row r="130">
          <cell r="E130" t="str">
            <v>Thành phố Hà Nội</v>
          </cell>
        </row>
        <row r="131">
          <cell r="E131" t="str">
            <v>Thành phố Hà Nội</v>
          </cell>
        </row>
        <row r="132">
          <cell r="E132" t="str">
            <v>Thành phố Hà Nội</v>
          </cell>
        </row>
        <row r="133">
          <cell r="E133" t="str">
            <v>Thành phố Hà Nội</v>
          </cell>
        </row>
        <row r="134">
          <cell r="E134" t="str">
            <v>Thành phố Hà Nội</v>
          </cell>
        </row>
        <row r="135">
          <cell r="E135" t="str">
            <v>Thành phố Hà Nội</v>
          </cell>
        </row>
        <row r="136">
          <cell r="E136" t="str">
            <v>Thành phố Hà Nội</v>
          </cell>
        </row>
        <row r="137">
          <cell r="E137" t="str">
            <v>Thành phố Hà Nội</v>
          </cell>
        </row>
        <row r="138">
          <cell r="E138" t="str">
            <v>Thành phố Hà Nội</v>
          </cell>
        </row>
        <row r="139">
          <cell r="E139" t="str">
            <v>Thành phố Hà Nội</v>
          </cell>
        </row>
        <row r="140">
          <cell r="E140" t="str">
            <v>Thành phố Hà Nội</v>
          </cell>
        </row>
        <row r="141">
          <cell r="E141" t="str">
            <v>Thành phố Hà Nội</v>
          </cell>
        </row>
        <row r="142">
          <cell r="E142" t="str">
            <v>Thành phố Hà Nội</v>
          </cell>
        </row>
        <row r="143">
          <cell r="E143" t="str">
            <v>Thành phố Hà Nội</v>
          </cell>
        </row>
        <row r="144">
          <cell r="E144" t="str">
            <v>Thành phố Hà Nội</v>
          </cell>
        </row>
        <row r="145">
          <cell r="E145" t="str">
            <v>Thành phố Hà Nội</v>
          </cell>
        </row>
        <row r="146">
          <cell r="E146" t="str">
            <v>Thành phố Hà Nội</v>
          </cell>
        </row>
        <row r="147">
          <cell r="E147" t="str">
            <v>Thành phố Hà Nội</v>
          </cell>
        </row>
        <row r="148">
          <cell r="E148" t="str">
            <v>Thành phố Hà Nội</v>
          </cell>
        </row>
        <row r="149">
          <cell r="E149" t="str">
            <v>Thành phố Hà Nội</v>
          </cell>
        </row>
        <row r="150">
          <cell r="E150" t="str">
            <v>Thành phố Hà Nội</v>
          </cell>
        </row>
        <row r="151">
          <cell r="E151" t="str">
            <v>Thành phố Hà Nội</v>
          </cell>
        </row>
        <row r="152">
          <cell r="E152" t="str">
            <v>Thành phố Hà Nội</v>
          </cell>
        </row>
        <row r="153">
          <cell r="E153" t="str">
            <v>Thành phố Hà Nội</v>
          </cell>
        </row>
        <row r="154">
          <cell r="E154" t="str">
            <v>Thành phố Hà Nội</v>
          </cell>
        </row>
        <row r="155">
          <cell r="E155" t="str">
            <v>Thành phố Hà Nội</v>
          </cell>
        </row>
        <row r="156">
          <cell r="E156" t="str">
            <v>Thành phố Hà Nội</v>
          </cell>
        </row>
        <row r="157">
          <cell r="E157" t="str">
            <v>Thành phố Hà Nội</v>
          </cell>
        </row>
        <row r="158">
          <cell r="E158" t="str">
            <v>Thành phố Hà Nội</v>
          </cell>
        </row>
        <row r="159">
          <cell r="E159" t="str">
            <v>Thành phố Hà Nội</v>
          </cell>
        </row>
        <row r="160">
          <cell r="E160" t="str">
            <v>Thành phố Hà Nội</v>
          </cell>
        </row>
        <row r="161">
          <cell r="E161" t="str">
            <v>Thành phố Hà Nội</v>
          </cell>
        </row>
        <row r="162">
          <cell r="E162" t="str">
            <v>Thành phố Hà Nội</v>
          </cell>
        </row>
        <row r="163">
          <cell r="E163" t="str">
            <v>Thành phố Hà Nội</v>
          </cell>
        </row>
        <row r="164">
          <cell r="E164" t="str">
            <v>Thành phố Hà Nội</v>
          </cell>
        </row>
        <row r="165">
          <cell r="E165" t="str">
            <v>Thành phố Hà Nội</v>
          </cell>
        </row>
        <row r="166">
          <cell r="E166" t="str">
            <v>Thành phố Hà Nội</v>
          </cell>
        </row>
        <row r="167">
          <cell r="E167" t="str">
            <v>Thành phố Hà Nội</v>
          </cell>
        </row>
        <row r="168">
          <cell r="E168" t="str">
            <v>Thành phố Hà Nội</v>
          </cell>
        </row>
        <row r="169">
          <cell r="E169" t="str">
            <v>Thành phố Hà Nội</v>
          </cell>
        </row>
        <row r="170">
          <cell r="E170" t="str">
            <v>Thành phố Hà Nội</v>
          </cell>
        </row>
        <row r="171">
          <cell r="E171" t="str">
            <v>Thành phố Hà Nội</v>
          </cell>
        </row>
        <row r="172">
          <cell r="E172" t="str">
            <v>Thành phố Hà Nội</v>
          </cell>
        </row>
        <row r="173">
          <cell r="E173" t="str">
            <v>Thành phố Hà Nội</v>
          </cell>
        </row>
        <row r="174">
          <cell r="E174" t="str">
            <v>Thành phố Hà Nội</v>
          </cell>
        </row>
        <row r="175">
          <cell r="E175" t="str">
            <v>Thành phố Hà Nội</v>
          </cell>
        </row>
        <row r="176">
          <cell r="E176" t="str">
            <v>Thành phố Hà Nội</v>
          </cell>
        </row>
        <row r="177">
          <cell r="E177" t="str">
            <v>Thành phố Hà Nội</v>
          </cell>
        </row>
        <row r="178">
          <cell r="E178" t="str">
            <v>Thành phố Hà Nội</v>
          </cell>
        </row>
        <row r="179">
          <cell r="E179" t="str">
            <v>Thành phố Hà Nội</v>
          </cell>
        </row>
        <row r="180">
          <cell r="E180" t="str">
            <v>Thành phố Hà Nội</v>
          </cell>
        </row>
        <row r="181">
          <cell r="E181" t="str">
            <v>Thành phố Hà Nội</v>
          </cell>
        </row>
        <row r="182">
          <cell r="E182" t="str">
            <v>Thành phố Hà Nội</v>
          </cell>
        </row>
        <row r="183">
          <cell r="E183" t="str">
            <v>Thành phố Hà Nội</v>
          </cell>
        </row>
        <row r="184">
          <cell r="E184" t="str">
            <v>Thành phố Hà Nội</v>
          </cell>
        </row>
        <row r="185">
          <cell r="E185" t="str">
            <v>Thành phố Hà Nội</v>
          </cell>
        </row>
        <row r="186">
          <cell r="E186" t="str">
            <v>Thành phố Hà Nội</v>
          </cell>
        </row>
        <row r="187">
          <cell r="E187" t="str">
            <v>Thành phố Hà Nội</v>
          </cell>
        </row>
        <row r="188">
          <cell r="E188" t="str">
            <v>Thành phố Hà Nội</v>
          </cell>
        </row>
        <row r="189">
          <cell r="E189" t="str">
            <v>Thành phố Hà Nội</v>
          </cell>
        </row>
        <row r="190">
          <cell r="E190" t="str">
            <v>Thành phố Hà Nội</v>
          </cell>
        </row>
        <row r="191">
          <cell r="E191" t="str">
            <v>Thành phố Hà Nội</v>
          </cell>
        </row>
        <row r="192">
          <cell r="E192" t="str">
            <v>Thành phố Hà Nội</v>
          </cell>
        </row>
        <row r="193">
          <cell r="E193" t="str">
            <v>Thành phố Hà Nội</v>
          </cell>
        </row>
        <row r="194">
          <cell r="E194" t="str">
            <v>Thành phố Hà Nội</v>
          </cell>
        </row>
        <row r="195">
          <cell r="E195" t="str">
            <v>Thành phố Hà Nội</v>
          </cell>
        </row>
        <row r="196">
          <cell r="E196" t="str">
            <v>Thành phố Hà Nội</v>
          </cell>
        </row>
        <row r="197">
          <cell r="E197" t="str">
            <v>Thành phố Hà Nội</v>
          </cell>
        </row>
        <row r="198">
          <cell r="E198" t="str">
            <v>Thành phố Hà Nội</v>
          </cell>
        </row>
        <row r="199">
          <cell r="E199" t="str">
            <v>Thành phố Hà Nội</v>
          </cell>
        </row>
        <row r="200">
          <cell r="E200" t="str">
            <v>Thành phố Hà Nội</v>
          </cell>
        </row>
        <row r="201">
          <cell r="E201" t="str">
            <v>Thành phố Hà Nội</v>
          </cell>
        </row>
        <row r="202">
          <cell r="E202" t="str">
            <v>Thành phố Hà Nội</v>
          </cell>
        </row>
        <row r="203">
          <cell r="E203" t="str">
            <v>Thành phố Hà Nội</v>
          </cell>
        </row>
        <row r="204">
          <cell r="E204" t="str">
            <v>Thành phố Hà Nội</v>
          </cell>
        </row>
        <row r="205">
          <cell r="E205" t="str">
            <v>Thành phố Hà Nội</v>
          </cell>
        </row>
        <row r="206">
          <cell r="E206" t="str">
            <v>Thành phố Hà Nội</v>
          </cell>
        </row>
        <row r="207">
          <cell r="E207" t="str">
            <v>Thành phố Hà Nội</v>
          </cell>
        </row>
        <row r="208">
          <cell r="E208" t="str">
            <v>Thành phố Hà Nội</v>
          </cell>
        </row>
        <row r="209">
          <cell r="E209" t="str">
            <v>Thành phố Hà Nội</v>
          </cell>
        </row>
        <row r="210">
          <cell r="E210" t="str">
            <v>Thành phố Hà Nội</v>
          </cell>
        </row>
        <row r="211">
          <cell r="E211" t="str">
            <v>Thành phố Hà Nội</v>
          </cell>
        </row>
        <row r="212">
          <cell r="E212" t="str">
            <v>Thành phố Hà Nội</v>
          </cell>
        </row>
        <row r="213">
          <cell r="E213" t="str">
            <v>Thành phố Hà Nội</v>
          </cell>
        </row>
        <row r="214">
          <cell r="E214" t="str">
            <v>Thành phố Hà Nội</v>
          </cell>
        </row>
        <row r="215">
          <cell r="E215" t="str">
            <v>Thành phố Hà Nội</v>
          </cell>
        </row>
        <row r="216">
          <cell r="E216" t="str">
            <v>Thành phố Hà Nội</v>
          </cell>
        </row>
        <row r="217">
          <cell r="E217" t="str">
            <v>Thành phố Hà Nội</v>
          </cell>
        </row>
        <row r="218">
          <cell r="E218" t="str">
            <v>Thành phố Hà Nội</v>
          </cell>
        </row>
        <row r="219">
          <cell r="E219" t="str">
            <v>Thành phố Hà Nội</v>
          </cell>
        </row>
        <row r="220">
          <cell r="E220" t="str">
            <v>Thành phố Hà Nội</v>
          </cell>
        </row>
        <row r="221">
          <cell r="E221" t="str">
            <v>Thành phố Hà Nội</v>
          </cell>
        </row>
        <row r="222">
          <cell r="E222" t="str">
            <v>Thành phố Hà Nội</v>
          </cell>
        </row>
        <row r="223">
          <cell r="E223" t="str">
            <v>Thành phố Hà Nội</v>
          </cell>
        </row>
        <row r="224">
          <cell r="E224" t="str">
            <v>Thành phố Hà Nội</v>
          </cell>
        </row>
        <row r="225">
          <cell r="E225" t="str">
            <v>Thành phố Hà Nội</v>
          </cell>
        </row>
        <row r="226">
          <cell r="E226" t="str">
            <v>Thành phố Hà Nội</v>
          </cell>
        </row>
        <row r="227">
          <cell r="E227" t="str">
            <v>Thành phố Hà Nội</v>
          </cell>
        </row>
        <row r="228">
          <cell r="E228" t="str">
            <v>Thành phố Hà Nội</v>
          </cell>
        </row>
        <row r="229">
          <cell r="E229" t="str">
            <v>Thành phố Hà Nội</v>
          </cell>
        </row>
        <row r="230">
          <cell r="E230" t="str">
            <v>Thành phố Hà Nội</v>
          </cell>
        </row>
        <row r="231">
          <cell r="E231" t="str">
            <v>Thành phố Hà Nội</v>
          </cell>
        </row>
        <row r="232">
          <cell r="E232" t="str">
            <v>Thành phố Hà Nội</v>
          </cell>
        </row>
        <row r="233">
          <cell r="E233" t="str">
            <v>Thành phố Hà Nội</v>
          </cell>
        </row>
        <row r="234">
          <cell r="E234" t="str">
            <v>Thành phố Hà Nội</v>
          </cell>
        </row>
        <row r="235">
          <cell r="E235" t="str">
            <v>Thành phố Hà Nội</v>
          </cell>
        </row>
        <row r="236">
          <cell r="E236" t="str">
            <v>Thành phố Hà Nội</v>
          </cell>
        </row>
        <row r="237">
          <cell r="E237" t="str">
            <v>Thành phố Hà Nội</v>
          </cell>
        </row>
        <row r="238">
          <cell r="E238" t="str">
            <v>Thành phố Hà Nội</v>
          </cell>
        </row>
        <row r="239">
          <cell r="E239" t="str">
            <v>Thành phố Hà Nội</v>
          </cell>
        </row>
        <row r="240">
          <cell r="E240" t="str">
            <v>Thành phố Hà Nội</v>
          </cell>
        </row>
        <row r="241">
          <cell r="E241" t="str">
            <v>Thành phố Hà Nội</v>
          </cell>
        </row>
        <row r="242">
          <cell r="E242" t="str">
            <v>Thành phố Hà Nội</v>
          </cell>
        </row>
        <row r="243">
          <cell r="E243" t="str">
            <v>Thành phố Hà Nội</v>
          </cell>
        </row>
        <row r="244">
          <cell r="E244" t="str">
            <v>Thành phố Hà Nội</v>
          </cell>
        </row>
        <row r="245">
          <cell r="E245" t="str">
            <v>Thành phố Hà Nội</v>
          </cell>
        </row>
        <row r="246">
          <cell r="E246" t="str">
            <v>Thành phố Hà Nội</v>
          </cell>
        </row>
        <row r="247">
          <cell r="E247" t="str">
            <v>Thành phố Hà Nội</v>
          </cell>
        </row>
        <row r="248">
          <cell r="E248" t="str">
            <v>Thành phố Hà Nội</v>
          </cell>
        </row>
        <row r="249">
          <cell r="E249" t="str">
            <v>Thành phố Hà Nội</v>
          </cell>
        </row>
        <row r="250">
          <cell r="E250" t="str">
            <v>Thành phố Hà Nội</v>
          </cell>
        </row>
        <row r="251">
          <cell r="E251" t="str">
            <v>Thành phố Hà Nội</v>
          </cell>
        </row>
        <row r="252">
          <cell r="E252" t="str">
            <v>Thành phố Hà Nội</v>
          </cell>
        </row>
        <row r="253">
          <cell r="E253" t="str">
            <v>Thành phố Hà Nội</v>
          </cell>
        </row>
        <row r="254">
          <cell r="E254" t="str">
            <v>Thành phố Hà Nội</v>
          </cell>
        </row>
        <row r="255">
          <cell r="E255" t="str">
            <v>Thành phố Hà Nội</v>
          </cell>
        </row>
        <row r="256">
          <cell r="E256" t="str">
            <v>Thành phố Hà Nội</v>
          </cell>
        </row>
        <row r="257">
          <cell r="E257" t="str">
            <v>Thành phố Hà Nội</v>
          </cell>
        </row>
        <row r="258">
          <cell r="E258" t="str">
            <v>Thành phố Hà Nội</v>
          </cell>
        </row>
        <row r="259">
          <cell r="E259" t="str">
            <v>Thành phố Hà Nội</v>
          </cell>
        </row>
        <row r="260">
          <cell r="E260" t="str">
            <v>Thành phố Hà Nội</v>
          </cell>
        </row>
        <row r="261">
          <cell r="E261" t="str">
            <v>Thành phố Hà Nội</v>
          </cell>
        </row>
        <row r="262">
          <cell r="E262" t="str">
            <v>Thành phố Hà Nội</v>
          </cell>
        </row>
        <row r="263">
          <cell r="E263" t="str">
            <v>Thành phố Hà Nội</v>
          </cell>
        </row>
        <row r="264">
          <cell r="E264" t="str">
            <v>Thành phố Hà Nội</v>
          </cell>
        </row>
        <row r="265">
          <cell r="E265" t="str">
            <v>Thành phố Hà Nội</v>
          </cell>
        </row>
        <row r="266">
          <cell r="E266" t="str">
            <v>Thành phố Hà Nội</v>
          </cell>
        </row>
        <row r="267">
          <cell r="E267" t="str">
            <v>Thành phố Hà Nội</v>
          </cell>
        </row>
        <row r="268">
          <cell r="E268" t="str">
            <v>Thành phố Hà Nội</v>
          </cell>
        </row>
        <row r="269">
          <cell r="E269" t="str">
            <v>Thành phố Hà Nội</v>
          </cell>
        </row>
        <row r="270">
          <cell r="E270" t="str">
            <v>Thành phố Hà Nội</v>
          </cell>
        </row>
        <row r="271">
          <cell r="E271" t="str">
            <v>Thành phố Hà Nội</v>
          </cell>
        </row>
        <row r="272">
          <cell r="E272" t="str">
            <v>Thành phố Hà Nội</v>
          </cell>
        </row>
        <row r="273">
          <cell r="E273" t="str">
            <v>Thành phố Hà Nội</v>
          </cell>
        </row>
        <row r="274">
          <cell r="E274" t="str">
            <v>Thành phố Hà Nội</v>
          </cell>
        </row>
        <row r="275">
          <cell r="E275" t="str">
            <v>Thành phố Hà Nội</v>
          </cell>
        </row>
        <row r="276">
          <cell r="E276" t="str">
            <v>Thành phố Hà Nội</v>
          </cell>
        </row>
        <row r="277">
          <cell r="E277" t="str">
            <v>Thành phố Hà Nội</v>
          </cell>
        </row>
        <row r="278">
          <cell r="E278" t="str">
            <v>Thành phố Hà Nội</v>
          </cell>
        </row>
        <row r="279">
          <cell r="E279" t="str">
            <v>Thành phố Hà Nội</v>
          </cell>
        </row>
        <row r="280">
          <cell r="E280" t="str">
            <v>Thành phố Hà Nội</v>
          </cell>
        </row>
        <row r="281">
          <cell r="E281" t="str">
            <v>Thành phố Hà Nội</v>
          </cell>
        </row>
        <row r="282">
          <cell r="E282" t="str">
            <v>Thành phố Hà Nội</v>
          </cell>
        </row>
        <row r="283">
          <cell r="E283" t="str">
            <v>Thành phố Hà Nội</v>
          </cell>
        </row>
        <row r="284">
          <cell r="E284" t="str">
            <v>Thành phố Hà Nội</v>
          </cell>
        </row>
        <row r="285">
          <cell r="E285" t="str">
            <v>Thành phố Hà Nội</v>
          </cell>
        </row>
        <row r="286">
          <cell r="E286" t="str">
            <v>Thành phố Hà Nội</v>
          </cell>
        </row>
        <row r="287">
          <cell r="E287" t="str">
            <v>Thành phố Hà Nội</v>
          </cell>
        </row>
        <row r="288">
          <cell r="E288" t="str">
            <v>Thành phố Hà Nội</v>
          </cell>
        </row>
        <row r="289">
          <cell r="E289" t="str">
            <v>Thành phố Hà Nội</v>
          </cell>
        </row>
        <row r="290">
          <cell r="E290" t="str">
            <v>Thành phố Hà Nội</v>
          </cell>
        </row>
        <row r="291">
          <cell r="E291" t="str">
            <v>Thành phố Hà Nội</v>
          </cell>
        </row>
        <row r="292">
          <cell r="E292" t="str">
            <v>Thành phố Hà Nội</v>
          </cell>
        </row>
        <row r="293">
          <cell r="E293" t="str">
            <v>Thành phố Hà Nội</v>
          </cell>
        </row>
        <row r="294">
          <cell r="E294" t="str">
            <v>Thành phố Hà Nội</v>
          </cell>
        </row>
        <row r="295">
          <cell r="E295" t="str">
            <v>Thành phố Hà Nội</v>
          </cell>
        </row>
        <row r="296">
          <cell r="E296" t="str">
            <v>Thành phố Hà Nội</v>
          </cell>
        </row>
        <row r="297">
          <cell r="E297" t="str">
            <v>Thành phố Hà Nội</v>
          </cell>
        </row>
        <row r="298">
          <cell r="E298" t="str">
            <v>Thành phố Hà Nội</v>
          </cell>
        </row>
        <row r="299">
          <cell r="E299" t="str">
            <v>Thành phố Hà Nội</v>
          </cell>
        </row>
        <row r="300">
          <cell r="E300" t="str">
            <v>Thành phố Hà Nội</v>
          </cell>
        </row>
        <row r="301">
          <cell r="E301" t="str">
            <v>Thành phố Hà Nội</v>
          </cell>
        </row>
        <row r="302">
          <cell r="E302" t="str">
            <v>Thành phố Hà Nội</v>
          </cell>
        </row>
        <row r="303">
          <cell r="E303" t="str">
            <v>Thành phố Hà Nội</v>
          </cell>
        </row>
        <row r="304">
          <cell r="E304" t="str">
            <v>Thành phố Hà Nội</v>
          </cell>
        </row>
        <row r="305">
          <cell r="E305" t="str">
            <v>Thành phố Hà Nội</v>
          </cell>
        </row>
        <row r="306">
          <cell r="E306" t="str">
            <v>Thành phố Hà Nội</v>
          </cell>
        </row>
        <row r="307">
          <cell r="E307" t="str">
            <v>Thành phố Hà Nội</v>
          </cell>
        </row>
        <row r="308">
          <cell r="E308" t="str">
            <v>Thành phố Hà Nội</v>
          </cell>
        </row>
        <row r="309">
          <cell r="E309" t="str">
            <v>Thành phố Hà Nội</v>
          </cell>
        </row>
        <row r="310">
          <cell r="E310" t="str">
            <v>Thành phố Hà Nội</v>
          </cell>
        </row>
        <row r="311">
          <cell r="E311" t="str">
            <v>Thành phố Hà Nội</v>
          </cell>
        </row>
        <row r="312">
          <cell r="E312" t="str">
            <v>Thành phố Hà Nội</v>
          </cell>
        </row>
        <row r="313">
          <cell r="E313" t="str">
            <v>Thành phố Hà Nội</v>
          </cell>
        </row>
        <row r="314">
          <cell r="E314" t="str">
            <v>Thành phố Hà Nội</v>
          </cell>
        </row>
        <row r="315">
          <cell r="E315" t="str">
            <v>Thành phố Hà Nội</v>
          </cell>
        </row>
        <row r="316">
          <cell r="E316" t="str">
            <v>Thành phố Hà Nội</v>
          </cell>
        </row>
        <row r="317">
          <cell r="E317" t="str">
            <v>Thành phố Hà Nội</v>
          </cell>
        </row>
        <row r="318">
          <cell r="E318" t="str">
            <v>Thành phố Hà Nội</v>
          </cell>
        </row>
        <row r="319">
          <cell r="E319" t="str">
            <v>Thành phố Hà Nội</v>
          </cell>
        </row>
        <row r="320">
          <cell r="E320" t="str">
            <v>Thành phố Hà Nội</v>
          </cell>
        </row>
        <row r="321">
          <cell r="E321" t="str">
            <v>Thành phố Hà Nội</v>
          </cell>
        </row>
        <row r="322">
          <cell r="E322" t="str">
            <v>Thành phố Hà Nội</v>
          </cell>
        </row>
        <row r="323">
          <cell r="E323" t="str">
            <v>Thành phố Hà Nội</v>
          </cell>
        </row>
        <row r="324">
          <cell r="E324" t="str">
            <v>Thành phố Hà Nội</v>
          </cell>
        </row>
        <row r="325">
          <cell r="E325" t="str">
            <v>Thành phố Hà Nội</v>
          </cell>
        </row>
        <row r="326">
          <cell r="E326" t="str">
            <v>Thành phố Hà Nội</v>
          </cell>
        </row>
        <row r="327">
          <cell r="E327" t="str">
            <v>Thành phố Hà Nội</v>
          </cell>
        </row>
        <row r="328">
          <cell r="E328" t="str">
            <v>Thành phố Hà Nội</v>
          </cell>
        </row>
        <row r="329">
          <cell r="E329" t="str">
            <v>Thành phố Hà Nội</v>
          </cell>
        </row>
        <row r="330">
          <cell r="E330" t="str">
            <v>Thành phố Hà Nội</v>
          </cell>
        </row>
        <row r="331">
          <cell r="E331" t="str">
            <v>Thành phố Hà Nội</v>
          </cell>
        </row>
        <row r="332">
          <cell r="E332" t="str">
            <v>Thành phố Hà Nội</v>
          </cell>
        </row>
        <row r="333">
          <cell r="E333" t="str">
            <v>Thành phố Hà Nội</v>
          </cell>
        </row>
        <row r="334">
          <cell r="E334" t="str">
            <v>Thành phố Hà Nội</v>
          </cell>
        </row>
        <row r="335">
          <cell r="E335" t="str">
            <v>Thành phố Hà Nội</v>
          </cell>
        </row>
        <row r="336">
          <cell r="E336" t="str">
            <v>Thành phố Hà Nội</v>
          </cell>
        </row>
        <row r="337">
          <cell r="E337" t="str">
            <v>Thành phố Hà Nội</v>
          </cell>
        </row>
        <row r="338">
          <cell r="E338" t="str">
            <v>Thành phố Hà Nội</v>
          </cell>
        </row>
        <row r="339">
          <cell r="E339" t="str">
            <v>Thành phố Hà Nội</v>
          </cell>
        </row>
        <row r="340">
          <cell r="E340" t="str">
            <v>Thành phố Hà Nội</v>
          </cell>
        </row>
        <row r="341">
          <cell r="E341" t="str">
            <v>Thành phố Hà Nội</v>
          </cell>
        </row>
        <row r="342">
          <cell r="E342" t="str">
            <v>Thành phố Hà Nội</v>
          </cell>
        </row>
        <row r="343">
          <cell r="E343" t="str">
            <v>Thành phố Hà Nội</v>
          </cell>
        </row>
        <row r="344">
          <cell r="E344" t="str">
            <v>Thành phố Hà Nội</v>
          </cell>
        </row>
        <row r="345">
          <cell r="E345" t="str">
            <v>Thành phố Hà Nội</v>
          </cell>
        </row>
        <row r="346">
          <cell r="E346" t="str">
            <v>Thành phố Hà Nội</v>
          </cell>
        </row>
        <row r="347">
          <cell r="E347" t="str">
            <v>Thành phố Hà Nội</v>
          </cell>
        </row>
        <row r="348">
          <cell r="E348" t="str">
            <v>Thành phố Hà Nội</v>
          </cell>
        </row>
        <row r="349">
          <cell r="E349" t="str">
            <v>Thành phố Hà Nội</v>
          </cell>
        </row>
        <row r="350">
          <cell r="E350" t="str">
            <v>Thành phố Hà Nội</v>
          </cell>
        </row>
        <row r="351">
          <cell r="E351" t="str">
            <v>Thành phố Hà Nội</v>
          </cell>
        </row>
        <row r="352">
          <cell r="E352" t="str">
            <v>Thành phố Hà Nội</v>
          </cell>
        </row>
        <row r="353">
          <cell r="E353" t="str">
            <v>Thành phố Hà Nội</v>
          </cell>
        </row>
        <row r="354">
          <cell r="E354" t="str">
            <v>Thành phố Hà Nội</v>
          </cell>
        </row>
        <row r="355">
          <cell r="E355" t="str">
            <v>Thành phố Hà Nội</v>
          </cell>
        </row>
        <row r="356">
          <cell r="E356" t="str">
            <v>Thành phố Hà Nội</v>
          </cell>
        </row>
        <row r="357">
          <cell r="E357" t="str">
            <v>Thành phố Hà Nội</v>
          </cell>
        </row>
        <row r="358">
          <cell r="E358" t="str">
            <v>Thành phố Hà Nội</v>
          </cell>
        </row>
        <row r="359">
          <cell r="E359" t="str">
            <v>Thành phố Hà Nội</v>
          </cell>
        </row>
        <row r="360">
          <cell r="E360" t="str">
            <v>Thành phố Hà Nội</v>
          </cell>
        </row>
        <row r="361">
          <cell r="E361" t="str">
            <v>Thành phố Hà Nội</v>
          </cell>
        </row>
        <row r="362">
          <cell r="E362" t="str">
            <v>Thành phố Hà Nội</v>
          </cell>
        </row>
        <row r="363">
          <cell r="E363" t="str">
            <v>Thành phố Hà Nội</v>
          </cell>
        </row>
        <row r="364">
          <cell r="E364" t="str">
            <v>Thành phố Hà Nội</v>
          </cell>
        </row>
        <row r="365">
          <cell r="E365" t="str">
            <v>Thành phố Hà Nội</v>
          </cell>
        </row>
        <row r="366">
          <cell r="E366" t="str">
            <v>Thành phố Hà Nội</v>
          </cell>
        </row>
        <row r="367">
          <cell r="E367" t="str">
            <v>Thành phố Hà Nội</v>
          </cell>
        </row>
        <row r="368">
          <cell r="E368" t="str">
            <v>Thành phố Hà Nội</v>
          </cell>
        </row>
        <row r="369">
          <cell r="E369" t="str">
            <v>Thành phố Hà Nội</v>
          </cell>
        </row>
        <row r="370">
          <cell r="E370" t="str">
            <v>Thành phố Hà Nội</v>
          </cell>
        </row>
        <row r="371">
          <cell r="E371" t="str">
            <v>Thành phố Hà Nội</v>
          </cell>
        </row>
        <row r="372">
          <cell r="E372" t="str">
            <v>Thành phố Hà Nội</v>
          </cell>
        </row>
        <row r="373">
          <cell r="E373" t="str">
            <v>Thành phố Hà Nội</v>
          </cell>
        </row>
        <row r="374">
          <cell r="E374" t="str">
            <v>Thành phố Hà Nội</v>
          </cell>
        </row>
        <row r="375">
          <cell r="E375" t="str">
            <v>Thành phố Hà Nội</v>
          </cell>
        </row>
        <row r="376">
          <cell r="E376" t="str">
            <v>Thành phố Hà Nội</v>
          </cell>
        </row>
        <row r="377">
          <cell r="E377" t="str">
            <v>Thành phố Hà Nội</v>
          </cell>
        </row>
        <row r="378">
          <cell r="E378" t="str">
            <v>Thành phố Hà Nội</v>
          </cell>
        </row>
        <row r="379">
          <cell r="E379" t="str">
            <v>Thành phố Hà Nội</v>
          </cell>
        </row>
        <row r="380">
          <cell r="E380" t="str">
            <v>Thành phố Hà Nội</v>
          </cell>
        </row>
        <row r="381">
          <cell r="E381" t="str">
            <v>Thành phố Hà Nội</v>
          </cell>
        </row>
        <row r="382">
          <cell r="E382" t="str">
            <v>Thành phố Hà Nội</v>
          </cell>
        </row>
        <row r="383">
          <cell r="E383" t="str">
            <v>Thành phố Hà Nội</v>
          </cell>
        </row>
        <row r="384">
          <cell r="E384" t="str">
            <v>Thành phố Hà Nội</v>
          </cell>
        </row>
        <row r="385">
          <cell r="E385" t="str">
            <v>Thành phố Hà Nội</v>
          </cell>
        </row>
        <row r="386">
          <cell r="E386" t="str">
            <v>Thành phố Hà Nội</v>
          </cell>
        </row>
        <row r="387">
          <cell r="E387" t="str">
            <v>Thành phố Hà Nội</v>
          </cell>
        </row>
        <row r="388">
          <cell r="E388" t="str">
            <v>Thành phố Hà Nội</v>
          </cell>
        </row>
        <row r="389">
          <cell r="E389" t="str">
            <v>Thành phố Hà Nội</v>
          </cell>
        </row>
        <row r="390">
          <cell r="E390" t="str">
            <v>Thành phố Hà Nội</v>
          </cell>
        </row>
        <row r="391">
          <cell r="E391" t="str">
            <v>Thành phố Hà Nội</v>
          </cell>
        </row>
        <row r="392">
          <cell r="E392" t="str">
            <v>Thành phố Hà Nội</v>
          </cell>
        </row>
        <row r="393">
          <cell r="E393" t="str">
            <v>Thành phố Hà Nội</v>
          </cell>
        </row>
        <row r="394">
          <cell r="E394" t="str">
            <v>Thành phố Hà Nội</v>
          </cell>
        </row>
        <row r="395">
          <cell r="E395" t="str">
            <v>Thành phố Hà Nội</v>
          </cell>
        </row>
        <row r="396">
          <cell r="E396" t="str">
            <v>Thành phố Hà Nội</v>
          </cell>
        </row>
        <row r="397">
          <cell r="E397" t="str">
            <v>Thành phố Hà Nội</v>
          </cell>
        </row>
        <row r="398">
          <cell r="E398" t="str">
            <v>Thành phố Hà Nội</v>
          </cell>
        </row>
        <row r="399">
          <cell r="E399" t="str">
            <v>Thành phố Hà Nội</v>
          </cell>
        </row>
        <row r="400">
          <cell r="E400" t="str">
            <v>Thành phố Hà Nội</v>
          </cell>
        </row>
        <row r="401">
          <cell r="E401" t="str">
            <v>Thành phố Hà Nội</v>
          </cell>
        </row>
        <row r="402">
          <cell r="E402" t="str">
            <v>Thành phố Hà Nội</v>
          </cell>
        </row>
        <row r="403">
          <cell r="E403" t="str">
            <v>Thành phố Hà Nội</v>
          </cell>
        </row>
        <row r="404">
          <cell r="E404" t="str">
            <v>Thành phố Hà Nội</v>
          </cell>
        </row>
        <row r="405">
          <cell r="E405" t="str">
            <v>Thành phố Hà Nội</v>
          </cell>
        </row>
        <row r="406">
          <cell r="E406" t="str">
            <v>Thành phố Hà Nội</v>
          </cell>
        </row>
        <row r="407">
          <cell r="E407" t="str">
            <v>Thành phố Hà Nội</v>
          </cell>
        </row>
        <row r="408">
          <cell r="E408" t="str">
            <v>Thành phố Hà Nội</v>
          </cell>
        </row>
        <row r="409">
          <cell r="E409" t="str">
            <v>Thành phố Hà Nội</v>
          </cell>
        </row>
        <row r="410">
          <cell r="E410" t="str">
            <v>Thành phố Hà Nội</v>
          </cell>
        </row>
        <row r="411">
          <cell r="E411" t="str">
            <v>Thành phố Hà Nội</v>
          </cell>
        </row>
        <row r="412">
          <cell r="E412" t="str">
            <v>Thành phố Hà Nội</v>
          </cell>
        </row>
        <row r="413">
          <cell r="E413" t="str">
            <v>Thành phố Hà Nội</v>
          </cell>
        </row>
        <row r="414">
          <cell r="E414" t="str">
            <v>Thành phố Hà Nội</v>
          </cell>
        </row>
        <row r="415">
          <cell r="E415" t="str">
            <v>Thành phố Hà Nội</v>
          </cell>
        </row>
        <row r="416">
          <cell r="E416" t="str">
            <v>Thành phố Hà Nội</v>
          </cell>
        </row>
        <row r="417">
          <cell r="E417" t="str">
            <v>Thành phố Hà Nội</v>
          </cell>
        </row>
        <row r="418">
          <cell r="E418" t="str">
            <v>Thành phố Hà Nội</v>
          </cell>
        </row>
        <row r="419">
          <cell r="E419" t="str">
            <v>Thành phố Hà Nội</v>
          </cell>
        </row>
        <row r="420">
          <cell r="E420" t="str">
            <v>Thành phố Hà Nội</v>
          </cell>
        </row>
        <row r="421">
          <cell r="E421" t="str">
            <v>Thành phố Hà Nội</v>
          </cell>
        </row>
        <row r="422">
          <cell r="E422" t="str">
            <v>Thành phố Hà Nội</v>
          </cell>
        </row>
        <row r="423">
          <cell r="E423" t="str">
            <v>Thành phố Hà Nội</v>
          </cell>
        </row>
        <row r="424">
          <cell r="E424" t="str">
            <v>Thành phố Hà Nội</v>
          </cell>
        </row>
        <row r="425">
          <cell r="E425" t="str">
            <v>Thành phố Hà Nội</v>
          </cell>
        </row>
        <row r="426">
          <cell r="E426" t="str">
            <v>Thành phố Hà Nội</v>
          </cell>
        </row>
        <row r="427">
          <cell r="E427" t="str">
            <v>Thành phố Hà Nội</v>
          </cell>
        </row>
        <row r="428">
          <cell r="E428" t="str">
            <v>Thành phố Hà Nội</v>
          </cell>
        </row>
        <row r="429">
          <cell r="E429" t="str">
            <v>Thành phố Hà Nội</v>
          </cell>
        </row>
        <row r="430">
          <cell r="E430" t="str">
            <v>Thành phố Hà Nội</v>
          </cell>
        </row>
        <row r="431">
          <cell r="E431" t="str">
            <v>Thành phố Hà Nội</v>
          </cell>
        </row>
        <row r="432">
          <cell r="E432" t="str">
            <v>Thành phố Hà Nội</v>
          </cell>
        </row>
        <row r="433">
          <cell r="E433" t="str">
            <v>Thành phố Hà Nội</v>
          </cell>
        </row>
        <row r="434">
          <cell r="E434" t="str">
            <v>Thành phố Hà Nội</v>
          </cell>
        </row>
        <row r="435">
          <cell r="E435" t="str">
            <v>Thành phố Hà Nội</v>
          </cell>
        </row>
        <row r="436">
          <cell r="E436" t="str">
            <v>Thành phố Hà Nội</v>
          </cell>
        </row>
        <row r="437">
          <cell r="E437" t="str">
            <v>Thành phố Hà Nội</v>
          </cell>
        </row>
        <row r="438">
          <cell r="E438" t="str">
            <v>Thành phố Hà Nội</v>
          </cell>
        </row>
        <row r="439">
          <cell r="E439" t="str">
            <v>Thành phố Hà Nội</v>
          </cell>
        </row>
        <row r="440">
          <cell r="E440" t="str">
            <v>Thành phố Hà Nội</v>
          </cell>
        </row>
        <row r="441">
          <cell r="E441" t="str">
            <v>Thành phố Hà Nội</v>
          </cell>
        </row>
        <row r="442">
          <cell r="E442" t="str">
            <v>Thành phố Hà Nội</v>
          </cell>
        </row>
        <row r="443">
          <cell r="E443" t="str">
            <v>Thành phố Hà Nội</v>
          </cell>
        </row>
        <row r="444">
          <cell r="E444" t="str">
            <v>Thành phố Hà Nội</v>
          </cell>
        </row>
        <row r="445">
          <cell r="E445" t="str">
            <v>Thành phố Hà Nội</v>
          </cell>
        </row>
        <row r="446">
          <cell r="E446" t="str">
            <v>Thành phố Hà Nội</v>
          </cell>
        </row>
        <row r="447">
          <cell r="E447" t="str">
            <v>Thành phố Hà Nội</v>
          </cell>
        </row>
        <row r="448">
          <cell r="E448" t="str">
            <v>Thành phố Hà Nội</v>
          </cell>
        </row>
        <row r="449">
          <cell r="E449" t="str">
            <v>Thành phố Hà Nội</v>
          </cell>
        </row>
        <row r="450">
          <cell r="E450" t="str">
            <v>Thành phố Hà Nội</v>
          </cell>
        </row>
        <row r="451">
          <cell r="E451" t="str">
            <v>Thành phố Hà Nội</v>
          </cell>
        </row>
        <row r="452">
          <cell r="E452" t="str">
            <v>Thành phố Hà Nội</v>
          </cell>
        </row>
        <row r="453">
          <cell r="E453" t="str">
            <v>Thành phố Hà Nội</v>
          </cell>
        </row>
        <row r="454">
          <cell r="E454" t="str">
            <v>Thành phố Hà Nội</v>
          </cell>
        </row>
        <row r="455">
          <cell r="E455" t="str">
            <v>Thành phố Hà Nội</v>
          </cell>
        </row>
        <row r="456">
          <cell r="E456" t="str">
            <v>Thành phố Hà Nội</v>
          </cell>
        </row>
        <row r="457">
          <cell r="E457" t="str">
            <v>Thành phố Hà Nội</v>
          </cell>
        </row>
        <row r="458">
          <cell r="E458" t="str">
            <v>Thành phố Hà Nội</v>
          </cell>
        </row>
        <row r="459">
          <cell r="E459" t="str">
            <v>Thành phố Hà Nội</v>
          </cell>
        </row>
        <row r="460">
          <cell r="E460" t="str">
            <v>Thành phố Hà Nội</v>
          </cell>
        </row>
        <row r="461">
          <cell r="E461" t="str">
            <v>Thành phố Hà Nội</v>
          </cell>
        </row>
        <row r="462">
          <cell r="E462" t="str">
            <v>Thành phố Hà Nội</v>
          </cell>
        </row>
        <row r="463">
          <cell r="E463" t="str">
            <v>Thành phố Hà Nội</v>
          </cell>
        </row>
        <row r="464">
          <cell r="E464" t="str">
            <v>Thành phố Hà Nội</v>
          </cell>
        </row>
        <row r="465">
          <cell r="E465" t="str">
            <v>Thành phố Hà Nội</v>
          </cell>
        </row>
        <row r="466">
          <cell r="E466" t="str">
            <v>Thành phố Hà Nội</v>
          </cell>
        </row>
        <row r="467">
          <cell r="E467" t="str">
            <v>Thành phố Hà Nội</v>
          </cell>
        </row>
        <row r="468">
          <cell r="E468" t="str">
            <v>Thành phố Hà Nội</v>
          </cell>
        </row>
        <row r="469">
          <cell r="E469" t="str">
            <v>Thành phố Hà Nội</v>
          </cell>
        </row>
        <row r="470">
          <cell r="E470" t="str">
            <v>Thành phố Hà Nội</v>
          </cell>
        </row>
        <row r="471">
          <cell r="E471" t="str">
            <v>Thành phố Hà Nội</v>
          </cell>
        </row>
        <row r="472">
          <cell r="E472" t="str">
            <v>Thành phố Hà Nội</v>
          </cell>
        </row>
        <row r="473">
          <cell r="E473" t="str">
            <v>Thành phố Hà Nội</v>
          </cell>
        </row>
        <row r="474">
          <cell r="E474" t="str">
            <v>Thành phố Hà Nội</v>
          </cell>
        </row>
        <row r="475">
          <cell r="E475" t="str">
            <v>Thành phố Hà Nội</v>
          </cell>
        </row>
        <row r="476">
          <cell r="E476" t="str">
            <v>Thành phố Hà Nội</v>
          </cell>
        </row>
        <row r="477">
          <cell r="E477" t="str">
            <v>Thành phố Hà Nội</v>
          </cell>
        </row>
        <row r="478">
          <cell r="E478" t="str">
            <v>Thành phố Hà Nội</v>
          </cell>
        </row>
        <row r="479">
          <cell r="E479" t="str">
            <v>Thành phố Hà Nội</v>
          </cell>
        </row>
        <row r="480">
          <cell r="E480" t="str">
            <v>Thành phố Hà Nội</v>
          </cell>
        </row>
        <row r="481">
          <cell r="E481" t="str">
            <v>Thành phố Hà Nội</v>
          </cell>
        </row>
        <row r="482">
          <cell r="E482" t="str">
            <v>Thành phố Hà Nội</v>
          </cell>
        </row>
        <row r="483">
          <cell r="E483" t="str">
            <v>Thành phố Hà Nội</v>
          </cell>
        </row>
        <row r="484">
          <cell r="E484" t="str">
            <v>Thành phố Hà Nội</v>
          </cell>
        </row>
        <row r="485">
          <cell r="E485" t="str">
            <v>Thành phố Hà Nội</v>
          </cell>
        </row>
        <row r="486">
          <cell r="E486" t="str">
            <v>Thành phố Hà Nội</v>
          </cell>
        </row>
        <row r="487">
          <cell r="E487" t="str">
            <v>Thành phố Hà Nội</v>
          </cell>
        </row>
        <row r="488">
          <cell r="E488" t="str">
            <v>Thành phố Hà Nội</v>
          </cell>
        </row>
        <row r="489">
          <cell r="E489" t="str">
            <v>Thành phố Hà Nội</v>
          </cell>
        </row>
        <row r="490">
          <cell r="E490" t="str">
            <v>Thành phố Hà Nội</v>
          </cell>
        </row>
        <row r="491">
          <cell r="E491" t="str">
            <v>Thành phố Hà Nội</v>
          </cell>
        </row>
        <row r="492">
          <cell r="E492" t="str">
            <v>Thành phố Hà Nội</v>
          </cell>
        </row>
        <row r="493">
          <cell r="E493" t="str">
            <v>Thành phố Hà Nội</v>
          </cell>
        </row>
        <row r="494">
          <cell r="E494" t="str">
            <v>Thành phố Hà Nội</v>
          </cell>
        </row>
        <row r="495">
          <cell r="E495" t="str">
            <v>Thành phố Hà Nội</v>
          </cell>
        </row>
        <row r="496">
          <cell r="E496" t="str">
            <v>Thành phố Hà Nội</v>
          </cell>
        </row>
        <row r="497">
          <cell r="E497" t="str">
            <v>Thành phố Hà Nội</v>
          </cell>
        </row>
        <row r="498">
          <cell r="E498" t="str">
            <v>Thành phố Hà Nội</v>
          </cell>
        </row>
        <row r="499">
          <cell r="E499" t="str">
            <v>Thành phố Hà Nội</v>
          </cell>
        </row>
        <row r="500">
          <cell r="E500" t="str">
            <v>Thành phố Hà Nội</v>
          </cell>
        </row>
        <row r="501">
          <cell r="E501" t="str">
            <v>Thành phố Hà Nội</v>
          </cell>
        </row>
        <row r="502">
          <cell r="E502" t="str">
            <v>Thành phố Hà Nội</v>
          </cell>
        </row>
        <row r="503">
          <cell r="E503" t="str">
            <v>Thành phố Hà Nội</v>
          </cell>
        </row>
        <row r="504">
          <cell r="E504" t="str">
            <v>Thành phố Hà Nội</v>
          </cell>
        </row>
        <row r="505">
          <cell r="E505" t="str">
            <v>Thành phố Hà Nội</v>
          </cell>
        </row>
        <row r="506">
          <cell r="E506" t="str">
            <v>Thành phố Hà Nội</v>
          </cell>
        </row>
        <row r="507">
          <cell r="E507" t="str">
            <v>Thành phố Hà Nội</v>
          </cell>
        </row>
        <row r="508">
          <cell r="E508" t="str">
            <v>Thành phố Hà Nội</v>
          </cell>
        </row>
        <row r="509">
          <cell r="E509" t="str">
            <v>Thành phố Hà Nội</v>
          </cell>
        </row>
        <row r="510">
          <cell r="E510" t="str">
            <v>Thành phố Hà Nội</v>
          </cell>
        </row>
        <row r="511">
          <cell r="E511" t="str">
            <v>Thành phố Hà Nội</v>
          </cell>
        </row>
        <row r="512">
          <cell r="E512" t="str">
            <v>Thành phố Hà Nội</v>
          </cell>
        </row>
        <row r="513">
          <cell r="E513" t="str">
            <v>Thành phố Hà Nội</v>
          </cell>
        </row>
        <row r="514">
          <cell r="E514" t="str">
            <v>Thành phố Hà Nội</v>
          </cell>
        </row>
        <row r="515">
          <cell r="E515" t="str">
            <v>Thành phố Hà Nội</v>
          </cell>
        </row>
        <row r="516">
          <cell r="E516" t="str">
            <v>Thành phố Hà Nội</v>
          </cell>
        </row>
        <row r="517">
          <cell r="E517" t="str">
            <v>Thành phố Hà Nội</v>
          </cell>
        </row>
        <row r="518">
          <cell r="E518" t="str">
            <v>Thành phố Hà Nội</v>
          </cell>
        </row>
        <row r="519">
          <cell r="E519" t="str">
            <v>Thành phố Hà Nội</v>
          </cell>
        </row>
        <row r="520">
          <cell r="E520" t="str">
            <v>Thành phố Hà Nội</v>
          </cell>
        </row>
        <row r="521">
          <cell r="E521" t="str">
            <v>Thành phố Hà Nội</v>
          </cell>
        </row>
        <row r="522">
          <cell r="E522" t="str">
            <v>Thành phố Hà Nội</v>
          </cell>
        </row>
        <row r="523">
          <cell r="E523" t="str">
            <v>Thành phố Hà Nội</v>
          </cell>
        </row>
        <row r="524">
          <cell r="E524" t="str">
            <v>Thành phố Hà Nội</v>
          </cell>
        </row>
        <row r="525">
          <cell r="E525" t="str">
            <v>Thành phố Hà Nội</v>
          </cell>
        </row>
        <row r="526">
          <cell r="E526" t="str">
            <v>Thành phố Hà Nội</v>
          </cell>
        </row>
        <row r="527">
          <cell r="E527" t="str">
            <v>Thành phố Hà Nội</v>
          </cell>
        </row>
        <row r="528">
          <cell r="E528" t="str">
            <v>Thành phố Hà Nội</v>
          </cell>
        </row>
        <row r="529">
          <cell r="E529" t="str">
            <v>Thành phố Hà Nội</v>
          </cell>
        </row>
        <row r="530">
          <cell r="E530" t="str">
            <v>Thành phố Hà Nội</v>
          </cell>
        </row>
        <row r="531">
          <cell r="E531" t="str">
            <v>Thành phố Hà Nội</v>
          </cell>
        </row>
        <row r="532">
          <cell r="E532" t="str">
            <v>Thành phố Hà Nội</v>
          </cell>
        </row>
        <row r="533">
          <cell r="E533" t="str">
            <v>Thành phố Hà Nội</v>
          </cell>
        </row>
        <row r="534">
          <cell r="E534" t="str">
            <v>Thành phố Hà Nội</v>
          </cell>
        </row>
        <row r="535">
          <cell r="E535" t="str">
            <v>Thành phố Hà Nội</v>
          </cell>
        </row>
        <row r="536">
          <cell r="E536" t="str">
            <v>Thành phố Hà Nội</v>
          </cell>
        </row>
        <row r="537">
          <cell r="E537" t="str">
            <v>Thành phố Hà Nội</v>
          </cell>
        </row>
        <row r="538">
          <cell r="E538" t="str">
            <v>Thành phố Hà Nội</v>
          </cell>
        </row>
        <row r="539">
          <cell r="E539" t="str">
            <v>Thành phố Hà Nội</v>
          </cell>
        </row>
        <row r="540">
          <cell r="E540" t="str">
            <v>Thành phố Hà Nội</v>
          </cell>
        </row>
        <row r="541">
          <cell r="E541" t="str">
            <v>Thành phố Hà Nội</v>
          </cell>
        </row>
        <row r="542">
          <cell r="E542" t="str">
            <v>Thành phố Hà Nội</v>
          </cell>
        </row>
        <row r="543">
          <cell r="E543" t="str">
            <v>Thành phố Hà Nội</v>
          </cell>
        </row>
        <row r="544">
          <cell r="E544" t="str">
            <v>Thành phố Hà Nội</v>
          </cell>
        </row>
        <row r="545">
          <cell r="E545" t="str">
            <v>Thành phố Hà Nội</v>
          </cell>
        </row>
        <row r="546">
          <cell r="E546" t="str">
            <v>Thành phố Hà Nội</v>
          </cell>
        </row>
        <row r="547">
          <cell r="E547" t="str">
            <v>Thành phố Hà Nội</v>
          </cell>
        </row>
        <row r="548">
          <cell r="E548" t="str">
            <v>Thành phố Hà Nội</v>
          </cell>
        </row>
        <row r="549">
          <cell r="E549" t="str">
            <v>Thành phố Hà Nội</v>
          </cell>
        </row>
        <row r="550">
          <cell r="E550" t="str">
            <v>Thành phố Hà Nội</v>
          </cell>
        </row>
        <row r="551">
          <cell r="E551" t="str">
            <v>Thành phố Hà Nội</v>
          </cell>
        </row>
        <row r="552">
          <cell r="E552" t="str">
            <v>Thành phố Hà Nội</v>
          </cell>
        </row>
        <row r="553">
          <cell r="E553" t="str">
            <v>Thành phố Hà Nội</v>
          </cell>
        </row>
        <row r="554">
          <cell r="E554" t="str">
            <v>Thành phố Hà Nội</v>
          </cell>
        </row>
        <row r="555">
          <cell r="E555" t="str">
            <v>Thành phố Hà Nội</v>
          </cell>
        </row>
        <row r="556">
          <cell r="E556" t="str">
            <v>Thành phố Hà Nội</v>
          </cell>
        </row>
        <row r="557">
          <cell r="E557" t="str">
            <v>Thành phố Hà Nội</v>
          </cell>
        </row>
        <row r="558">
          <cell r="E558" t="str">
            <v>Thành phố Hà Nội</v>
          </cell>
        </row>
        <row r="559">
          <cell r="E559" t="str">
            <v>Thành phố Hà Nội</v>
          </cell>
        </row>
        <row r="560">
          <cell r="E560" t="str">
            <v>Thành phố Hà Nội</v>
          </cell>
        </row>
        <row r="561">
          <cell r="E561" t="str">
            <v>Thành phố Hà Nội</v>
          </cell>
        </row>
        <row r="562">
          <cell r="E562" t="str">
            <v>Thành phố Hà Nội</v>
          </cell>
        </row>
        <row r="563">
          <cell r="E563" t="str">
            <v>Thành phố Hà Nội</v>
          </cell>
        </row>
        <row r="564">
          <cell r="E564" t="str">
            <v>Thành phố Hà Nội</v>
          </cell>
        </row>
        <row r="565">
          <cell r="E565" t="str">
            <v>Thành phố Hà Nội</v>
          </cell>
        </row>
        <row r="566">
          <cell r="E566" t="str">
            <v>Thành phố Hà Nội</v>
          </cell>
        </row>
        <row r="567">
          <cell r="E567" t="str">
            <v>Thành phố Hà Nội</v>
          </cell>
        </row>
        <row r="568">
          <cell r="E568" t="str">
            <v>Thành phố Hà Nội</v>
          </cell>
        </row>
        <row r="569">
          <cell r="E569" t="str">
            <v>Thành phố Hà Nội</v>
          </cell>
        </row>
        <row r="570">
          <cell r="E570" t="str">
            <v>Thành phố Hà Nội</v>
          </cell>
        </row>
        <row r="571">
          <cell r="E571" t="str">
            <v>Thành phố Hà Nội</v>
          </cell>
        </row>
        <row r="572">
          <cell r="E572" t="str">
            <v>Thành phố Hà Nội</v>
          </cell>
        </row>
        <row r="573">
          <cell r="E573" t="str">
            <v>Thành phố Hà Nội</v>
          </cell>
        </row>
        <row r="574">
          <cell r="E574" t="str">
            <v>Thành phố Hà Nội</v>
          </cell>
        </row>
        <row r="575">
          <cell r="E575" t="str">
            <v>Thành phố Hà Nội</v>
          </cell>
        </row>
        <row r="576">
          <cell r="E576" t="str">
            <v>Thành phố Hà Nội</v>
          </cell>
        </row>
        <row r="577">
          <cell r="E577" t="str">
            <v>Thành phố Hà Nội</v>
          </cell>
        </row>
        <row r="578">
          <cell r="E578" t="str">
            <v>Thành phố Hà Nội</v>
          </cell>
        </row>
        <row r="579">
          <cell r="E579" t="str">
            <v>Thành phố Hà Nội</v>
          </cell>
        </row>
        <row r="580">
          <cell r="E580" t="str">
            <v>Thành phố Hà Nội</v>
          </cell>
        </row>
        <row r="581">
          <cell r="E581" t="str">
            <v>Thành phố Hà Nội</v>
          </cell>
        </row>
        <row r="582">
          <cell r="E582" t="str">
            <v>Thành phố Hà Nội</v>
          </cell>
        </row>
        <row r="583">
          <cell r="E583" t="str">
            <v>Thành phố Hà Nội</v>
          </cell>
        </row>
        <row r="584">
          <cell r="E584" t="str">
            <v>Thành phố Hà Nội</v>
          </cell>
        </row>
        <row r="585">
          <cell r="E585" t="str">
            <v>Thành phố Hà Nội</v>
          </cell>
        </row>
        <row r="586">
          <cell r="E586" t="str">
            <v>Thành phố Hà Nội</v>
          </cell>
        </row>
        <row r="587">
          <cell r="E587" t="str">
            <v>Thành phố Hà Nội</v>
          </cell>
        </row>
        <row r="588">
          <cell r="E588" t="str">
            <v>Thành phố Hà Nội</v>
          </cell>
        </row>
        <row r="589">
          <cell r="E589" t="str">
            <v>Thành phố Hà Nội</v>
          </cell>
        </row>
        <row r="590">
          <cell r="E590" t="str">
            <v>Thành phố Hà Nội</v>
          </cell>
        </row>
        <row r="591">
          <cell r="E591" t="str">
            <v>Thành phố Hà Nội</v>
          </cell>
        </row>
        <row r="592">
          <cell r="E592" t="str">
            <v>Thành phố Hà Nội</v>
          </cell>
        </row>
        <row r="593">
          <cell r="E593" t="str">
            <v>Thành phố Hà Nội</v>
          </cell>
        </row>
        <row r="594">
          <cell r="E594" t="str">
            <v>Thành phố Hà Nội</v>
          </cell>
        </row>
        <row r="595">
          <cell r="E595" t="str">
            <v>Thành phố Hà Nội</v>
          </cell>
        </row>
        <row r="596">
          <cell r="E596" t="str">
            <v>Thành phố Hà Nội</v>
          </cell>
        </row>
        <row r="597">
          <cell r="E597" t="str">
            <v>Thành phố Hà Nội</v>
          </cell>
        </row>
        <row r="598">
          <cell r="E598" t="str">
            <v>Thành phố Hà Nội</v>
          </cell>
        </row>
        <row r="599">
          <cell r="E599" t="str">
            <v>Thành phố Hà Nội</v>
          </cell>
        </row>
        <row r="600">
          <cell r="E600" t="str">
            <v>Thành phố Hà Nội</v>
          </cell>
        </row>
        <row r="601">
          <cell r="E601" t="str">
            <v>Thành phố Hà Nội</v>
          </cell>
        </row>
        <row r="602">
          <cell r="E602" t="str">
            <v>Thành phố Hà Nội</v>
          </cell>
        </row>
        <row r="603">
          <cell r="E603" t="str">
            <v>Thành phố Hà Nội</v>
          </cell>
        </row>
        <row r="604">
          <cell r="E604" t="str">
            <v>Thành phố Hà Nội</v>
          </cell>
        </row>
        <row r="605">
          <cell r="E605" t="str">
            <v>Thành phố Hà Nội</v>
          </cell>
        </row>
        <row r="606">
          <cell r="E606" t="str">
            <v>Thành phố Hà Nội</v>
          </cell>
        </row>
        <row r="607">
          <cell r="E607" t="str">
            <v>Thành phố Hà Nội</v>
          </cell>
        </row>
        <row r="608">
          <cell r="E608" t="str">
            <v>Thành phố Hà Nội</v>
          </cell>
        </row>
        <row r="609">
          <cell r="E609" t="str">
            <v>Thành phố Hà Nội</v>
          </cell>
        </row>
        <row r="610">
          <cell r="E610" t="str">
            <v>Thành phố Hà Nội</v>
          </cell>
        </row>
        <row r="611">
          <cell r="E611" t="str">
            <v>Thành phố Hà Nội</v>
          </cell>
        </row>
        <row r="612">
          <cell r="E612" t="str">
            <v>Thành phố Hà Nội</v>
          </cell>
        </row>
        <row r="613">
          <cell r="E613" t="str">
            <v>Thành phố Hà Nội</v>
          </cell>
        </row>
        <row r="614">
          <cell r="E614" t="str">
            <v>Thành phố Hà Nội</v>
          </cell>
        </row>
        <row r="615">
          <cell r="E615" t="str">
            <v>Thành phố Hà Nội</v>
          </cell>
        </row>
        <row r="616">
          <cell r="E616" t="str">
            <v>Thành phố Hà Nội</v>
          </cell>
        </row>
        <row r="617">
          <cell r="E617" t="str">
            <v>Thành phố Hà Nội</v>
          </cell>
        </row>
        <row r="618">
          <cell r="E618" t="str">
            <v>Thành phố Hà Nội</v>
          </cell>
        </row>
        <row r="619">
          <cell r="E619" t="str">
            <v>Thành phố Hà Nội</v>
          </cell>
        </row>
        <row r="620">
          <cell r="E620" t="str">
            <v>Thành phố Hà Nội</v>
          </cell>
        </row>
        <row r="621">
          <cell r="E621" t="str">
            <v>Thành phố Hà Nội</v>
          </cell>
        </row>
        <row r="622">
          <cell r="E622" t="str">
            <v>Thành phố Hà Nội</v>
          </cell>
        </row>
        <row r="623">
          <cell r="E623" t="str">
            <v>Thành phố Hà Nội</v>
          </cell>
        </row>
        <row r="624">
          <cell r="E624" t="str">
            <v>Thành phố Hà Nội</v>
          </cell>
        </row>
        <row r="625">
          <cell r="E625" t="str">
            <v>Thành phố Hà Nội</v>
          </cell>
        </row>
        <row r="626">
          <cell r="E626" t="str">
            <v>Thành phố Hà Nội</v>
          </cell>
        </row>
        <row r="627">
          <cell r="E627" t="str">
            <v>Thành phố Hà Nội</v>
          </cell>
        </row>
        <row r="628">
          <cell r="E628" t="str">
            <v>Thành phố Hà Nội</v>
          </cell>
        </row>
        <row r="629">
          <cell r="E629" t="str">
            <v>Thành phố Hà Nội</v>
          </cell>
        </row>
        <row r="630">
          <cell r="E630" t="str">
            <v>Thành phố Hà Nội</v>
          </cell>
        </row>
        <row r="631">
          <cell r="E631" t="str">
            <v>Thành phố Hà Nội</v>
          </cell>
        </row>
        <row r="632">
          <cell r="E632" t="str">
            <v>Thành phố Hà Nội</v>
          </cell>
        </row>
        <row r="633">
          <cell r="E633" t="str">
            <v>Thành phố Hà Nội</v>
          </cell>
        </row>
        <row r="634">
          <cell r="E634" t="str">
            <v>Thành phố Hà Nội</v>
          </cell>
        </row>
        <row r="635">
          <cell r="E635" t="str">
            <v>Thành phố Hà Nội</v>
          </cell>
        </row>
        <row r="636">
          <cell r="E636" t="str">
            <v>Thành phố Hà Nội</v>
          </cell>
        </row>
        <row r="637">
          <cell r="E637" t="str">
            <v>Thành phố Hà Nội</v>
          </cell>
        </row>
        <row r="638">
          <cell r="E638" t="str">
            <v>Thành phố Hà Nội</v>
          </cell>
        </row>
        <row r="639">
          <cell r="E639" t="str">
            <v>Thành phố Hà Nội</v>
          </cell>
        </row>
        <row r="640">
          <cell r="E640" t="str">
            <v>Thành phố Hà Nội</v>
          </cell>
        </row>
        <row r="641">
          <cell r="E641" t="str">
            <v>Thành phố Hà Nội</v>
          </cell>
        </row>
        <row r="642">
          <cell r="E642" t="str">
            <v>Thành phố Hà Nội</v>
          </cell>
        </row>
        <row r="643">
          <cell r="E643" t="str">
            <v>Thành phố Hà Nội</v>
          </cell>
        </row>
        <row r="644">
          <cell r="E644" t="str">
            <v>Thành phố Hà Nội</v>
          </cell>
        </row>
        <row r="645">
          <cell r="E645" t="str">
            <v>Thành phố Hà Nội</v>
          </cell>
        </row>
        <row r="646">
          <cell r="E646" t="str">
            <v>Thành phố Hà Nội</v>
          </cell>
        </row>
        <row r="647">
          <cell r="E647" t="str">
            <v>Thành phố Hà Nội</v>
          </cell>
        </row>
        <row r="648">
          <cell r="E648" t="str">
            <v>Thành phố Hà Nội</v>
          </cell>
        </row>
        <row r="649">
          <cell r="E649" t="str">
            <v>Thành phố Hà Nội</v>
          </cell>
        </row>
        <row r="650">
          <cell r="E650" t="str">
            <v>Thành phố Hà Nội</v>
          </cell>
        </row>
        <row r="651">
          <cell r="E651" t="str">
            <v>Thành phố Hà Nội</v>
          </cell>
        </row>
        <row r="652">
          <cell r="E652" t="str">
            <v>Thành phố Hà Nội</v>
          </cell>
        </row>
        <row r="653">
          <cell r="E653" t="str">
            <v>Thành phố Hà Nội</v>
          </cell>
        </row>
        <row r="654">
          <cell r="E654" t="str">
            <v>Thành phố Hà Nội</v>
          </cell>
        </row>
        <row r="655">
          <cell r="E655" t="str">
            <v>Thành phố Hà Nội</v>
          </cell>
        </row>
        <row r="656">
          <cell r="E656" t="str">
            <v>Thành phố Hà Nội</v>
          </cell>
        </row>
        <row r="657">
          <cell r="E657" t="str">
            <v>Thành phố Hà Nội</v>
          </cell>
        </row>
        <row r="658">
          <cell r="E658" t="str">
            <v>Thành phố Hà Nội</v>
          </cell>
        </row>
        <row r="659">
          <cell r="E659" t="str">
            <v>Thành phố Hà Nội</v>
          </cell>
        </row>
        <row r="660">
          <cell r="E660" t="str">
            <v>Thành phố Hà Nội</v>
          </cell>
        </row>
        <row r="661">
          <cell r="E661" t="str">
            <v>Thành phố Hà Nội</v>
          </cell>
        </row>
        <row r="662">
          <cell r="E662" t="str">
            <v>Thành phố Hà Nội</v>
          </cell>
        </row>
        <row r="663">
          <cell r="E663" t="str">
            <v>Thành phố Hà Nội</v>
          </cell>
        </row>
        <row r="664">
          <cell r="E664" t="str">
            <v>Thành phố Hà Nội</v>
          </cell>
        </row>
        <row r="665">
          <cell r="E665" t="str">
            <v>Thành phố Hà Nội</v>
          </cell>
        </row>
        <row r="666">
          <cell r="E666" t="str">
            <v>Thành phố Hà Nội</v>
          </cell>
        </row>
        <row r="667">
          <cell r="E667" t="str">
            <v>Thành phố Hà Nội</v>
          </cell>
        </row>
        <row r="668">
          <cell r="E668" t="str">
            <v>Thành phố Hà Nội</v>
          </cell>
        </row>
        <row r="669">
          <cell r="E669" t="str">
            <v>Thành phố Hà Nội</v>
          </cell>
        </row>
        <row r="670">
          <cell r="E670" t="str">
            <v>Thành phố Hà Nội</v>
          </cell>
        </row>
        <row r="671">
          <cell r="E671" t="str">
            <v>Thành phố Hà Nội</v>
          </cell>
        </row>
        <row r="672">
          <cell r="E672" t="str">
            <v>Thành phố Hà Nội</v>
          </cell>
        </row>
        <row r="673">
          <cell r="E673" t="str">
            <v>Thành phố Hà Nội</v>
          </cell>
        </row>
        <row r="674">
          <cell r="E674" t="str">
            <v>Thành phố Hà Nội</v>
          </cell>
        </row>
        <row r="675">
          <cell r="E675" t="str">
            <v>Thành phố Hà Nội</v>
          </cell>
        </row>
        <row r="676">
          <cell r="E676" t="str">
            <v>Thành phố Hà Nội</v>
          </cell>
        </row>
        <row r="677">
          <cell r="E677" t="str">
            <v>Thành phố Hà Nội</v>
          </cell>
        </row>
        <row r="678">
          <cell r="E678" t="str">
            <v>Thành phố Hà Nội</v>
          </cell>
        </row>
        <row r="679">
          <cell r="E679" t="str">
            <v>Thành phố Hà Nội</v>
          </cell>
        </row>
        <row r="680">
          <cell r="E680" t="str">
            <v>Thành phố Hà Nội</v>
          </cell>
        </row>
        <row r="681">
          <cell r="E681" t="str">
            <v>Thành phố Hà Nội</v>
          </cell>
        </row>
        <row r="682">
          <cell r="E682" t="str">
            <v>Thành phố Hà Nội</v>
          </cell>
        </row>
        <row r="683">
          <cell r="E683" t="str">
            <v>Thành phố Hà Nội</v>
          </cell>
        </row>
        <row r="684">
          <cell r="E684" t="str">
            <v>Thành phố Hà Nội</v>
          </cell>
        </row>
        <row r="685">
          <cell r="E685" t="str">
            <v>Thành phố Hà Nội</v>
          </cell>
        </row>
        <row r="686">
          <cell r="E686" t="str">
            <v>Thành phố Hà Nội</v>
          </cell>
        </row>
        <row r="687">
          <cell r="E687" t="str">
            <v>Thành phố Hà Nội</v>
          </cell>
        </row>
        <row r="688">
          <cell r="E688" t="str">
            <v>Thành phố Hà Nội</v>
          </cell>
        </row>
        <row r="689">
          <cell r="E689" t="str">
            <v>Thành phố Hà Nội</v>
          </cell>
        </row>
        <row r="690">
          <cell r="E690" t="str">
            <v>Thành phố Hà Nội</v>
          </cell>
        </row>
        <row r="691">
          <cell r="E691" t="str">
            <v>Thành phố Hà Nội</v>
          </cell>
        </row>
        <row r="692">
          <cell r="E692" t="str">
            <v>Thành phố Hà Nội</v>
          </cell>
        </row>
        <row r="693">
          <cell r="E693" t="str">
            <v>Thành phố Hà Nội</v>
          </cell>
        </row>
        <row r="694">
          <cell r="E694" t="str">
            <v>Thành phố Hà Nội</v>
          </cell>
        </row>
        <row r="695">
          <cell r="E695" t="str">
            <v>Thành phố Hà Nội</v>
          </cell>
        </row>
        <row r="696">
          <cell r="E696" t="str">
            <v>Thành phố Hà Nội</v>
          </cell>
        </row>
        <row r="697">
          <cell r="E697" t="str">
            <v>Thành phố Hà Nội</v>
          </cell>
        </row>
        <row r="698">
          <cell r="E698" t="str">
            <v>Thành phố Hà Nội</v>
          </cell>
        </row>
        <row r="699">
          <cell r="E699" t="str">
            <v>Thành phố Hà Nội</v>
          </cell>
        </row>
        <row r="700">
          <cell r="E700" t="str">
            <v>Thành phố Hà Nội</v>
          </cell>
        </row>
        <row r="701">
          <cell r="E701" t="str">
            <v>Thành phố Hà Nội</v>
          </cell>
        </row>
        <row r="702">
          <cell r="E702" t="str">
            <v>Thành phố Hà Nội</v>
          </cell>
        </row>
        <row r="703">
          <cell r="E703" t="str">
            <v>Thành phố Hà Nội</v>
          </cell>
        </row>
        <row r="704">
          <cell r="E704" t="str">
            <v>Thành phố Hà Nội</v>
          </cell>
        </row>
        <row r="705">
          <cell r="E705" t="str">
            <v>Thành phố Hà Nội</v>
          </cell>
        </row>
        <row r="706">
          <cell r="E706" t="str">
            <v>Thành phố Hà Nội</v>
          </cell>
        </row>
        <row r="707">
          <cell r="E707" t="str">
            <v>Thành phố Hà Nội</v>
          </cell>
        </row>
        <row r="708">
          <cell r="E708" t="str">
            <v>Thành phố Hà Nội</v>
          </cell>
        </row>
        <row r="709">
          <cell r="E709" t="str">
            <v>Thành phố Hà Nội</v>
          </cell>
        </row>
        <row r="710">
          <cell r="E710" t="str">
            <v>Thành phố Hà Nội</v>
          </cell>
        </row>
        <row r="711">
          <cell r="E711" t="str">
            <v>Thành phố Hà Nội</v>
          </cell>
        </row>
        <row r="712">
          <cell r="E712" t="str">
            <v>Thành phố Hà Nội</v>
          </cell>
        </row>
        <row r="713">
          <cell r="E713" t="str">
            <v>Thành phố Hà Nội</v>
          </cell>
        </row>
        <row r="714">
          <cell r="E714" t="str">
            <v>Thành phố Hà Nội</v>
          </cell>
        </row>
        <row r="715">
          <cell r="E715" t="str">
            <v>Thành phố Hà Nội</v>
          </cell>
        </row>
        <row r="716">
          <cell r="E716" t="str">
            <v>Thành phố Hà Nội</v>
          </cell>
        </row>
        <row r="717">
          <cell r="E717" t="str">
            <v>Thành phố Hà Nội</v>
          </cell>
        </row>
        <row r="718">
          <cell r="E718" t="str">
            <v>Thành phố Hà Nội</v>
          </cell>
        </row>
        <row r="719">
          <cell r="E719" t="str">
            <v>Thành phố Hà Nội</v>
          </cell>
        </row>
        <row r="720">
          <cell r="E720" t="str">
            <v>Thành phố Hà Nội</v>
          </cell>
        </row>
        <row r="721">
          <cell r="E721" t="str">
            <v>Thành phố Hà Nội</v>
          </cell>
        </row>
        <row r="722">
          <cell r="E722" t="str">
            <v>Thành phố Hà Nội</v>
          </cell>
        </row>
        <row r="723">
          <cell r="E723" t="str">
            <v>Thành phố Hà Nội</v>
          </cell>
        </row>
        <row r="724">
          <cell r="E724" t="str">
            <v>Thành phố Hà Nội</v>
          </cell>
        </row>
        <row r="725">
          <cell r="E725" t="str">
            <v>Thành phố Hà Nội</v>
          </cell>
        </row>
        <row r="726">
          <cell r="E726" t="str">
            <v>Thành phố Hà Nội</v>
          </cell>
        </row>
        <row r="727">
          <cell r="E727" t="str">
            <v>Thành phố Hà Nội</v>
          </cell>
        </row>
        <row r="728">
          <cell r="E728" t="str">
            <v>Thành phố Hà Nội</v>
          </cell>
        </row>
        <row r="729">
          <cell r="E729" t="str">
            <v>Thành phố Hà Nội</v>
          </cell>
        </row>
        <row r="730">
          <cell r="E730" t="str">
            <v>Thành phố Hà Nội</v>
          </cell>
        </row>
        <row r="731">
          <cell r="E731" t="str">
            <v>Thành phố Hà Nội</v>
          </cell>
        </row>
        <row r="732">
          <cell r="E732" t="str">
            <v>Thành phố Hà Nội</v>
          </cell>
        </row>
        <row r="733">
          <cell r="E733" t="str">
            <v>Thành phố Hà Nội</v>
          </cell>
        </row>
        <row r="734">
          <cell r="E734" t="str">
            <v>Thành phố Hà Nội</v>
          </cell>
        </row>
        <row r="735">
          <cell r="E735" t="str">
            <v>Thành phố Hà Nội</v>
          </cell>
        </row>
        <row r="736">
          <cell r="E736" t="str">
            <v>Thành phố Hà Nội</v>
          </cell>
        </row>
        <row r="737">
          <cell r="E737" t="str">
            <v>Thành phố Hà Nội</v>
          </cell>
        </row>
        <row r="738">
          <cell r="E738" t="str">
            <v>Thành phố Hà Nội</v>
          </cell>
        </row>
        <row r="739">
          <cell r="E739" t="str">
            <v>Thành phố Hà Nội</v>
          </cell>
        </row>
        <row r="740">
          <cell r="E740" t="str">
            <v>Thành phố Hà Nội</v>
          </cell>
        </row>
        <row r="741">
          <cell r="E741" t="str">
            <v>Thành phố Hà Nội</v>
          </cell>
        </row>
        <row r="742">
          <cell r="E742" t="str">
            <v>Thành phố Hà Nội</v>
          </cell>
        </row>
        <row r="743">
          <cell r="E743" t="str">
            <v>Thành phố Hà Nội</v>
          </cell>
        </row>
        <row r="744">
          <cell r="E744" t="str">
            <v>Thành phố Hà Nội</v>
          </cell>
        </row>
        <row r="745">
          <cell r="E745" t="str">
            <v>Thành phố Hà Nội</v>
          </cell>
        </row>
        <row r="746">
          <cell r="E746" t="str">
            <v>Thành phố Hà Nội</v>
          </cell>
        </row>
        <row r="747">
          <cell r="E747" t="str">
            <v>Thành phố Hà Nội</v>
          </cell>
        </row>
        <row r="748">
          <cell r="E748" t="str">
            <v>Thành phố Hà Nội</v>
          </cell>
        </row>
        <row r="749">
          <cell r="E749" t="str">
            <v>Thành phố Hà Nội</v>
          </cell>
        </row>
        <row r="750">
          <cell r="E750" t="str">
            <v>Thành phố Hà Nội</v>
          </cell>
        </row>
        <row r="751">
          <cell r="E751" t="str">
            <v>Thành phố Hà Nội</v>
          </cell>
        </row>
        <row r="752">
          <cell r="E752" t="str">
            <v>Thành phố Hà Nội</v>
          </cell>
        </row>
        <row r="753">
          <cell r="E753" t="str">
            <v>Thành phố Hà Nội</v>
          </cell>
        </row>
        <row r="754">
          <cell r="E754" t="str">
            <v>Thành phố Hà Nội</v>
          </cell>
        </row>
        <row r="755">
          <cell r="E755" t="str">
            <v>Thành phố Hà Nội</v>
          </cell>
        </row>
        <row r="756">
          <cell r="E756" t="str">
            <v>Thành phố Hà Nội</v>
          </cell>
        </row>
        <row r="757">
          <cell r="E757" t="str">
            <v>Thành phố Hà Nội</v>
          </cell>
        </row>
        <row r="758">
          <cell r="E758" t="str">
            <v>Thành phố Hà Nội</v>
          </cell>
        </row>
        <row r="759">
          <cell r="E759" t="str">
            <v>Thành phố Hà Nội</v>
          </cell>
        </row>
        <row r="760">
          <cell r="E760" t="str">
            <v>Thành phố Hà Nội</v>
          </cell>
        </row>
        <row r="761">
          <cell r="E761" t="str">
            <v>Thành phố Hà Nội</v>
          </cell>
        </row>
        <row r="762">
          <cell r="E762" t="str">
            <v>Thành phố Hà Nội</v>
          </cell>
        </row>
        <row r="763">
          <cell r="E763" t="str">
            <v>Thành phố Hà Nội</v>
          </cell>
        </row>
        <row r="764">
          <cell r="E764" t="str">
            <v>Thành phố Hà Nội</v>
          </cell>
        </row>
        <row r="765">
          <cell r="E765" t="str">
            <v>Thành phố Hà Nội</v>
          </cell>
        </row>
        <row r="766">
          <cell r="E766" t="str">
            <v>Thành phố Hà Nội</v>
          </cell>
        </row>
        <row r="767">
          <cell r="E767" t="str">
            <v>Thành phố Hà Nội</v>
          </cell>
        </row>
        <row r="768">
          <cell r="E768" t="str">
            <v>Thành phố Hà Nội</v>
          </cell>
        </row>
        <row r="769">
          <cell r="E769" t="str">
            <v>Thành phố Hà Nội</v>
          </cell>
        </row>
        <row r="770">
          <cell r="E770" t="str">
            <v>Thành phố Hà Nội</v>
          </cell>
        </row>
        <row r="771">
          <cell r="E771" t="str">
            <v>Thành phố Hà Nội</v>
          </cell>
        </row>
        <row r="772">
          <cell r="E772" t="str">
            <v>Thành phố Hà Nội</v>
          </cell>
        </row>
        <row r="773">
          <cell r="E773" t="str">
            <v>Thành phố Hà Nội</v>
          </cell>
        </row>
        <row r="774">
          <cell r="E774" t="str">
            <v>Thành phố Hà Nội</v>
          </cell>
        </row>
        <row r="775">
          <cell r="E775" t="str">
            <v>Thành phố Hà Nội</v>
          </cell>
        </row>
        <row r="776">
          <cell r="E776" t="str">
            <v>Thành phố Hà Nội</v>
          </cell>
        </row>
        <row r="777">
          <cell r="E777" t="str">
            <v>Thành phố Hà Nội</v>
          </cell>
        </row>
        <row r="778">
          <cell r="E778" t="str">
            <v>Thành phố Hà Nội</v>
          </cell>
        </row>
        <row r="779">
          <cell r="E779" t="str">
            <v>Thành phố Hà Nội</v>
          </cell>
        </row>
        <row r="780">
          <cell r="E780" t="str">
            <v>Thành phố Hà Nội</v>
          </cell>
        </row>
        <row r="781">
          <cell r="E781" t="str">
            <v>Thành phố Hà Nội</v>
          </cell>
        </row>
        <row r="782">
          <cell r="E782" t="str">
            <v>Thành phố Hà Nội</v>
          </cell>
        </row>
        <row r="783">
          <cell r="E783" t="str">
            <v>Thành phố Hà Nội</v>
          </cell>
        </row>
        <row r="784">
          <cell r="E784" t="str">
            <v>Thành phố Hà Nội</v>
          </cell>
        </row>
        <row r="785">
          <cell r="E785" t="str">
            <v>Thành phố Hà Nội</v>
          </cell>
        </row>
        <row r="786">
          <cell r="E786" t="str">
            <v>Tỉnh Hà Giang</v>
          </cell>
        </row>
        <row r="787">
          <cell r="E787" t="str">
            <v>Tỉnh Hà Giang</v>
          </cell>
        </row>
        <row r="788">
          <cell r="E788" t="str">
            <v>Tỉnh Hà Giang</v>
          </cell>
        </row>
        <row r="789">
          <cell r="E789" t="str">
            <v>Tỉnh Hà Giang</v>
          </cell>
        </row>
        <row r="790">
          <cell r="E790" t="str">
            <v>Tỉnh Hà Giang</v>
          </cell>
        </row>
        <row r="791">
          <cell r="E791" t="str">
            <v>Tỉnh Hà Giang</v>
          </cell>
        </row>
        <row r="792">
          <cell r="E792" t="str">
            <v>Tỉnh Hà Giang</v>
          </cell>
        </row>
        <row r="793">
          <cell r="E793" t="str">
            <v>Tỉnh Hà Giang</v>
          </cell>
        </row>
        <row r="794">
          <cell r="E794" t="str">
            <v>Tỉnh Hà Giang</v>
          </cell>
        </row>
        <row r="795">
          <cell r="E795" t="str">
            <v>Tỉnh Hà Giang</v>
          </cell>
        </row>
        <row r="796">
          <cell r="E796" t="str">
            <v>Tỉnh Hà Giang</v>
          </cell>
        </row>
        <row r="797">
          <cell r="E797" t="str">
            <v>Tỉnh Hà Giang</v>
          </cell>
        </row>
        <row r="798">
          <cell r="E798" t="str">
            <v>Tỉnh Hà Giang</v>
          </cell>
        </row>
        <row r="799">
          <cell r="E799" t="str">
            <v>Tỉnh Hà Giang</v>
          </cell>
        </row>
        <row r="800">
          <cell r="E800" t="str">
            <v>Tỉnh Hà Giang</v>
          </cell>
        </row>
        <row r="801">
          <cell r="E801" t="str">
            <v>Tỉnh Hà Giang</v>
          </cell>
        </row>
        <row r="802">
          <cell r="E802" t="str">
            <v>Tỉnh Hà Giang</v>
          </cell>
        </row>
        <row r="803">
          <cell r="E803" t="str">
            <v>Tỉnh Hà Giang</v>
          </cell>
        </row>
        <row r="804">
          <cell r="E804" t="str">
            <v>Tỉnh Hà Giang</v>
          </cell>
        </row>
        <row r="805">
          <cell r="E805" t="str">
            <v>Tỉnh Hà Giang</v>
          </cell>
        </row>
        <row r="806">
          <cell r="E806" t="str">
            <v>Tỉnh Hà Giang</v>
          </cell>
        </row>
        <row r="807">
          <cell r="E807" t="str">
            <v>Tỉnh Hà Giang</v>
          </cell>
        </row>
        <row r="808">
          <cell r="E808" t="str">
            <v>Tỉnh Hà Giang</v>
          </cell>
        </row>
        <row r="809">
          <cell r="E809" t="str">
            <v>Tỉnh Hà Giang</v>
          </cell>
        </row>
        <row r="810">
          <cell r="E810" t="str">
            <v>Tỉnh Hà Giang</v>
          </cell>
        </row>
        <row r="811">
          <cell r="E811" t="str">
            <v>Tỉnh Hà Giang</v>
          </cell>
        </row>
        <row r="812">
          <cell r="E812" t="str">
            <v>Tỉnh Hà Giang</v>
          </cell>
        </row>
        <row r="813">
          <cell r="E813" t="str">
            <v>Tỉnh Hà Giang</v>
          </cell>
        </row>
        <row r="814">
          <cell r="E814" t="str">
            <v>Tỉnh Hà Giang</v>
          </cell>
        </row>
        <row r="815">
          <cell r="E815" t="str">
            <v>Tỉnh Hà Giang</v>
          </cell>
        </row>
        <row r="816">
          <cell r="E816" t="str">
            <v>Tỉnh Hà Giang</v>
          </cell>
        </row>
        <row r="817">
          <cell r="E817" t="str">
            <v>Tỉnh Hà Giang</v>
          </cell>
        </row>
        <row r="818">
          <cell r="E818" t="str">
            <v>Tỉnh Hà Giang</v>
          </cell>
        </row>
        <row r="819">
          <cell r="E819" t="str">
            <v>Tỉnh Hà Giang</v>
          </cell>
        </row>
        <row r="820">
          <cell r="E820" t="str">
            <v>Tỉnh Hà Giang</v>
          </cell>
        </row>
        <row r="821">
          <cell r="E821" t="str">
            <v>Tỉnh Hà Giang</v>
          </cell>
        </row>
        <row r="822">
          <cell r="E822" t="str">
            <v>Tỉnh Hà Giang</v>
          </cell>
        </row>
        <row r="823">
          <cell r="E823" t="str">
            <v>Tỉnh Hà Giang</v>
          </cell>
        </row>
        <row r="824">
          <cell r="E824" t="str">
            <v>Tỉnh Hà Giang</v>
          </cell>
        </row>
        <row r="825">
          <cell r="E825" t="str">
            <v>Tỉnh Hà Giang</v>
          </cell>
        </row>
        <row r="826">
          <cell r="E826" t="str">
            <v>Tỉnh Hà Giang</v>
          </cell>
        </row>
        <row r="827">
          <cell r="E827" t="str">
            <v>Tỉnh Hà Giang</v>
          </cell>
        </row>
        <row r="828">
          <cell r="E828" t="str">
            <v>Tỉnh Hà Giang</v>
          </cell>
        </row>
        <row r="829">
          <cell r="E829" t="str">
            <v>Tỉnh Hà Giang</v>
          </cell>
        </row>
        <row r="830">
          <cell r="E830" t="str">
            <v>Tỉnh Hà Giang</v>
          </cell>
        </row>
        <row r="831">
          <cell r="E831" t="str">
            <v>Tỉnh Hà Giang</v>
          </cell>
        </row>
        <row r="832">
          <cell r="E832" t="str">
            <v>Tỉnh Hà Giang</v>
          </cell>
        </row>
        <row r="833">
          <cell r="E833" t="str">
            <v>Tỉnh Hà Giang</v>
          </cell>
        </row>
        <row r="834">
          <cell r="E834" t="str">
            <v>Tỉnh Hà Giang</v>
          </cell>
        </row>
        <row r="835">
          <cell r="E835" t="str">
            <v>Tỉnh Hà Giang</v>
          </cell>
        </row>
        <row r="836">
          <cell r="E836" t="str">
            <v>Tỉnh Hà Giang</v>
          </cell>
        </row>
        <row r="837">
          <cell r="E837" t="str">
            <v>Tỉnh Hà Giang</v>
          </cell>
        </row>
        <row r="838">
          <cell r="E838" t="str">
            <v>Tỉnh Hà Giang</v>
          </cell>
        </row>
        <row r="839">
          <cell r="E839" t="str">
            <v>Tỉnh Hà Giang</v>
          </cell>
        </row>
        <row r="840">
          <cell r="E840" t="str">
            <v>Tỉnh Hà Giang</v>
          </cell>
        </row>
        <row r="841">
          <cell r="E841" t="str">
            <v>Tỉnh Hà Giang</v>
          </cell>
        </row>
        <row r="842">
          <cell r="E842" t="str">
            <v>Tỉnh Hà Giang</v>
          </cell>
        </row>
        <row r="843">
          <cell r="E843" t="str">
            <v>Tỉnh Hà Giang</v>
          </cell>
        </row>
        <row r="844">
          <cell r="E844" t="str">
            <v>Tỉnh Hà Giang</v>
          </cell>
        </row>
        <row r="845">
          <cell r="E845" t="str">
            <v>Tỉnh Hà Giang</v>
          </cell>
        </row>
        <row r="846">
          <cell r="E846" t="str">
            <v>Tỉnh Hà Giang</v>
          </cell>
        </row>
        <row r="847">
          <cell r="E847" t="str">
            <v>Tỉnh Hà Giang</v>
          </cell>
        </row>
        <row r="848">
          <cell r="E848" t="str">
            <v>Tỉnh Hà Giang</v>
          </cell>
        </row>
        <row r="849">
          <cell r="E849" t="str">
            <v>Tỉnh Hà Giang</v>
          </cell>
        </row>
        <row r="850">
          <cell r="E850" t="str">
            <v>Tỉnh Hà Giang</v>
          </cell>
        </row>
        <row r="851">
          <cell r="E851" t="str">
            <v>Tỉnh Hà Giang</v>
          </cell>
        </row>
        <row r="852">
          <cell r="E852" t="str">
            <v>Tỉnh Hà Giang</v>
          </cell>
        </row>
        <row r="853">
          <cell r="E853" t="str">
            <v>Tỉnh Hà Giang</v>
          </cell>
        </row>
        <row r="854">
          <cell r="E854" t="str">
            <v>Tỉnh Hà Giang</v>
          </cell>
        </row>
        <row r="855">
          <cell r="E855" t="str">
            <v>Tỉnh Hà Giang</v>
          </cell>
        </row>
        <row r="856">
          <cell r="E856" t="str">
            <v>Tỉnh Hà Giang</v>
          </cell>
        </row>
        <row r="857">
          <cell r="E857" t="str">
            <v>Tỉnh Hà Giang</v>
          </cell>
        </row>
        <row r="858">
          <cell r="E858" t="str">
            <v>Tỉnh Hà Giang</v>
          </cell>
        </row>
        <row r="859">
          <cell r="E859" t="str">
            <v>Tỉnh Hà Giang</v>
          </cell>
        </row>
        <row r="860">
          <cell r="E860" t="str">
            <v>Tỉnh Hà Giang</v>
          </cell>
        </row>
        <row r="861">
          <cell r="E861" t="str">
            <v>Tỉnh Hà Giang</v>
          </cell>
        </row>
        <row r="862">
          <cell r="E862" t="str">
            <v>Tỉnh Hà Giang</v>
          </cell>
        </row>
        <row r="863">
          <cell r="E863" t="str">
            <v>Tỉnh Hà Giang</v>
          </cell>
        </row>
        <row r="864">
          <cell r="E864" t="str">
            <v>Tỉnh Hà Giang</v>
          </cell>
        </row>
        <row r="865">
          <cell r="E865" t="str">
            <v>Tỉnh Hà Giang</v>
          </cell>
        </row>
        <row r="866">
          <cell r="E866" t="str">
            <v>Tỉnh Hà Giang</v>
          </cell>
        </row>
        <row r="867">
          <cell r="E867" t="str">
            <v>Tỉnh Hà Giang</v>
          </cell>
        </row>
        <row r="868">
          <cell r="E868" t="str">
            <v>Tỉnh Hà Giang</v>
          </cell>
        </row>
        <row r="869">
          <cell r="E869" t="str">
            <v>Tỉnh Hà Giang</v>
          </cell>
        </row>
        <row r="870">
          <cell r="E870" t="str">
            <v>Tỉnh Hà Giang</v>
          </cell>
        </row>
        <row r="871">
          <cell r="E871" t="str">
            <v>Tỉnh Hà Giang</v>
          </cell>
        </row>
        <row r="872">
          <cell r="E872" t="str">
            <v>Tỉnh Hà Giang</v>
          </cell>
        </row>
        <row r="873">
          <cell r="E873" t="str">
            <v>Tỉnh Hà Giang</v>
          </cell>
        </row>
        <row r="874">
          <cell r="E874" t="str">
            <v>Tỉnh Hà Giang</v>
          </cell>
        </row>
        <row r="875">
          <cell r="E875" t="str">
            <v>Tỉnh Hà Giang</v>
          </cell>
        </row>
        <row r="876">
          <cell r="E876" t="str">
            <v>Tỉnh Hà Giang</v>
          </cell>
        </row>
        <row r="877">
          <cell r="E877" t="str">
            <v>Tỉnh Hà Giang</v>
          </cell>
        </row>
        <row r="878">
          <cell r="E878" t="str">
            <v>Tỉnh Hà Giang</v>
          </cell>
        </row>
        <row r="879">
          <cell r="E879" t="str">
            <v>Tỉnh Hà Giang</v>
          </cell>
        </row>
        <row r="880">
          <cell r="E880" t="str">
            <v>Tỉnh Hà Giang</v>
          </cell>
        </row>
        <row r="881">
          <cell r="E881" t="str">
            <v>Tỉnh Hà Giang</v>
          </cell>
        </row>
        <row r="882">
          <cell r="E882" t="str">
            <v>Tỉnh Hà Giang</v>
          </cell>
        </row>
        <row r="883">
          <cell r="E883" t="str">
            <v>Tỉnh Hà Giang</v>
          </cell>
        </row>
        <row r="884">
          <cell r="E884" t="str">
            <v>Tỉnh Hà Giang</v>
          </cell>
        </row>
        <row r="885">
          <cell r="E885" t="str">
            <v>Tỉnh Hà Giang</v>
          </cell>
        </row>
        <row r="886">
          <cell r="E886" t="str">
            <v>Tỉnh Hà Giang</v>
          </cell>
        </row>
        <row r="887">
          <cell r="E887" t="str">
            <v>Tỉnh Hà Giang</v>
          </cell>
        </row>
        <row r="888">
          <cell r="E888" t="str">
            <v>Tỉnh Hà Giang</v>
          </cell>
        </row>
        <row r="889">
          <cell r="E889" t="str">
            <v>Tỉnh Hà Giang</v>
          </cell>
        </row>
        <row r="890">
          <cell r="E890" t="str">
            <v>Tỉnh Hà Giang</v>
          </cell>
        </row>
        <row r="891">
          <cell r="E891" t="str">
            <v>Tỉnh Hà Giang</v>
          </cell>
        </row>
        <row r="892">
          <cell r="E892" t="str">
            <v>Tỉnh Hà Giang</v>
          </cell>
        </row>
        <row r="893">
          <cell r="E893" t="str">
            <v>Tỉnh Hà Giang</v>
          </cell>
        </row>
        <row r="894">
          <cell r="E894" t="str">
            <v>Tỉnh Hà Giang</v>
          </cell>
        </row>
        <row r="895">
          <cell r="E895" t="str">
            <v>Tỉnh Hà Giang</v>
          </cell>
        </row>
        <row r="896">
          <cell r="E896" t="str">
            <v>Tỉnh Hà Giang</v>
          </cell>
        </row>
        <row r="897">
          <cell r="E897" t="str">
            <v>Tỉnh Hà Giang</v>
          </cell>
        </row>
        <row r="898">
          <cell r="E898" t="str">
            <v>Tỉnh Hà Giang</v>
          </cell>
        </row>
        <row r="899">
          <cell r="E899" t="str">
            <v>Tỉnh Hà Giang</v>
          </cell>
        </row>
        <row r="900">
          <cell r="E900" t="str">
            <v>Tỉnh Hà Giang</v>
          </cell>
        </row>
        <row r="901">
          <cell r="E901" t="str">
            <v>Tỉnh Hà Giang</v>
          </cell>
        </row>
        <row r="902">
          <cell r="E902" t="str">
            <v>Tỉnh Hà Giang</v>
          </cell>
        </row>
        <row r="903">
          <cell r="E903" t="str">
            <v>Tỉnh Hà Giang</v>
          </cell>
        </row>
        <row r="904">
          <cell r="E904" t="str">
            <v>Tỉnh Hà Giang</v>
          </cell>
        </row>
        <row r="905">
          <cell r="E905" t="str">
            <v>Tỉnh Hà Giang</v>
          </cell>
        </row>
        <row r="906">
          <cell r="E906" t="str">
            <v>Tỉnh Hà Giang</v>
          </cell>
        </row>
        <row r="907">
          <cell r="E907" t="str">
            <v>Tỉnh Hà Giang</v>
          </cell>
        </row>
        <row r="908">
          <cell r="E908" t="str">
            <v>Tỉnh Hà Giang</v>
          </cell>
        </row>
        <row r="909">
          <cell r="E909" t="str">
            <v>Tỉnh Hà Giang</v>
          </cell>
        </row>
        <row r="910">
          <cell r="E910" t="str">
            <v>Tỉnh Hà Giang</v>
          </cell>
        </row>
        <row r="911">
          <cell r="E911" t="str">
            <v>Tỉnh Hà Giang</v>
          </cell>
        </row>
        <row r="912">
          <cell r="E912" t="str">
            <v>Tỉnh Hà Giang</v>
          </cell>
        </row>
        <row r="913">
          <cell r="E913" t="str">
            <v>Tỉnh Hà Giang</v>
          </cell>
        </row>
        <row r="914">
          <cell r="E914" t="str">
            <v>Tỉnh Hà Giang</v>
          </cell>
        </row>
        <row r="915">
          <cell r="E915" t="str">
            <v>Tỉnh Hà Giang</v>
          </cell>
        </row>
        <row r="916">
          <cell r="E916" t="str">
            <v>Tỉnh Hà Giang</v>
          </cell>
        </row>
        <row r="917">
          <cell r="E917" t="str">
            <v>Tỉnh Hà Giang</v>
          </cell>
        </row>
        <row r="918">
          <cell r="E918" t="str">
            <v>Tỉnh Hà Giang</v>
          </cell>
        </row>
        <row r="919">
          <cell r="E919" t="str">
            <v>Tỉnh Hà Giang</v>
          </cell>
        </row>
        <row r="920">
          <cell r="E920" t="str">
            <v>Tỉnh Hà Giang</v>
          </cell>
        </row>
        <row r="921">
          <cell r="E921" t="str">
            <v>Tỉnh Hà Giang</v>
          </cell>
        </row>
        <row r="922">
          <cell r="E922" t="str">
            <v>Tỉnh Hà Giang</v>
          </cell>
        </row>
        <row r="923">
          <cell r="E923" t="str">
            <v>Tỉnh Hà Giang</v>
          </cell>
        </row>
        <row r="924">
          <cell r="E924" t="str">
            <v>Tỉnh Hà Giang</v>
          </cell>
        </row>
        <row r="925">
          <cell r="E925" t="str">
            <v>Tỉnh Hà Giang</v>
          </cell>
        </row>
        <row r="926">
          <cell r="E926" t="str">
            <v>Tỉnh Hà Giang</v>
          </cell>
        </row>
        <row r="927">
          <cell r="E927" t="str">
            <v>Tỉnh Hà Giang</v>
          </cell>
        </row>
        <row r="928">
          <cell r="E928" t="str">
            <v>Tỉnh Hà Giang</v>
          </cell>
        </row>
        <row r="929">
          <cell r="E929" t="str">
            <v>Tỉnh Hà Giang</v>
          </cell>
        </row>
        <row r="930">
          <cell r="E930" t="str">
            <v>Tỉnh Hà Giang</v>
          </cell>
        </row>
        <row r="931">
          <cell r="E931" t="str">
            <v>Tỉnh Hà Giang</v>
          </cell>
        </row>
        <row r="932">
          <cell r="E932" t="str">
            <v>Tỉnh Hà Giang</v>
          </cell>
        </row>
        <row r="933">
          <cell r="E933" t="str">
            <v>Tỉnh Hà Giang</v>
          </cell>
        </row>
        <row r="934">
          <cell r="E934" t="str">
            <v>Tỉnh Hà Giang</v>
          </cell>
        </row>
        <row r="935">
          <cell r="E935" t="str">
            <v>Tỉnh Hà Giang</v>
          </cell>
        </row>
        <row r="936">
          <cell r="E936" t="str">
            <v>Tỉnh Hà Giang</v>
          </cell>
        </row>
        <row r="937">
          <cell r="E937" t="str">
            <v>Tỉnh Hà Giang</v>
          </cell>
        </row>
        <row r="938">
          <cell r="E938" t="str">
            <v>Tỉnh Hà Giang</v>
          </cell>
        </row>
        <row r="939">
          <cell r="E939" t="str">
            <v>Tỉnh Hà Giang</v>
          </cell>
        </row>
        <row r="940">
          <cell r="E940" t="str">
            <v>Tỉnh Hà Giang</v>
          </cell>
        </row>
        <row r="941">
          <cell r="E941" t="str">
            <v>Tỉnh Hà Giang</v>
          </cell>
        </row>
        <row r="942">
          <cell r="E942" t="str">
            <v>Tỉnh Hà Giang</v>
          </cell>
        </row>
        <row r="943">
          <cell r="E943" t="str">
            <v>Tỉnh Hà Giang</v>
          </cell>
        </row>
        <row r="944">
          <cell r="E944" t="str">
            <v>Tỉnh Hà Giang</v>
          </cell>
        </row>
        <row r="945">
          <cell r="E945" t="str">
            <v>Tỉnh Hà Giang</v>
          </cell>
        </row>
        <row r="946">
          <cell r="E946" t="str">
            <v>Tỉnh Hà Giang</v>
          </cell>
        </row>
        <row r="947">
          <cell r="E947" t="str">
            <v>Tỉnh Hà Giang</v>
          </cell>
        </row>
        <row r="948">
          <cell r="E948" t="str">
            <v>Tỉnh Hà Giang</v>
          </cell>
        </row>
        <row r="949">
          <cell r="E949" t="str">
            <v>Tỉnh Hà Giang</v>
          </cell>
        </row>
        <row r="950">
          <cell r="E950" t="str">
            <v>Tỉnh Hà Giang</v>
          </cell>
        </row>
        <row r="951">
          <cell r="E951" t="str">
            <v>Tỉnh Hà Giang</v>
          </cell>
        </row>
        <row r="952">
          <cell r="E952" t="str">
            <v>Tỉnh Hà Giang</v>
          </cell>
        </row>
        <row r="953">
          <cell r="E953" t="str">
            <v>Tỉnh Hà Giang</v>
          </cell>
        </row>
        <row r="954">
          <cell r="E954" t="str">
            <v>Tỉnh Hà Giang</v>
          </cell>
        </row>
        <row r="955">
          <cell r="E955" t="str">
            <v>Tỉnh Hà Giang</v>
          </cell>
        </row>
        <row r="956">
          <cell r="E956" t="str">
            <v>Tỉnh Hà Giang</v>
          </cell>
        </row>
        <row r="957">
          <cell r="E957" t="str">
            <v>Tỉnh Hà Giang</v>
          </cell>
        </row>
        <row r="958">
          <cell r="E958" t="str">
            <v>Tỉnh Hà Giang</v>
          </cell>
        </row>
        <row r="959">
          <cell r="E959" t="str">
            <v>Tỉnh Hà Giang</v>
          </cell>
        </row>
        <row r="960">
          <cell r="E960" t="str">
            <v>Tỉnh Hà Giang</v>
          </cell>
        </row>
        <row r="961">
          <cell r="E961" t="str">
            <v>Tỉnh Hà Giang</v>
          </cell>
        </row>
        <row r="962">
          <cell r="E962" t="str">
            <v>Tỉnh Hà Giang</v>
          </cell>
        </row>
        <row r="963">
          <cell r="E963" t="str">
            <v>Tỉnh Hà Giang</v>
          </cell>
        </row>
        <row r="964">
          <cell r="E964" t="str">
            <v>Tỉnh Hà Giang</v>
          </cell>
        </row>
        <row r="965">
          <cell r="E965" t="str">
            <v>Tỉnh Hà Giang</v>
          </cell>
        </row>
        <row r="966">
          <cell r="E966" t="str">
            <v>Tỉnh Hà Giang</v>
          </cell>
        </row>
        <row r="967">
          <cell r="E967" t="str">
            <v>Tỉnh Hà Giang</v>
          </cell>
        </row>
        <row r="968">
          <cell r="E968" t="str">
            <v>Tỉnh Hà Giang</v>
          </cell>
        </row>
        <row r="969">
          <cell r="E969" t="str">
            <v>Tỉnh Hà Giang</v>
          </cell>
        </row>
        <row r="970">
          <cell r="E970" t="str">
            <v>Tỉnh Hà Giang</v>
          </cell>
        </row>
        <row r="971">
          <cell r="E971" t="str">
            <v>Tỉnh Hà Giang</v>
          </cell>
        </row>
        <row r="972">
          <cell r="E972" t="str">
            <v>Tỉnh Hà Giang</v>
          </cell>
        </row>
        <row r="973">
          <cell r="E973" t="str">
            <v>Tỉnh Hà Giang</v>
          </cell>
        </row>
        <row r="974">
          <cell r="E974" t="str">
            <v>Tỉnh Hà Giang</v>
          </cell>
        </row>
        <row r="975">
          <cell r="E975" t="str">
            <v>Tỉnh Hà Giang</v>
          </cell>
        </row>
        <row r="976">
          <cell r="E976" t="str">
            <v>Tỉnh Hà Giang</v>
          </cell>
        </row>
        <row r="977">
          <cell r="E977" t="str">
            <v>Tỉnh Hà Giang</v>
          </cell>
        </row>
        <row r="978">
          <cell r="E978" t="str">
            <v>Tỉnh Hà Giang</v>
          </cell>
        </row>
        <row r="979">
          <cell r="E979" t="str">
            <v>Tỉnh Hà Giang</v>
          </cell>
        </row>
        <row r="980">
          <cell r="E980" t="str">
            <v>Tỉnh Hà Giang</v>
          </cell>
        </row>
        <row r="981">
          <cell r="E981" t="str">
            <v>Tỉnh Hà Giang</v>
          </cell>
        </row>
        <row r="982">
          <cell r="E982" t="str">
            <v>Tỉnh Hà Giang</v>
          </cell>
        </row>
        <row r="983">
          <cell r="E983" t="str">
            <v>Tỉnh Hà Giang</v>
          </cell>
        </row>
        <row r="984">
          <cell r="E984" t="str">
            <v>Tỉnh Hà Giang</v>
          </cell>
        </row>
        <row r="985">
          <cell r="E985" t="str">
            <v>Tỉnh Hà Giang</v>
          </cell>
        </row>
        <row r="986">
          <cell r="E986" t="str">
            <v>Tỉnh Hà Giang</v>
          </cell>
        </row>
        <row r="987">
          <cell r="E987" t="str">
            <v>Tỉnh Hà Giang</v>
          </cell>
        </row>
        <row r="988">
          <cell r="E988" t="str">
            <v>Tỉnh Hà Giang</v>
          </cell>
        </row>
        <row r="989">
          <cell r="E989" t="str">
            <v>Tỉnh Hà Giang</v>
          </cell>
        </row>
        <row r="990">
          <cell r="E990" t="str">
            <v>Tỉnh Hà Giang</v>
          </cell>
        </row>
        <row r="991">
          <cell r="E991" t="str">
            <v>Tỉnh Hà Giang</v>
          </cell>
        </row>
        <row r="992">
          <cell r="E992" t="str">
            <v>Tỉnh Hà Giang</v>
          </cell>
        </row>
        <row r="993">
          <cell r="E993" t="str">
            <v>Tỉnh Hà Giang</v>
          </cell>
        </row>
        <row r="994">
          <cell r="E994" t="str">
            <v>Tỉnh Hà Giang</v>
          </cell>
        </row>
        <row r="995">
          <cell r="E995" t="str">
            <v>Tỉnh Hà Giang</v>
          </cell>
        </row>
        <row r="996">
          <cell r="E996" t="str">
            <v>Tỉnh Hà Giang</v>
          </cell>
        </row>
        <row r="997">
          <cell r="E997" t="str">
            <v>Tỉnh Hà Giang</v>
          </cell>
        </row>
        <row r="998">
          <cell r="E998" t="str">
            <v>Tỉnh Hà Giang</v>
          </cell>
        </row>
        <row r="999">
          <cell r="E999" t="str">
            <v>Tỉnh Hà Giang</v>
          </cell>
        </row>
        <row r="1000">
          <cell r="E1000" t="str">
            <v>Tỉnh Hà Giang</v>
          </cell>
        </row>
        <row r="1001">
          <cell r="E1001" t="str">
            <v>Tỉnh Hà Giang</v>
          </cell>
        </row>
        <row r="1002">
          <cell r="E1002" t="str">
            <v>Tỉnh Hà Giang</v>
          </cell>
        </row>
        <row r="1003">
          <cell r="E1003" t="str">
            <v>Tỉnh Cao Bằng</v>
          </cell>
        </row>
        <row r="1004">
          <cell r="E1004" t="str">
            <v>Tỉnh Cao Bằng</v>
          </cell>
        </row>
        <row r="1005">
          <cell r="E1005" t="str">
            <v>Tỉnh Cao Bằng</v>
          </cell>
        </row>
        <row r="1006">
          <cell r="E1006" t="str">
            <v>Tỉnh Cao Bằng</v>
          </cell>
        </row>
        <row r="1007">
          <cell r="E1007" t="str">
            <v>Tỉnh Cao Bằng</v>
          </cell>
        </row>
        <row r="1008">
          <cell r="E1008" t="str">
            <v>Tỉnh Cao Bằng</v>
          </cell>
        </row>
        <row r="1009">
          <cell r="E1009" t="str">
            <v>Tỉnh Cao Bằng</v>
          </cell>
        </row>
        <row r="1010">
          <cell r="E1010" t="str">
            <v>Tỉnh Cao Bằng</v>
          </cell>
        </row>
        <row r="1011">
          <cell r="E1011" t="str">
            <v>Tỉnh Cao Bằng</v>
          </cell>
        </row>
        <row r="1012">
          <cell r="E1012" t="str">
            <v>Tỉnh Cao Bằng</v>
          </cell>
        </row>
        <row r="1013">
          <cell r="E1013" t="str">
            <v>Tỉnh Cao Bằng</v>
          </cell>
        </row>
        <row r="1014">
          <cell r="E1014" t="str">
            <v>Tỉnh Cao Bằng</v>
          </cell>
        </row>
        <row r="1015">
          <cell r="E1015" t="str">
            <v>Tỉnh Cao Bằng</v>
          </cell>
        </row>
        <row r="1016">
          <cell r="E1016" t="str">
            <v>Tỉnh Cao Bằng</v>
          </cell>
        </row>
        <row r="1017">
          <cell r="E1017" t="str">
            <v>Tỉnh Cao Bằng</v>
          </cell>
        </row>
        <row r="1018">
          <cell r="E1018" t="str">
            <v>Tỉnh Cao Bằng</v>
          </cell>
        </row>
        <row r="1019">
          <cell r="E1019" t="str">
            <v>Tỉnh Cao Bằng</v>
          </cell>
        </row>
        <row r="1020">
          <cell r="E1020" t="str">
            <v>Tỉnh Cao Bằng</v>
          </cell>
        </row>
        <row r="1021">
          <cell r="E1021" t="str">
            <v>Tỉnh Cao Bằng</v>
          </cell>
        </row>
        <row r="1022">
          <cell r="E1022" t="str">
            <v>Tỉnh Cao Bằng</v>
          </cell>
        </row>
        <row r="1023">
          <cell r="E1023" t="str">
            <v>Tỉnh Cao Bằng</v>
          </cell>
        </row>
        <row r="1024">
          <cell r="E1024" t="str">
            <v>Tỉnh Cao Bằng</v>
          </cell>
        </row>
        <row r="1025">
          <cell r="E1025" t="str">
            <v>Tỉnh Cao Bằng</v>
          </cell>
        </row>
        <row r="1026">
          <cell r="E1026" t="str">
            <v>Tỉnh Cao Bằng</v>
          </cell>
        </row>
        <row r="1027">
          <cell r="E1027" t="str">
            <v>Tỉnh Cao Bằng</v>
          </cell>
        </row>
        <row r="1028">
          <cell r="E1028" t="str">
            <v>Tỉnh Cao Bằng</v>
          </cell>
        </row>
        <row r="1029">
          <cell r="E1029" t="str">
            <v>Tỉnh Cao Bằng</v>
          </cell>
        </row>
        <row r="1030">
          <cell r="E1030" t="str">
            <v>Tỉnh Cao Bằng</v>
          </cell>
        </row>
        <row r="1031">
          <cell r="E1031" t="str">
            <v>Tỉnh Cao Bằng</v>
          </cell>
        </row>
        <row r="1032">
          <cell r="E1032" t="str">
            <v>Tỉnh Cao Bằng</v>
          </cell>
        </row>
        <row r="1033">
          <cell r="E1033" t="str">
            <v>Tỉnh Cao Bằng</v>
          </cell>
        </row>
        <row r="1034">
          <cell r="E1034" t="str">
            <v>Tỉnh Cao Bằng</v>
          </cell>
        </row>
        <row r="1035">
          <cell r="E1035" t="str">
            <v>Tỉnh Cao Bằng</v>
          </cell>
        </row>
        <row r="1036">
          <cell r="E1036" t="str">
            <v>Tỉnh Cao Bằng</v>
          </cell>
        </row>
        <row r="1037">
          <cell r="E1037" t="str">
            <v>Tỉnh Cao Bằng</v>
          </cell>
        </row>
        <row r="1038">
          <cell r="E1038" t="str">
            <v>Tỉnh Cao Bằng</v>
          </cell>
        </row>
        <row r="1039">
          <cell r="E1039" t="str">
            <v>Tỉnh Cao Bằng</v>
          </cell>
        </row>
        <row r="1040">
          <cell r="E1040" t="str">
            <v>Tỉnh Cao Bằng</v>
          </cell>
        </row>
        <row r="1041">
          <cell r="E1041" t="str">
            <v>Tỉnh Cao Bằng</v>
          </cell>
        </row>
        <row r="1042">
          <cell r="E1042" t="str">
            <v>Tỉnh Cao Bằng</v>
          </cell>
        </row>
        <row r="1043">
          <cell r="E1043" t="str">
            <v>Tỉnh Cao Bằng</v>
          </cell>
        </row>
        <row r="1044">
          <cell r="E1044" t="str">
            <v>Tỉnh Cao Bằng</v>
          </cell>
        </row>
        <row r="1045">
          <cell r="E1045" t="str">
            <v>Tỉnh Cao Bằng</v>
          </cell>
        </row>
        <row r="1046">
          <cell r="E1046" t="str">
            <v>Tỉnh Cao Bằng</v>
          </cell>
        </row>
        <row r="1047">
          <cell r="E1047" t="str">
            <v>Tỉnh Cao Bằng</v>
          </cell>
        </row>
        <row r="1048">
          <cell r="E1048" t="str">
            <v>Tỉnh Cao Bằng</v>
          </cell>
        </row>
        <row r="1049">
          <cell r="E1049" t="str">
            <v>Tỉnh Cao Bằng</v>
          </cell>
        </row>
        <row r="1050">
          <cell r="E1050" t="str">
            <v>Tỉnh Cao Bằng</v>
          </cell>
        </row>
        <row r="1051">
          <cell r="E1051" t="str">
            <v>Tỉnh Cao Bằng</v>
          </cell>
        </row>
        <row r="1052">
          <cell r="E1052" t="str">
            <v>Tỉnh Cao Bằng</v>
          </cell>
        </row>
        <row r="1053">
          <cell r="E1053" t="str">
            <v>Tỉnh Cao Bằng</v>
          </cell>
        </row>
        <row r="1054">
          <cell r="E1054" t="str">
            <v>Tỉnh Cao Bằng</v>
          </cell>
        </row>
        <row r="1055">
          <cell r="E1055" t="str">
            <v>Tỉnh Cao Bằng</v>
          </cell>
        </row>
        <row r="1056">
          <cell r="E1056" t="str">
            <v>Tỉnh Cao Bằng</v>
          </cell>
        </row>
        <row r="1057">
          <cell r="E1057" t="str">
            <v>Tỉnh Cao Bằng</v>
          </cell>
        </row>
        <row r="1058">
          <cell r="E1058" t="str">
            <v>Tỉnh Cao Bằng</v>
          </cell>
        </row>
        <row r="1059">
          <cell r="E1059" t="str">
            <v>Tỉnh Cao Bằng</v>
          </cell>
        </row>
        <row r="1060">
          <cell r="E1060" t="str">
            <v>Tỉnh Cao Bằng</v>
          </cell>
        </row>
        <row r="1061">
          <cell r="E1061" t="str">
            <v>Tỉnh Cao Bằng</v>
          </cell>
        </row>
        <row r="1062">
          <cell r="E1062" t="str">
            <v>Tỉnh Cao Bằng</v>
          </cell>
        </row>
        <row r="1063">
          <cell r="E1063" t="str">
            <v>Tỉnh Cao Bằng</v>
          </cell>
        </row>
        <row r="1064">
          <cell r="E1064" t="str">
            <v>Tỉnh Cao Bằng</v>
          </cell>
        </row>
        <row r="1065">
          <cell r="E1065" t="str">
            <v>Tỉnh Cao Bằng</v>
          </cell>
        </row>
        <row r="1066">
          <cell r="E1066" t="str">
            <v>Tỉnh Cao Bằng</v>
          </cell>
        </row>
        <row r="1067">
          <cell r="E1067" t="str">
            <v>Tỉnh Cao Bằng</v>
          </cell>
        </row>
        <row r="1068">
          <cell r="E1068" t="str">
            <v>Tỉnh Cao Bằng</v>
          </cell>
        </row>
        <row r="1069">
          <cell r="E1069" t="str">
            <v>Tỉnh Cao Bằng</v>
          </cell>
        </row>
        <row r="1070">
          <cell r="E1070" t="str">
            <v>Tỉnh Cao Bằng</v>
          </cell>
        </row>
        <row r="1071">
          <cell r="E1071" t="str">
            <v>Tỉnh Cao Bằng</v>
          </cell>
        </row>
        <row r="1072">
          <cell r="E1072" t="str">
            <v>Tỉnh Cao Bằng</v>
          </cell>
        </row>
        <row r="1073">
          <cell r="E1073" t="str">
            <v>Tỉnh Cao Bằng</v>
          </cell>
        </row>
        <row r="1074">
          <cell r="E1074" t="str">
            <v>Tỉnh Cao Bằng</v>
          </cell>
        </row>
        <row r="1075">
          <cell r="E1075" t="str">
            <v>Tỉnh Cao Bằng</v>
          </cell>
        </row>
        <row r="1076">
          <cell r="E1076" t="str">
            <v>Tỉnh Cao Bằng</v>
          </cell>
        </row>
        <row r="1077">
          <cell r="E1077" t="str">
            <v>Tỉnh Cao Bằng</v>
          </cell>
        </row>
        <row r="1078">
          <cell r="E1078" t="str">
            <v>Tỉnh Cao Bằng</v>
          </cell>
        </row>
        <row r="1079">
          <cell r="E1079" t="str">
            <v>Tỉnh Cao Bằng</v>
          </cell>
        </row>
        <row r="1080">
          <cell r="E1080" t="str">
            <v>Tỉnh Cao Bằng</v>
          </cell>
        </row>
        <row r="1081">
          <cell r="E1081" t="str">
            <v>Tỉnh Cao Bằng</v>
          </cell>
        </row>
        <row r="1082">
          <cell r="E1082" t="str">
            <v>Tỉnh Cao Bằng</v>
          </cell>
        </row>
        <row r="1083">
          <cell r="E1083" t="str">
            <v>Tỉnh Cao Bằng</v>
          </cell>
        </row>
        <row r="1084">
          <cell r="E1084" t="str">
            <v>Tỉnh Cao Bằng</v>
          </cell>
        </row>
        <row r="1085">
          <cell r="E1085" t="str">
            <v>Tỉnh Cao Bằng</v>
          </cell>
        </row>
        <row r="1086">
          <cell r="E1086" t="str">
            <v>Tỉnh Cao Bằng</v>
          </cell>
        </row>
        <row r="1087">
          <cell r="E1087" t="str">
            <v>Tỉnh Cao Bằng</v>
          </cell>
        </row>
        <row r="1088">
          <cell r="E1088" t="str">
            <v>Tỉnh Cao Bằng</v>
          </cell>
        </row>
        <row r="1089">
          <cell r="E1089" t="str">
            <v>Tỉnh Cao Bằng</v>
          </cell>
        </row>
        <row r="1090">
          <cell r="E1090" t="str">
            <v>Tỉnh Cao Bằng</v>
          </cell>
        </row>
        <row r="1091">
          <cell r="E1091" t="str">
            <v>Tỉnh Cao Bằng</v>
          </cell>
        </row>
        <row r="1092">
          <cell r="E1092" t="str">
            <v>Tỉnh Cao Bằng</v>
          </cell>
        </row>
        <row r="1093">
          <cell r="E1093" t="str">
            <v>Tỉnh Cao Bằng</v>
          </cell>
        </row>
        <row r="1094">
          <cell r="E1094" t="str">
            <v>Tỉnh Cao Bằng</v>
          </cell>
        </row>
        <row r="1095">
          <cell r="E1095" t="str">
            <v>Tỉnh Cao Bằng</v>
          </cell>
        </row>
        <row r="1096">
          <cell r="E1096" t="str">
            <v>Tỉnh Cao Bằng</v>
          </cell>
        </row>
        <row r="1097">
          <cell r="E1097" t="str">
            <v>Tỉnh Cao Bằng</v>
          </cell>
        </row>
        <row r="1098">
          <cell r="E1098" t="str">
            <v>Tỉnh Cao Bằng</v>
          </cell>
        </row>
        <row r="1099">
          <cell r="E1099" t="str">
            <v>Tỉnh Cao Bằng</v>
          </cell>
        </row>
        <row r="1100">
          <cell r="E1100" t="str">
            <v>Tỉnh Cao Bằng</v>
          </cell>
        </row>
        <row r="1101">
          <cell r="E1101" t="str">
            <v>Tỉnh Cao Bằng</v>
          </cell>
        </row>
        <row r="1102">
          <cell r="E1102" t="str">
            <v>Tỉnh Cao Bằng</v>
          </cell>
        </row>
        <row r="1103">
          <cell r="E1103" t="str">
            <v>Tỉnh Cao Bằng</v>
          </cell>
        </row>
        <row r="1104">
          <cell r="E1104" t="str">
            <v>Tỉnh Cao Bằng</v>
          </cell>
        </row>
        <row r="1105">
          <cell r="E1105" t="str">
            <v>Tỉnh Cao Bằng</v>
          </cell>
        </row>
        <row r="1106">
          <cell r="E1106" t="str">
            <v>Tỉnh Cao Bằng</v>
          </cell>
        </row>
        <row r="1107">
          <cell r="E1107" t="str">
            <v>Tỉnh Cao Bằng</v>
          </cell>
        </row>
        <row r="1108">
          <cell r="E1108" t="str">
            <v>Tỉnh Cao Bằng</v>
          </cell>
        </row>
        <row r="1109">
          <cell r="E1109" t="str">
            <v>Tỉnh Cao Bằng</v>
          </cell>
        </row>
        <row r="1110">
          <cell r="E1110" t="str">
            <v>Tỉnh Cao Bằng</v>
          </cell>
        </row>
        <row r="1111">
          <cell r="E1111" t="str">
            <v>Tỉnh Cao Bằng</v>
          </cell>
        </row>
        <row r="1112">
          <cell r="E1112" t="str">
            <v>Tỉnh Cao Bằng</v>
          </cell>
        </row>
        <row r="1113">
          <cell r="E1113" t="str">
            <v>Tỉnh Cao Bằng</v>
          </cell>
        </row>
        <row r="1114">
          <cell r="E1114" t="str">
            <v>Tỉnh Cao Bằng</v>
          </cell>
        </row>
        <row r="1115">
          <cell r="E1115" t="str">
            <v>Tỉnh Cao Bằng</v>
          </cell>
        </row>
        <row r="1116">
          <cell r="E1116" t="str">
            <v>Tỉnh Cao Bằng</v>
          </cell>
        </row>
        <row r="1117">
          <cell r="E1117" t="str">
            <v>Tỉnh Cao Bằng</v>
          </cell>
        </row>
        <row r="1118">
          <cell r="E1118" t="str">
            <v>Tỉnh Cao Bằng</v>
          </cell>
        </row>
        <row r="1119">
          <cell r="E1119" t="str">
            <v>Tỉnh Cao Bằng</v>
          </cell>
        </row>
        <row r="1120">
          <cell r="E1120" t="str">
            <v>Tỉnh Cao Bằng</v>
          </cell>
        </row>
        <row r="1121">
          <cell r="E1121" t="str">
            <v>Tỉnh Cao Bằng</v>
          </cell>
        </row>
        <row r="1122">
          <cell r="E1122" t="str">
            <v>Tỉnh Cao Bằng</v>
          </cell>
        </row>
        <row r="1123">
          <cell r="E1123" t="str">
            <v>Tỉnh Cao Bằng</v>
          </cell>
        </row>
        <row r="1124">
          <cell r="E1124" t="str">
            <v>Tỉnh Cao Bằng</v>
          </cell>
        </row>
        <row r="1125">
          <cell r="E1125" t="str">
            <v>Tỉnh Cao Bằng</v>
          </cell>
        </row>
        <row r="1126">
          <cell r="E1126" t="str">
            <v>Tỉnh Cao Bằng</v>
          </cell>
        </row>
        <row r="1127">
          <cell r="E1127" t="str">
            <v>Tỉnh Cao Bằng</v>
          </cell>
        </row>
        <row r="1128">
          <cell r="E1128" t="str">
            <v>Tỉnh Cao Bằng</v>
          </cell>
        </row>
        <row r="1129">
          <cell r="E1129" t="str">
            <v>Tỉnh Cao Bằng</v>
          </cell>
        </row>
        <row r="1130">
          <cell r="E1130" t="str">
            <v>Tỉnh Cao Bằng</v>
          </cell>
        </row>
        <row r="1131">
          <cell r="E1131" t="str">
            <v>Tỉnh Cao Bằng</v>
          </cell>
        </row>
        <row r="1132">
          <cell r="E1132" t="str">
            <v>Tỉnh Cao Bằng</v>
          </cell>
        </row>
        <row r="1133">
          <cell r="E1133" t="str">
            <v>Tỉnh Cao Bằng</v>
          </cell>
        </row>
        <row r="1134">
          <cell r="E1134" t="str">
            <v>Tỉnh Cao Bằng</v>
          </cell>
        </row>
        <row r="1135">
          <cell r="E1135" t="str">
            <v>Tỉnh Cao Bằng</v>
          </cell>
        </row>
        <row r="1136">
          <cell r="E1136" t="str">
            <v>Tỉnh Cao Bằng</v>
          </cell>
        </row>
        <row r="1137">
          <cell r="E1137" t="str">
            <v>Tỉnh Cao Bằng</v>
          </cell>
        </row>
        <row r="1138">
          <cell r="E1138" t="str">
            <v>Tỉnh Cao Bằng</v>
          </cell>
        </row>
        <row r="1139">
          <cell r="E1139" t="str">
            <v>Tỉnh Cao Bằng</v>
          </cell>
        </row>
        <row r="1140">
          <cell r="E1140" t="str">
            <v>Tỉnh Cao Bằng</v>
          </cell>
        </row>
        <row r="1141">
          <cell r="E1141" t="str">
            <v>Tỉnh Cao Bằng</v>
          </cell>
        </row>
        <row r="1142">
          <cell r="E1142" t="str">
            <v>Tỉnh Cao Bằng</v>
          </cell>
        </row>
        <row r="1143">
          <cell r="E1143" t="str">
            <v>Tỉnh Cao Bằng</v>
          </cell>
        </row>
        <row r="1144">
          <cell r="E1144" t="str">
            <v>Tỉnh Cao Bằng</v>
          </cell>
        </row>
        <row r="1145">
          <cell r="E1145" t="str">
            <v>Tỉnh Cao Bằng</v>
          </cell>
        </row>
        <row r="1146">
          <cell r="E1146" t="str">
            <v>Tỉnh Cao Bằng</v>
          </cell>
        </row>
        <row r="1147">
          <cell r="E1147" t="str">
            <v>Tỉnh Cao Bằng</v>
          </cell>
        </row>
        <row r="1148">
          <cell r="E1148" t="str">
            <v>Tỉnh Cao Bằng</v>
          </cell>
        </row>
        <row r="1149">
          <cell r="E1149" t="str">
            <v>Tỉnh Cao Bằng</v>
          </cell>
        </row>
        <row r="1150">
          <cell r="E1150" t="str">
            <v>Tỉnh Cao Bằng</v>
          </cell>
        </row>
        <row r="1151">
          <cell r="E1151" t="str">
            <v>Tỉnh Cao Bằng</v>
          </cell>
        </row>
        <row r="1152">
          <cell r="E1152" t="str">
            <v>Tỉnh Cao Bằng</v>
          </cell>
        </row>
        <row r="1153">
          <cell r="E1153" t="str">
            <v>Tỉnh Cao Bằng</v>
          </cell>
        </row>
        <row r="1154">
          <cell r="E1154" t="str">
            <v>Tỉnh Cao Bằng</v>
          </cell>
        </row>
        <row r="1155">
          <cell r="E1155" t="str">
            <v>Tỉnh Cao Bằng</v>
          </cell>
        </row>
        <row r="1156">
          <cell r="E1156" t="str">
            <v>Tỉnh Cao Bằng</v>
          </cell>
        </row>
        <row r="1157">
          <cell r="E1157" t="str">
            <v>Tỉnh Cao Bằng</v>
          </cell>
        </row>
        <row r="1158">
          <cell r="E1158" t="str">
            <v>Tỉnh Cao Bằng</v>
          </cell>
        </row>
        <row r="1159">
          <cell r="E1159" t="str">
            <v>Tỉnh Cao Bằng</v>
          </cell>
        </row>
        <row r="1160">
          <cell r="E1160" t="str">
            <v>Tỉnh Cao Bằng</v>
          </cell>
        </row>
        <row r="1161">
          <cell r="E1161" t="str">
            <v>Tỉnh Cao Bằng</v>
          </cell>
        </row>
        <row r="1162">
          <cell r="E1162" t="str">
            <v>Tỉnh Cao Bằng</v>
          </cell>
        </row>
        <row r="1163">
          <cell r="E1163" t="str">
            <v>Tỉnh Cao Bằng</v>
          </cell>
        </row>
        <row r="1164">
          <cell r="E1164" t="str">
            <v>Tỉnh Cao Bằng</v>
          </cell>
        </row>
        <row r="1165">
          <cell r="E1165" t="str">
            <v>Tỉnh Cao Bằng</v>
          </cell>
        </row>
        <row r="1166">
          <cell r="E1166" t="str">
            <v>Tỉnh Cao Bằng</v>
          </cell>
        </row>
        <row r="1167">
          <cell r="E1167" t="str">
            <v>Tỉnh Cao Bằng</v>
          </cell>
        </row>
        <row r="1168">
          <cell r="E1168" t="str">
            <v>Tỉnh Cao Bằng</v>
          </cell>
        </row>
        <row r="1169">
          <cell r="E1169" t="str">
            <v>Tỉnh Cao Bằng</v>
          </cell>
        </row>
        <row r="1170">
          <cell r="E1170" t="str">
            <v>Tỉnh Cao Bằng</v>
          </cell>
        </row>
        <row r="1171">
          <cell r="E1171" t="str">
            <v>Tỉnh Cao Bằng</v>
          </cell>
        </row>
        <row r="1172">
          <cell r="E1172" t="str">
            <v>Tỉnh Cao Bằng</v>
          </cell>
        </row>
        <row r="1173">
          <cell r="E1173" t="str">
            <v>Tỉnh Cao Bằng</v>
          </cell>
        </row>
        <row r="1174">
          <cell r="E1174" t="str">
            <v>Tỉnh Cao Bằng</v>
          </cell>
        </row>
        <row r="1175">
          <cell r="E1175" t="str">
            <v>Tỉnh Cao Bằng</v>
          </cell>
        </row>
        <row r="1176">
          <cell r="E1176" t="str">
            <v>Tỉnh Cao Bằng</v>
          </cell>
        </row>
        <row r="1177">
          <cell r="E1177" t="str">
            <v>Tỉnh Cao Bằng</v>
          </cell>
        </row>
        <row r="1178">
          <cell r="E1178" t="str">
            <v>Tỉnh Cao Bằng</v>
          </cell>
        </row>
        <row r="1179">
          <cell r="E1179" t="str">
            <v>Tỉnh Cao Bằng</v>
          </cell>
        </row>
        <row r="1180">
          <cell r="E1180" t="str">
            <v>Tỉnh Cao Bằng</v>
          </cell>
        </row>
        <row r="1181">
          <cell r="E1181" t="str">
            <v>Tỉnh Cao Bằng</v>
          </cell>
        </row>
        <row r="1182">
          <cell r="E1182" t="str">
            <v>Tỉnh Cao Bằng</v>
          </cell>
        </row>
        <row r="1183">
          <cell r="E1183" t="str">
            <v>Tỉnh Cao Bằng</v>
          </cell>
        </row>
        <row r="1184">
          <cell r="E1184" t="str">
            <v>Tỉnh Cao Bằng</v>
          </cell>
        </row>
        <row r="1185">
          <cell r="E1185" t="str">
            <v>Tỉnh Cao Bằng</v>
          </cell>
        </row>
        <row r="1186">
          <cell r="E1186" t="str">
            <v>Tỉnh Cao Bằng</v>
          </cell>
        </row>
        <row r="1187">
          <cell r="E1187" t="str">
            <v>Tỉnh Cao Bằng</v>
          </cell>
        </row>
        <row r="1188">
          <cell r="E1188" t="str">
            <v>Tỉnh Cao Bằng</v>
          </cell>
        </row>
        <row r="1189">
          <cell r="E1189" t="str">
            <v>Tỉnh Cao Bằng</v>
          </cell>
        </row>
        <row r="1190">
          <cell r="E1190" t="str">
            <v>Tỉnh Cao Bằng</v>
          </cell>
        </row>
        <row r="1191">
          <cell r="E1191" t="str">
            <v>Tỉnh Cao Bằng</v>
          </cell>
        </row>
        <row r="1192">
          <cell r="E1192" t="str">
            <v>Tỉnh Cao Bằng</v>
          </cell>
        </row>
        <row r="1193">
          <cell r="E1193" t="str">
            <v>Tỉnh Cao Bằng</v>
          </cell>
        </row>
        <row r="1194">
          <cell r="E1194" t="str">
            <v>Tỉnh Cao Bằng</v>
          </cell>
        </row>
        <row r="1195">
          <cell r="E1195" t="str">
            <v>Tỉnh Cao Bằng</v>
          </cell>
        </row>
        <row r="1196">
          <cell r="E1196" t="str">
            <v>Tỉnh Cao Bằng</v>
          </cell>
        </row>
        <row r="1197">
          <cell r="E1197" t="str">
            <v>Tỉnh Cao Bằng</v>
          </cell>
        </row>
        <row r="1198">
          <cell r="E1198" t="str">
            <v>Tỉnh Cao Bằng</v>
          </cell>
        </row>
        <row r="1199">
          <cell r="E1199" t="str">
            <v>Tỉnh Cao Bằng</v>
          </cell>
        </row>
        <row r="1200">
          <cell r="E1200" t="str">
            <v>Tỉnh Cao Bằng</v>
          </cell>
        </row>
        <row r="1201">
          <cell r="E1201" t="str">
            <v>Tỉnh Cao Bằng</v>
          </cell>
        </row>
        <row r="1202">
          <cell r="E1202" t="str">
            <v>Tỉnh Cao Bằng</v>
          </cell>
        </row>
        <row r="1203">
          <cell r="E1203" t="str">
            <v>Tỉnh Cao Bằng</v>
          </cell>
        </row>
        <row r="1204">
          <cell r="E1204" t="str">
            <v>Tỉnh Cao Bằng</v>
          </cell>
        </row>
        <row r="1205">
          <cell r="E1205" t="str">
            <v>Tỉnh Cao Bằng</v>
          </cell>
        </row>
        <row r="1206">
          <cell r="E1206" t="str">
            <v>Tỉnh Cao Bằng</v>
          </cell>
        </row>
        <row r="1207">
          <cell r="E1207" t="str">
            <v>Tỉnh Cao Bằng</v>
          </cell>
        </row>
        <row r="1208">
          <cell r="E1208" t="str">
            <v>Tỉnh Cao Bằng</v>
          </cell>
        </row>
        <row r="1209">
          <cell r="E1209" t="str">
            <v>Tỉnh Cao Bằng</v>
          </cell>
        </row>
        <row r="1210">
          <cell r="E1210" t="str">
            <v>Tỉnh Cao Bằng</v>
          </cell>
        </row>
        <row r="1211">
          <cell r="E1211" t="str">
            <v>Tỉnh Cao Bằng</v>
          </cell>
        </row>
        <row r="1212">
          <cell r="E1212" t="str">
            <v>Tỉnh Cao Bằng</v>
          </cell>
        </row>
        <row r="1213">
          <cell r="E1213" t="str">
            <v>Tỉnh Cao Bằng</v>
          </cell>
        </row>
        <row r="1214">
          <cell r="E1214" t="str">
            <v>Tỉnh Cao Bằng</v>
          </cell>
        </row>
        <row r="1215">
          <cell r="E1215" t="str">
            <v>Tỉnh Cao Bằng</v>
          </cell>
        </row>
        <row r="1216">
          <cell r="E1216" t="str">
            <v>Tỉnh Cao Bằng</v>
          </cell>
        </row>
        <row r="1217">
          <cell r="E1217" t="str">
            <v>Tỉnh Cao Bằng</v>
          </cell>
        </row>
        <row r="1218">
          <cell r="E1218" t="str">
            <v>Tỉnh Cao Bằng</v>
          </cell>
        </row>
        <row r="1219">
          <cell r="E1219" t="str">
            <v>Tỉnh Cao Bằng</v>
          </cell>
        </row>
        <row r="1220">
          <cell r="E1220" t="str">
            <v>Tỉnh Cao Bằng</v>
          </cell>
        </row>
        <row r="1221">
          <cell r="E1221" t="str">
            <v>Tỉnh Cao Bằng</v>
          </cell>
        </row>
        <row r="1222">
          <cell r="E1222" t="str">
            <v>Tỉnh Cao Bằng</v>
          </cell>
        </row>
        <row r="1223">
          <cell r="E1223" t="str">
            <v>Tỉnh Cao Bằng</v>
          </cell>
        </row>
        <row r="1224">
          <cell r="E1224" t="str">
            <v>Tỉnh Cao Bằng</v>
          </cell>
        </row>
        <row r="1225">
          <cell r="E1225" t="str">
            <v>Tỉnh Cao Bằng</v>
          </cell>
        </row>
        <row r="1226">
          <cell r="E1226" t="str">
            <v>Tỉnh Cao Bằng</v>
          </cell>
        </row>
        <row r="1227">
          <cell r="E1227" t="str">
            <v>Tỉnh Cao Bằng</v>
          </cell>
        </row>
        <row r="1228">
          <cell r="E1228" t="str">
            <v>Tỉnh Cao Bằng</v>
          </cell>
        </row>
        <row r="1229">
          <cell r="E1229" t="str">
            <v>Tỉnh Cao Bằng</v>
          </cell>
        </row>
        <row r="1230">
          <cell r="E1230" t="str">
            <v>Tỉnh Cao Bằng</v>
          </cell>
        </row>
        <row r="1231">
          <cell r="E1231" t="str">
            <v>Tỉnh Cao Bằng</v>
          </cell>
        </row>
        <row r="1232">
          <cell r="E1232" t="str">
            <v>Tỉnh Cao Bằng</v>
          </cell>
        </row>
        <row r="1233">
          <cell r="E1233" t="str">
            <v>Tỉnh Cao Bằng</v>
          </cell>
        </row>
        <row r="1234">
          <cell r="E1234" t="str">
            <v>Tỉnh Cao Bằng</v>
          </cell>
        </row>
        <row r="1235">
          <cell r="E1235" t="str">
            <v>Tỉnh Cao Bằng</v>
          </cell>
        </row>
        <row r="1236">
          <cell r="E1236" t="str">
            <v>Tỉnh Cao Bằng</v>
          </cell>
        </row>
        <row r="1237">
          <cell r="E1237" t="str">
            <v>Tỉnh Cao Bằng</v>
          </cell>
        </row>
        <row r="1238">
          <cell r="E1238" t="str">
            <v>Tỉnh Cao Bằng</v>
          </cell>
        </row>
        <row r="1239">
          <cell r="E1239" t="str">
            <v>Tỉnh Cao Bằng</v>
          </cell>
        </row>
        <row r="1240">
          <cell r="E1240" t="str">
            <v>Tỉnh Bắc Kạn</v>
          </cell>
        </row>
        <row r="1241">
          <cell r="E1241" t="str">
            <v>Tỉnh Bắc Kạn</v>
          </cell>
        </row>
        <row r="1242">
          <cell r="E1242" t="str">
            <v>Tỉnh Bắc Kạn</v>
          </cell>
        </row>
        <row r="1243">
          <cell r="E1243" t="str">
            <v>Tỉnh Bắc Kạn</v>
          </cell>
        </row>
        <row r="1244">
          <cell r="E1244" t="str">
            <v>Tỉnh Bắc Kạn</v>
          </cell>
        </row>
        <row r="1245">
          <cell r="E1245" t="str">
            <v>Tỉnh Bắc Kạn</v>
          </cell>
        </row>
        <row r="1246">
          <cell r="E1246" t="str">
            <v>Tỉnh Bắc Kạn</v>
          </cell>
        </row>
        <row r="1247">
          <cell r="E1247" t="str">
            <v>Tỉnh Bắc Kạn</v>
          </cell>
        </row>
        <row r="1248">
          <cell r="E1248" t="str">
            <v>Tỉnh Bắc Kạn</v>
          </cell>
        </row>
        <row r="1249">
          <cell r="E1249" t="str">
            <v>Tỉnh Bắc Kạn</v>
          </cell>
        </row>
        <row r="1250">
          <cell r="E1250" t="str">
            <v>Tỉnh Bắc Kạn</v>
          </cell>
        </row>
        <row r="1251">
          <cell r="E1251" t="str">
            <v>Tỉnh Bắc Kạn</v>
          </cell>
        </row>
        <row r="1252">
          <cell r="E1252" t="str">
            <v>Tỉnh Bắc Kạn</v>
          </cell>
        </row>
        <row r="1253">
          <cell r="E1253" t="str">
            <v>Tỉnh Bắc Kạn</v>
          </cell>
        </row>
        <row r="1254">
          <cell r="E1254" t="str">
            <v>Tỉnh Bắc Kạn</v>
          </cell>
        </row>
        <row r="1255">
          <cell r="E1255" t="str">
            <v>Tỉnh Bắc Kạn</v>
          </cell>
        </row>
        <row r="1256">
          <cell r="E1256" t="str">
            <v>Tỉnh Bắc Kạn</v>
          </cell>
        </row>
        <row r="1257">
          <cell r="E1257" t="str">
            <v>Tỉnh Bắc Kạn</v>
          </cell>
        </row>
        <row r="1258">
          <cell r="E1258" t="str">
            <v>Tỉnh Bắc Kạn</v>
          </cell>
        </row>
        <row r="1259">
          <cell r="E1259" t="str">
            <v>Tỉnh Bắc Kạn</v>
          </cell>
        </row>
        <row r="1260">
          <cell r="E1260" t="str">
            <v>Tỉnh Bắc Kạn</v>
          </cell>
        </row>
        <row r="1261">
          <cell r="E1261" t="str">
            <v>Tỉnh Bắc Kạn</v>
          </cell>
        </row>
        <row r="1262">
          <cell r="E1262" t="str">
            <v>Tỉnh Bắc Kạn</v>
          </cell>
        </row>
        <row r="1263">
          <cell r="E1263" t="str">
            <v>Tỉnh Bắc Kạn</v>
          </cell>
        </row>
        <row r="1264">
          <cell r="E1264" t="str">
            <v>Tỉnh Bắc Kạn</v>
          </cell>
        </row>
        <row r="1265">
          <cell r="E1265" t="str">
            <v>Tỉnh Bắc Kạn</v>
          </cell>
        </row>
        <row r="1266">
          <cell r="E1266" t="str">
            <v>Tỉnh Bắc Kạn</v>
          </cell>
        </row>
        <row r="1267">
          <cell r="E1267" t="str">
            <v>Tỉnh Bắc Kạn</v>
          </cell>
        </row>
        <row r="1268">
          <cell r="E1268" t="str">
            <v>Tỉnh Bắc Kạn</v>
          </cell>
        </row>
        <row r="1269">
          <cell r="E1269" t="str">
            <v>Tỉnh Bắc Kạn</v>
          </cell>
        </row>
        <row r="1270">
          <cell r="E1270" t="str">
            <v>Tỉnh Bắc Kạn</v>
          </cell>
        </row>
        <row r="1271">
          <cell r="E1271" t="str">
            <v>Tỉnh Bắc Kạn</v>
          </cell>
        </row>
        <row r="1272">
          <cell r="E1272" t="str">
            <v>Tỉnh Bắc Kạn</v>
          </cell>
        </row>
        <row r="1273">
          <cell r="E1273" t="str">
            <v>Tỉnh Bắc Kạn</v>
          </cell>
        </row>
        <row r="1274">
          <cell r="E1274" t="str">
            <v>Tỉnh Bắc Kạn</v>
          </cell>
        </row>
        <row r="1275">
          <cell r="E1275" t="str">
            <v>Tỉnh Bắc Kạn</v>
          </cell>
        </row>
        <row r="1276">
          <cell r="E1276" t="str">
            <v>Tỉnh Bắc Kạn</v>
          </cell>
        </row>
        <row r="1277">
          <cell r="E1277" t="str">
            <v>Tỉnh Bắc Kạn</v>
          </cell>
        </row>
        <row r="1278">
          <cell r="E1278" t="str">
            <v>Tỉnh Bắc Kạn</v>
          </cell>
        </row>
        <row r="1279">
          <cell r="E1279" t="str">
            <v>Tỉnh Bắc Kạn</v>
          </cell>
        </row>
        <row r="1280">
          <cell r="E1280" t="str">
            <v>Tỉnh Bắc Kạn</v>
          </cell>
        </row>
        <row r="1281">
          <cell r="E1281" t="str">
            <v>Tỉnh Bắc Kạn</v>
          </cell>
        </row>
        <row r="1282">
          <cell r="E1282" t="str">
            <v>Tỉnh Bắc Kạn</v>
          </cell>
        </row>
        <row r="1283">
          <cell r="E1283" t="str">
            <v>Tỉnh Bắc Kạn</v>
          </cell>
        </row>
        <row r="1284">
          <cell r="E1284" t="str">
            <v>Tỉnh Bắc Kạn</v>
          </cell>
        </row>
        <row r="1285">
          <cell r="E1285" t="str">
            <v>Tỉnh Bắc Kạn</v>
          </cell>
        </row>
        <row r="1286">
          <cell r="E1286" t="str">
            <v>Tỉnh Bắc Kạn</v>
          </cell>
        </row>
        <row r="1287">
          <cell r="E1287" t="str">
            <v>Tỉnh Bắc Kạn</v>
          </cell>
        </row>
        <row r="1288">
          <cell r="E1288" t="str">
            <v>Tỉnh Bắc Kạn</v>
          </cell>
        </row>
        <row r="1289">
          <cell r="E1289" t="str">
            <v>Tỉnh Bắc Kạn</v>
          </cell>
        </row>
        <row r="1290">
          <cell r="E1290" t="str">
            <v>Tỉnh Bắc Kạn</v>
          </cell>
        </row>
        <row r="1291">
          <cell r="E1291" t="str">
            <v>Tỉnh Bắc Kạn</v>
          </cell>
        </row>
        <row r="1292">
          <cell r="E1292" t="str">
            <v>Tỉnh Bắc Kạn</v>
          </cell>
        </row>
        <row r="1293">
          <cell r="E1293" t="str">
            <v>Tỉnh Bắc Kạn</v>
          </cell>
        </row>
        <row r="1294">
          <cell r="E1294" t="str">
            <v>Tỉnh Bắc Kạn</v>
          </cell>
        </row>
        <row r="1295">
          <cell r="E1295" t="str">
            <v>Tỉnh Bắc Kạn</v>
          </cell>
        </row>
        <row r="1296">
          <cell r="E1296" t="str">
            <v>Tỉnh Bắc Kạn</v>
          </cell>
        </row>
        <row r="1297">
          <cell r="E1297" t="str">
            <v>Tỉnh Bắc Kạn</v>
          </cell>
        </row>
        <row r="1298">
          <cell r="E1298" t="str">
            <v>Tỉnh Bắc Kạn</v>
          </cell>
        </row>
        <row r="1299">
          <cell r="E1299" t="str">
            <v>Tỉnh Bắc Kạn</v>
          </cell>
        </row>
        <row r="1300">
          <cell r="E1300" t="str">
            <v>Tỉnh Bắc Kạn</v>
          </cell>
        </row>
        <row r="1301">
          <cell r="E1301" t="str">
            <v>Tỉnh Bắc Kạn</v>
          </cell>
        </row>
        <row r="1302">
          <cell r="E1302" t="str">
            <v>Tỉnh Bắc Kạn</v>
          </cell>
        </row>
        <row r="1303">
          <cell r="E1303" t="str">
            <v>Tỉnh Bắc Kạn</v>
          </cell>
        </row>
        <row r="1304">
          <cell r="E1304" t="str">
            <v>Tỉnh Bắc Kạn</v>
          </cell>
        </row>
        <row r="1305">
          <cell r="E1305" t="str">
            <v>Tỉnh Bắc Kạn</v>
          </cell>
        </row>
        <row r="1306">
          <cell r="E1306" t="str">
            <v>Tỉnh Bắc Kạn</v>
          </cell>
        </row>
        <row r="1307">
          <cell r="E1307" t="str">
            <v>Tỉnh Bắc Kạn</v>
          </cell>
        </row>
        <row r="1308">
          <cell r="E1308" t="str">
            <v>Tỉnh Bắc Kạn</v>
          </cell>
        </row>
        <row r="1309">
          <cell r="E1309" t="str">
            <v>Tỉnh Bắc Kạn</v>
          </cell>
        </row>
        <row r="1310">
          <cell r="E1310" t="str">
            <v>Tỉnh Bắc Kạn</v>
          </cell>
        </row>
        <row r="1311">
          <cell r="E1311" t="str">
            <v>Tỉnh Bắc Kạn</v>
          </cell>
        </row>
        <row r="1312">
          <cell r="E1312" t="str">
            <v>Tỉnh Bắc Kạn</v>
          </cell>
        </row>
        <row r="1313">
          <cell r="E1313" t="str">
            <v>Tỉnh Bắc Kạn</v>
          </cell>
        </row>
        <row r="1314">
          <cell r="E1314" t="str">
            <v>Tỉnh Bắc Kạn</v>
          </cell>
        </row>
        <row r="1315">
          <cell r="E1315" t="str">
            <v>Tỉnh Bắc Kạn</v>
          </cell>
        </row>
        <row r="1316">
          <cell r="E1316" t="str">
            <v>Tỉnh Bắc Kạn</v>
          </cell>
        </row>
        <row r="1317">
          <cell r="E1317" t="str">
            <v>Tỉnh Bắc Kạn</v>
          </cell>
        </row>
        <row r="1318">
          <cell r="E1318" t="str">
            <v>Tỉnh Bắc Kạn</v>
          </cell>
        </row>
        <row r="1319">
          <cell r="E1319" t="str">
            <v>Tỉnh Bắc Kạn</v>
          </cell>
        </row>
        <row r="1320">
          <cell r="E1320" t="str">
            <v>Tỉnh Bắc Kạn</v>
          </cell>
        </row>
        <row r="1321">
          <cell r="E1321" t="str">
            <v>Tỉnh Bắc Kạn</v>
          </cell>
        </row>
        <row r="1322">
          <cell r="E1322" t="str">
            <v>Tỉnh Bắc Kạn</v>
          </cell>
        </row>
        <row r="1323">
          <cell r="E1323" t="str">
            <v>Tỉnh Bắc Kạn</v>
          </cell>
        </row>
        <row r="1324">
          <cell r="E1324" t="str">
            <v>Tỉnh Bắc Kạn</v>
          </cell>
        </row>
        <row r="1325">
          <cell r="E1325" t="str">
            <v>Tỉnh Bắc Kạn</v>
          </cell>
        </row>
        <row r="1326">
          <cell r="E1326" t="str">
            <v>Tỉnh Bắc Kạn</v>
          </cell>
        </row>
        <row r="1327">
          <cell r="E1327" t="str">
            <v>Tỉnh Bắc Kạn</v>
          </cell>
        </row>
        <row r="1328">
          <cell r="E1328" t="str">
            <v>Tỉnh Bắc Kạn</v>
          </cell>
        </row>
        <row r="1329">
          <cell r="E1329" t="str">
            <v>Tỉnh Bắc Kạn</v>
          </cell>
        </row>
        <row r="1330">
          <cell r="E1330" t="str">
            <v>Tỉnh Bắc Kạn</v>
          </cell>
        </row>
        <row r="1331">
          <cell r="E1331" t="str">
            <v>Tỉnh Bắc Kạn</v>
          </cell>
        </row>
        <row r="1332">
          <cell r="E1332" t="str">
            <v>Tỉnh Bắc Kạn</v>
          </cell>
        </row>
        <row r="1333">
          <cell r="E1333" t="str">
            <v>Tỉnh Bắc Kạn</v>
          </cell>
        </row>
        <row r="1334">
          <cell r="E1334" t="str">
            <v>Tỉnh Bắc Kạn</v>
          </cell>
        </row>
        <row r="1335">
          <cell r="E1335" t="str">
            <v>Tỉnh Bắc Kạn</v>
          </cell>
        </row>
        <row r="1336">
          <cell r="E1336" t="str">
            <v>Tỉnh Bắc Kạn</v>
          </cell>
        </row>
        <row r="1337">
          <cell r="E1337" t="str">
            <v>Tỉnh Bắc Kạn</v>
          </cell>
        </row>
        <row r="1338">
          <cell r="E1338" t="str">
            <v>Tỉnh Bắc Kạn</v>
          </cell>
        </row>
        <row r="1339">
          <cell r="E1339" t="str">
            <v>Tỉnh Bắc Kạn</v>
          </cell>
        </row>
        <row r="1340">
          <cell r="E1340" t="str">
            <v>Tỉnh Bắc Kạn</v>
          </cell>
        </row>
        <row r="1341">
          <cell r="E1341" t="str">
            <v>Tỉnh Bắc Kạn</v>
          </cell>
        </row>
        <row r="1342">
          <cell r="E1342" t="str">
            <v>Tỉnh Bắc Kạn</v>
          </cell>
        </row>
        <row r="1343">
          <cell r="E1343" t="str">
            <v>Tỉnh Bắc Kạn</v>
          </cell>
        </row>
        <row r="1344">
          <cell r="E1344" t="str">
            <v>Tỉnh Bắc Kạn</v>
          </cell>
        </row>
        <row r="1345">
          <cell r="E1345" t="str">
            <v>Tỉnh Bắc Kạn</v>
          </cell>
        </row>
        <row r="1346">
          <cell r="E1346" t="str">
            <v>Tỉnh Bắc Kạn</v>
          </cell>
        </row>
        <row r="1347">
          <cell r="E1347" t="str">
            <v>Tỉnh Bắc Kạn</v>
          </cell>
        </row>
        <row r="1348">
          <cell r="E1348" t="str">
            <v>Tỉnh Bắc Kạn</v>
          </cell>
        </row>
        <row r="1349">
          <cell r="E1349" t="str">
            <v>Tỉnh Bắc Kạn</v>
          </cell>
        </row>
        <row r="1350">
          <cell r="E1350" t="str">
            <v>Tỉnh Bắc Kạn</v>
          </cell>
        </row>
        <row r="1351">
          <cell r="E1351" t="str">
            <v>Tỉnh Bắc Kạn</v>
          </cell>
        </row>
        <row r="1352">
          <cell r="E1352" t="str">
            <v>Tỉnh Bắc Kạn</v>
          </cell>
        </row>
        <row r="1353">
          <cell r="E1353" t="str">
            <v>Tỉnh Bắc Kạn</v>
          </cell>
        </row>
        <row r="1354">
          <cell r="E1354" t="str">
            <v>Tỉnh Bắc Kạn</v>
          </cell>
        </row>
        <row r="1355">
          <cell r="E1355" t="str">
            <v>Tỉnh Bắc Kạn</v>
          </cell>
        </row>
        <row r="1356">
          <cell r="E1356" t="str">
            <v>Tỉnh Bắc Kạn</v>
          </cell>
        </row>
        <row r="1357">
          <cell r="E1357" t="str">
            <v>Tỉnh Bắc Kạn</v>
          </cell>
        </row>
        <row r="1358">
          <cell r="E1358" t="str">
            <v>Tỉnh Bắc Kạn</v>
          </cell>
        </row>
        <row r="1359">
          <cell r="E1359" t="str">
            <v>Tỉnh Bắc Kạn</v>
          </cell>
        </row>
        <row r="1360">
          <cell r="E1360" t="str">
            <v>Tỉnh Bắc Kạn</v>
          </cell>
        </row>
        <row r="1361">
          <cell r="E1361" t="str">
            <v>Tỉnh Bắc Kạn</v>
          </cell>
        </row>
        <row r="1362">
          <cell r="E1362" t="str">
            <v>Tỉnh Bắc Kạn</v>
          </cell>
        </row>
        <row r="1363">
          <cell r="E1363" t="str">
            <v>Tỉnh Bắc Kạn</v>
          </cell>
        </row>
        <row r="1364">
          <cell r="E1364" t="str">
            <v>Tỉnh Bắc Kạn</v>
          </cell>
        </row>
        <row r="1365">
          <cell r="E1365" t="str">
            <v>Tỉnh Bắc Kạn</v>
          </cell>
        </row>
        <row r="1366">
          <cell r="E1366" t="str">
            <v>Tỉnh Bắc Kạn</v>
          </cell>
        </row>
        <row r="1367">
          <cell r="E1367" t="str">
            <v>Tỉnh Bắc Kạn</v>
          </cell>
        </row>
        <row r="1368">
          <cell r="E1368" t="str">
            <v>Tỉnh Bắc Kạn</v>
          </cell>
        </row>
        <row r="1369">
          <cell r="E1369" t="str">
            <v>Tỉnh Bắc Kạn</v>
          </cell>
        </row>
        <row r="1370">
          <cell r="E1370" t="str">
            <v>Tỉnh Bắc Kạn</v>
          </cell>
        </row>
        <row r="1371">
          <cell r="E1371" t="str">
            <v>Tỉnh Bắc Kạn</v>
          </cell>
        </row>
        <row r="1372">
          <cell r="E1372" t="str">
            <v>Tỉnh Bắc Kạn</v>
          </cell>
        </row>
        <row r="1373">
          <cell r="E1373" t="str">
            <v>Tỉnh Bắc Kạn</v>
          </cell>
        </row>
        <row r="1374">
          <cell r="E1374" t="str">
            <v>Tỉnh Bắc Kạn</v>
          </cell>
        </row>
        <row r="1375">
          <cell r="E1375" t="str">
            <v>Tỉnh Bắc Kạn</v>
          </cell>
        </row>
        <row r="1376">
          <cell r="E1376" t="str">
            <v>Tỉnh Tuyên Quang</v>
          </cell>
        </row>
        <row r="1377">
          <cell r="E1377" t="str">
            <v>Tỉnh Tuyên Quang</v>
          </cell>
        </row>
        <row r="1378">
          <cell r="E1378" t="str">
            <v>Tỉnh Tuyên Quang</v>
          </cell>
        </row>
        <row r="1379">
          <cell r="E1379" t="str">
            <v>Tỉnh Tuyên Quang</v>
          </cell>
        </row>
        <row r="1380">
          <cell r="E1380" t="str">
            <v>Tỉnh Tuyên Quang</v>
          </cell>
        </row>
        <row r="1381">
          <cell r="E1381" t="str">
            <v>Tỉnh Tuyên Quang</v>
          </cell>
        </row>
        <row r="1382">
          <cell r="E1382" t="str">
            <v>Tỉnh Tuyên Quang</v>
          </cell>
        </row>
        <row r="1383">
          <cell r="E1383" t="str">
            <v>Tỉnh Tuyên Quang</v>
          </cell>
        </row>
        <row r="1384">
          <cell r="E1384" t="str">
            <v>Tỉnh Tuyên Quang</v>
          </cell>
        </row>
        <row r="1385">
          <cell r="E1385" t="str">
            <v>Tỉnh Tuyên Quang</v>
          </cell>
        </row>
        <row r="1386">
          <cell r="E1386" t="str">
            <v>Tỉnh Tuyên Quang</v>
          </cell>
        </row>
        <row r="1387">
          <cell r="E1387" t="str">
            <v>Tỉnh Tuyên Quang</v>
          </cell>
        </row>
        <row r="1388">
          <cell r="E1388" t="str">
            <v>Tỉnh Tuyên Quang</v>
          </cell>
        </row>
        <row r="1389">
          <cell r="E1389" t="str">
            <v>Tỉnh Tuyên Quang</v>
          </cell>
        </row>
        <row r="1390">
          <cell r="E1390" t="str">
            <v>Tỉnh Tuyên Quang</v>
          </cell>
        </row>
        <row r="1391">
          <cell r="E1391" t="str">
            <v>Tỉnh Tuyên Quang</v>
          </cell>
        </row>
        <row r="1392">
          <cell r="E1392" t="str">
            <v>Tỉnh Tuyên Quang</v>
          </cell>
        </row>
        <row r="1393">
          <cell r="E1393" t="str">
            <v>Tỉnh Tuyên Quang</v>
          </cell>
        </row>
        <row r="1394">
          <cell r="E1394" t="str">
            <v>Tỉnh Tuyên Quang</v>
          </cell>
        </row>
        <row r="1395">
          <cell r="E1395" t="str">
            <v>Tỉnh Tuyên Quang</v>
          </cell>
        </row>
        <row r="1396">
          <cell r="E1396" t="str">
            <v>Tỉnh Tuyên Quang</v>
          </cell>
        </row>
        <row r="1397">
          <cell r="E1397" t="str">
            <v>Tỉnh Tuyên Quang</v>
          </cell>
        </row>
        <row r="1398">
          <cell r="E1398" t="str">
            <v>Tỉnh Tuyên Quang</v>
          </cell>
        </row>
        <row r="1399">
          <cell r="E1399" t="str">
            <v>Tỉnh Tuyên Quang</v>
          </cell>
        </row>
        <row r="1400">
          <cell r="E1400" t="str">
            <v>Tỉnh Tuyên Quang</v>
          </cell>
        </row>
        <row r="1401">
          <cell r="E1401" t="str">
            <v>Tỉnh Tuyên Quang</v>
          </cell>
        </row>
        <row r="1402">
          <cell r="E1402" t="str">
            <v>Tỉnh Tuyên Quang</v>
          </cell>
        </row>
        <row r="1403">
          <cell r="E1403" t="str">
            <v>Tỉnh Tuyên Quang</v>
          </cell>
        </row>
        <row r="1404">
          <cell r="E1404" t="str">
            <v>Tỉnh Tuyên Quang</v>
          </cell>
        </row>
        <row r="1405">
          <cell r="E1405" t="str">
            <v>Tỉnh Tuyên Quang</v>
          </cell>
        </row>
        <row r="1406">
          <cell r="E1406" t="str">
            <v>Tỉnh Tuyên Quang</v>
          </cell>
        </row>
        <row r="1407">
          <cell r="E1407" t="str">
            <v>Tỉnh Tuyên Quang</v>
          </cell>
        </row>
        <row r="1408">
          <cell r="E1408" t="str">
            <v>Tỉnh Tuyên Quang</v>
          </cell>
        </row>
        <row r="1409">
          <cell r="E1409" t="str">
            <v>Tỉnh Tuyên Quang</v>
          </cell>
        </row>
        <row r="1410">
          <cell r="E1410" t="str">
            <v>Tỉnh Tuyên Quang</v>
          </cell>
        </row>
        <row r="1411">
          <cell r="E1411" t="str">
            <v>Tỉnh Tuyên Quang</v>
          </cell>
        </row>
        <row r="1412">
          <cell r="E1412" t="str">
            <v>Tỉnh Tuyên Quang</v>
          </cell>
        </row>
        <row r="1413">
          <cell r="E1413" t="str">
            <v>Tỉnh Tuyên Quang</v>
          </cell>
        </row>
        <row r="1414">
          <cell r="E1414" t="str">
            <v>Tỉnh Tuyên Quang</v>
          </cell>
        </row>
        <row r="1415">
          <cell r="E1415" t="str">
            <v>Tỉnh Tuyên Quang</v>
          </cell>
        </row>
        <row r="1416">
          <cell r="E1416" t="str">
            <v>Tỉnh Tuyên Quang</v>
          </cell>
        </row>
        <row r="1417">
          <cell r="E1417" t="str">
            <v>Tỉnh Tuyên Quang</v>
          </cell>
        </row>
        <row r="1418">
          <cell r="E1418" t="str">
            <v>Tỉnh Tuyên Quang</v>
          </cell>
        </row>
        <row r="1419">
          <cell r="E1419" t="str">
            <v>Tỉnh Tuyên Quang</v>
          </cell>
        </row>
        <row r="1420">
          <cell r="E1420" t="str">
            <v>Tỉnh Tuyên Quang</v>
          </cell>
        </row>
        <row r="1421">
          <cell r="E1421" t="str">
            <v>Tỉnh Tuyên Quang</v>
          </cell>
        </row>
        <row r="1422">
          <cell r="E1422" t="str">
            <v>Tỉnh Tuyên Quang</v>
          </cell>
        </row>
        <row r="1423">
          <cell r="E1423" t="str">
            <v>Tỉnh Tuyên Quang</v>
          </cell>
        </row>
        <row r="1424">
          <cell r="E1424" t="str">
            <v>Tỉnh Tuyên Quang</v>
          </cell>
        </row>
        <row r="1425">
          <cell r="E1425" t="str">
            <v>Tỉnh Tuyên Quang</v>
          </cell>
        </row>
        <row r="1426">
          <cell r="E1426" t="str">
            <v>Tỉnh Tuyên Quang</v>
          </cell>
        </row>
        <row r="1427">
          <cell r="E1427" t="str">
            <v>Tỉnh Tuyên Quang</v>
          </cell>
        </row>
        <row r="1428">
          <cell r="E1428" t="str">
            <v>Tỉnh Tuyên Quang</v>
          </cell>
        </row>
        <row r="1429">
          <cell r="E1429" t="str">
            <v>Tỉnh Tuyên Quang</v>
          </cell>
        </row>
        <row r="1430">
          <cell r="E1430" t="str">
            <v>Tỉnh Tuyên Quang</v>
          </cell>
        </row>
        <row r="1431">
          <cell r="E1431" t="str">
            <v>Tỉnh Tuyên Quang</v>
          </cell>
        </row>
        <row r="1432">
          <cell r="E1432" t="str">
            <v>Tỉnh Tuyên Quang</v>
          </cell>
        </row>
        <row r="1433">
          <cell r="E1433" t="str">
            <v>Tỉnh Tuyên Quang</v>
          </cell>
        </row>
        <row r="1434">
          <cell r="E1434" t="str">
            <v>Tỉnh Tuyên Quang</v>
          </cell>
        </row>
        <row r="1435">
          <cell r="E1435" t="str">
            <v>Tỉnh Tuyên Quang</v>
          </cell>
        </row>
        <row r="1436">
          <cell r="E1436" t="str">
            <v>Tỉnh Tuyên Quang</v>
          </cell>
        </row>
        <row r="1437">
          <cell r="E1437" t="str">
            <v>Tỉnh Tuyên Quang</v>
          </cell>
        </row>
        <row r="1438">
          <cell r="E1438" t="str">
            <v>Tỉnh Tuyên Quang</v>
          </cell>
        </row>
        <row r="1439">
          <cell r="E1439" t="str">
            <v>Tỉnh Tuyên Quang</v>
          </cell>
        </row>
        <row r="1440">
          <cell r="E1440" t="str">
            <v>Tỉnh Tuyên Quang</v>
          </cell>
        </row>
        <row r="1441">
          <cell r="E1441" t="str">
            <v>Tỉnh Tuyên Quang</v>
          </cell>
        </row>
        <row r="1442">
          <cell r="E1442" t="str">
            <v>Tỉnh Tuyên Quang</v>
          </cell>
        </row>
        <row r="1443">
          <cell r="E1443" t="str">
            <v>Tỉnh Tuyên Quang</v>
          </cell>
        </row>
        <row r="1444">
          <cell r="E1444" t="str">
            <v>Tỉnh Tuyên Quang</v>
          </cell>
        </row>
        <row r="1445">
          <cell r="E1445" t="str">
            <v>Tỉnh Tuyên Quang</v>
          </cell>
        </row>
        <row r="1446">
          <cell r="E1446" t="str">
            <v>Tỉnh Tuyên Quang</v>
          </cell>
        </row>
        <row r="1447">
          <cell r="E1447" t="str">
            <v>Tỉnh Tuyên Quang</v>
          </cell>
        </row>
        <row r="1448">
          <cell r="E1448" t="str">
            <v>Tỉnh Tuyên Quang</v>
          </cell>
        </row>
        <row r="1449">
          <cell r="E1449" t="str">
            <v>Tỉnh Tuyên Quang</v>
          </cell>
        </row>
        <row r="1450">
          <cell r="E1450" t="str">
            <v>Tỉnh Tuyên Quang</v>
          </cell>
        </row>
        <row r="1451">
          <cell r="E1451" t="str">
            <v>Tỉnh Tuyên Quang</v>
          </cell>
        </row>
        <row r="1452">
          <cell r="E1452" t="str">
            <v>Tỉnh Tuyên Quang</v>
          </cell>
        </row>
        <row r="1453">
          <cell r="E1453" t="str">
            <v>Tỉnh Tuyên Quang</v>
          </cell>
        </row>
        <row r="1454">
          <cell r="E1454" t="str">
            <v>Tỉnh Tuyên Quang</v>
          </cell>
        </row>
        <row r="1455">
          <cell r="E1455" t="str">
            <v>Tỉnh Tuyên Quang</v>
          </cell>
        </row>
        <row r="1456">
          <cell r="E1456" t="str">
            <v>Tỉnh Tuyên Quang</v>
          </cell>
        </row>
        <row r="1457">
          <cell r="E1457" t="str">
            <v>Tỉnh Tuyên Quang</v>
          </cell>
        </row>
        <row r="1458">
          <cell r="E1458" t="str">
            <v>Tỉnh Tuyên Quang</v>
          </cell>
        </row>
        <row r="1459">
          <cell r="E1459" t="str">
            <v>Tỉnh Tuyên Quang</v>
          </cell>
        </row>
        <row r="1460">
          <cell r="E1460" t="str">
            <v>Tỉnh Tuyên Quang</v>
          </cell>
        </row>
        <row r="1461">
          <cell r="E1461" t="str">
            <v>Tỉnh Tuyên Quang</v>
          </cell>
        </row>
        <row r="1462">
          <cell r="E1462" t="str">
            <v>Tỉnh Tuyên Quang</v>
          </cell>
        </row>
        <row r="1463">
          <cell r="E1463" t="str">
            <v>Tỉnh Tuyên Quang</v>
          </cell>
        </row>
        <row r="1464">
          <cell r="E1464" t="str">
            <v>Tỉnh Tuyên Quang</v>
          </cell>
        </row>
        <row r="1465">
          <cell r="E1465" t="str">
            <v>Tỉnh Tuyên Quang</v>
          </cell>
        </row>
        <row r="1466">
          <cell r="E1466" t="str">
            <v>Tỉnh Tuyên Quang</v>
          </cell>
        </row>
        <row r="1467">
          <cell r="E1467" t="str">
            <v>Tỉnh Tuyên Quang</v>
          </cell>
        </row>
        <row r="1468">
          <cell r="E1468" t="str">
            <v>Tỉnh Tuyên Quang</v>
          </cell>
        </row>
        <row r="1469">
          <cell r="E1469" t="str">
            <v>Tỉnh Tuyên Quang</v>
          </cell>
        </row>
        <row r="1470">
          <cell r="E1470" t="str">
            <v>Tỉnh Tuyên Quang</v>
          </cell>
        </row>
        <row r="1471">
          <cell r="E1471" t="str">
            <v>Tỉnh Tuyên Quang</v>
          </cell>
        </row>
        <row r="1472">
          <cell r="E1472" t="str">
            <v>Tỉnh Tuyên Quang</v>
          </cell>
        </row>
        <row r="1473">
          <cell r="E1473" t="str">
            <v>Tỉnh Tuyên Quang</v>
          </cell>
        </row>
        <row r="1474">
          <cell r="E1474" t="str">
            <v>Tỉnh Tuyên Quang</v>
          </cell>
        </row>
        <row r="1475">
          <cell r="E1475" t="str">
            <v>Tỉnh Tuyên Quang</v>
          </cell>
        </row>
        <row r="1476">
          <cell r="E1476" t="str">
            <v>Tỉnh Tuyên Quang</v>
          </cell>
        </row>
        <row r="1477">
          <cell r="E1477" t="str">
            <v>Tỉnh Tuyên Quang</v>
          </cell>
        </row>
        <row r="1478">
          <cell r="E1478" t="str">
            <v>Tỉnh Tuyên Quang</v>
          </cell>
        </row>
        <row r="1479">
          <cell r="E1479" t="str">
            <v>Tỉnh Tuyên Quang</v>
          </cell>
        </row>
        <row r="1480">
          <cell r="E1480" t="str">
            <v>Tỉnh Tuyên Quang</v>
          </cell>
        </row>
        <row r="1481">
          <cell r="E1481" t="str">
            <v>Tỉnh Tuyên Quang</v>
          </cell>
        </row>
        <row r="1482">
          <cell r="E1482" t="str">
            <v>Tỉnh Tuyên Quang</v>
          </cell>
        </row>
        <row r="1483">
          <cell r="E1483" t="str">
            <v>Tỉnh Tuyên Quang</v>
          </cell>
        </row>
        <row r="1484">
          <cell r="E1484" t="str">
            <v>Tỉnh Tuyên Quang</v>
          </cell>
        </row>
        <row r="1485">
          <cell r="E1485" t="str">
            <v>Tỉnh Tuyên Quang</v>
          </cell>
        </row>
        <row r="1486">
          <cell r="E1486" t="str">
            <v>Tỉnh Tuyên Quang</v>
          </cell>
        </row>
        <row r="1487">
          <cell r="E1487" t="str">
            <v>Tỉnh Tuyên Quang</v>
          </cell>
        </row>
        <row r="1488">
          <cell r="E1488" t="str">
            <v>Tỉnh Tuyên Quang</v>
          </cell>
        </row>
        <row r="1489">
          <cell r="E1489" t="str">
            <v>Tỉnh Tuyên Quang</v>
          </cell>
        </row>
        <row r="1490">
          <cell r="E1490" t="str">
            <v>Tỉnh Tuyên Quang</v>
          </cell>
        </row>
        <row r="1491">
          <cell r="E1491" t="str">
            <v>Tỉnh Tuyên Quang</v>
          </cell>
        </row>
        <row r="1492">
          <cell r="E1492" t="str">
            <v>Tỉnh Tuyên Quang</v>
          </cell>
        </row>
        <row r="1493">
          <cell r="E1493" t="str">
            <v>Tỉnh Tuyên Quang</v>
          </cell>
        </row>
        <row r="1494">
          <cell r="E1494" t="str">
            <v>Tỉnh Tuyên Quang</v>
          </cell>
        </row>
        <row r="1495">
          <cell r="E1495" t="str">
            <v>Tỉnh Tuyên Quang</v>
          </cell>
        </row>
        <row r="1496">
          <cell r="E1496" t="str">
            <v>Tỉnh Tuyên Quang</v>
          </cell>
        </row>
        <row r="1497">
          <cell r="E1497" t="str">
            <v>Tỉnh Tuyên Quang</v>
          </cell>
        </row>
        <row r="1498">
          <cell r="E1498" t="str">
            <v>Tỉnh Tuyên Quang</v>
          </cell>
        </row>
        <row r="1499">
          <cell r="E1499" t="str">
            <v>Tỉnh Tuyên Quang</v>
          </cell>
        </row>
        <row r="1500">
          <cell r="E1500" t="str">
            <v>Tỉnh Tuyên Quang</v>
          </cell>
        </row>
        <row r="1501">
          <cell r="E1501" t="str">
            <v>Tỉnh Tuyên Quang</v>
          </cell>
        </row>
        <row r="1502">
          <cell r="E1502" t="str">
            <v>Tỉnh Tuyên Quang</v>
          </cell>
        </row>
        <row r="1503">
          <cell r="E1503" t="str">
            <v>Tỉnh Tuyên Quang</v>
          </cell>
        </row>
        <row r="1504">
          <cell r="E1504" t="str">
            <v>Tỉnh Tuyên Quang</v>
          </cell>
        </row>
        <row r="1505">
          <cell r="E1505" t="str">
            <v>Tỉnh Tuyên Quang</v>
          </cell>
        </row>
        <row r="1506">
          <cell r="E1506" t="str">
            <v>Tỉnh Tuyên Quang</v>
          </cell>
        </row>
        <row r="1507">
          <cell r="E1507" t="str">
            <v>Tỉnh Tuyên Quang</v>
          </cell>
        </row>
        <row r="1508">
          <cell r="E1508" t="str">
            <v>Tỉnh Tuyên Quang</v>
          </cell>
        </row>
        <row r="1509">
          <cell r="E1509" t="str">
            <v>Tỉnh Tuyên Quang</v>
          </cell>
        </row>
        <row r="1510">
          <cell r="E1510" t="str">
            <v>Tỉnh Tuyên Quang</v>
          </cell>
        </row>
        <row r="1511">
          <cell r="E1511" t="str">
            <v>Tỉnh Tuyên Quang</v>
          </cell>
        </row>
        <row r="1512">
          <cell r="E1512" t="str">
            <v>Tỉnh Tuyên Quang</v>
          </cell>
        </row>
        <row r="1513">
          <cell r="E1513" t="str">
            <v>Tỉnh Tuyên Quang</v>
          </cell>
        </row>
        <row r="1514">
          <cell r="E1514" t="str">
            <v>Tỉnh Tuyên Quang</v>
          </cell>
        </row>
        <row r="1515">
          <cell r="E1515" t="str">
            <v>Tỉnh Tuyên Quang</v>
          </cell>
        </row>
        <row r="1516">
          <cell r="E1516" t="str">
            <v>Tỉnh Tuyên Quang</v>
          </cell>
        </row>
        <row r="1517">
          <cell r="E1517" t="str">
            <v>Tỉnh Tuyên Quang</v>
          </cell>
        </row>
        <row r="1518">
          <cell r="E1518" t="str">
            <v>Tỉnh Tuyên Quang</v>
          </cell>
        </row>
        <row r="1519">
          <cell r="E1519" t="str">
            <v>Tỉnh Tuyên Quang</v>
          </cell>
        </row>
        <row r="1520">
          <cell r="E1520" t="str">
            <v>Tỉnh Tuyên Quang</v>
          </cell>
        </row>
        <row r="1521">
          <cell r="E1521" t="str">
            <v>Tỉnh Tuyên Quang</v>
          </cell>
        </row>
        <row r="1522">
          <cell r="E1522" t="str">
            <v>Tỉnh Tuyên Quang</v>
          </cell>
        </row>
        <row r="1523">
          <cell r="E1523" t="str">
            <v>Tỉnh Tuyên Quang</v>
          </cell>
        </row>
        <row r="1524">
          <cell r="E1524" t="str">
            <v>Tỉnh Tuyên Quang</v>
          </cell>
        </row>
        <row r="1525">
          <cell r="E1525" t="str">
            <v>Tỉnh Tuyên Quang</v>
          </cell>
        </row>
        <row r="1526">
          <cell r="E1526" t="str">
            <v>Tỉnh Tuyên Quang</v>
          </cell>
        </row>
        <row r="1527">
          <cell r="E1527" t="str">
            <v>Tỉnh Tuyên Quang</v>
          </cell>
        </row>
        <row r="1528">
          <cell r="E1528" t="str">
            <v>Tỉnh Tuyên Quang</v>
          </cell>
        </row>
        <row r="1529">
          <cell r="E1529" t="str">
            <v>Tỉnh Tuyên Quang</v>
          </cell>
        </row>
        <row r="1530">
          <cell r="E1530" t="str">
            <v>Tỉnh Tuyên Quang</v>
          </cell>
        </row>
        <row r="1531">
          <cell r="E1531" t="str">
            <v>Tỉnh Tuyên Quang</v>
          </cell>
        </row>
        <row r="1532">
          <cell r="E1532" t="str">
            <v>Tỉnh Tuyên Quang</v>
          </cell>
        </row>
        <row r="1533">
          <cell r="E1533" t="str">
            <v>Tỉnh Tuyên Quang</v>
          </cell>
        </row>
        <row r="1534">
          <cell r="E1534" t="str">
            <v>Tỉnh Tuyên Quang</v>
          </cell>
        </row>
        <row r="1535">
          <cell r="E1535" t="str">
            <v>Tỉnh Tuyên Quang</v>
          </cell>
        </row>
        <row r="1536">
          <cell r="E1536" t="str">
            <v>Tỉnh Tuyên Quang</v>
          </cell>
        </row>
        <row r="1537">
          <cell r="E1537" t="str">
            <v>Tỉnh Tuyên Quang</v>
          </cell>
        </row>
        <row r="1538">
          <cell r="E1538" t="str">
            <v>Tỉnh Tuyên Quang</v>
          </cell>
        </row>
        <row r="1539">
          <cell r="E1539" t="str">
            <v>Tỉnh Tuyên Quang</v>
          </cell>
        </row>
        <row r="1540">
          <cell r="E1540" t="str">
            <v>Tỉnh Tuyên Quang</v>
          </cell>
        </row>
        <row r="1541">
          <cell r="E1541" t="str">
            <v>Tỉnh Tuyên Quang</v>
          </cell>
        </row>
        <row r="1542">
          <cell r="E1542" t="str">
            <v>Tỉnh Tuyên Quang</v>
          </cell>
        </row>
        <row r="1543">
          <cell r="E1543" t="str">
            <v>Tỉnh Tuyên Quang</v>
          </cell>
        </row>
        <row r="1544">
          <cell r="E1544" t="str">
            <v>Tỉnh Tuyên Quang</v>
          </cell>
        </row>
        <row r="1545">
          <cell r="E1545" t="str">
            <v>Tỉnh Tuyên Quang</v>
          </cell>
        </row>
        <row r="1546">
          <cell r="E1546" t="str">
            <v>Tỉnh Tuyên Quang</v>
          </cell>
        </row>
        <row r="1547">
          <cell r="E1547" t="str">
            <v>Tỉnh Tuyên Quang</v>
          </cell>
        </row>
        <row r="1548">
          <cell r="E1548" t="str">
            <v>Tỉnh Tuyên Quang</v>
          </cell>
        </row>
        <row r="1549">
          <cell r="E1549" t="str">
            <v>Tỉnh Tuyên Quang</v>
          </cell>
        </row>
        <row r="1550">
          <cell r="E1550" t="str">
            <v>Tỉnh Tuyên Quang</v>
          </cell>
        </row>
        <row r="1551">
          <cell r="E1551" t="str">
            <v>Tỉnh Lào Cai</v>
          </cell>
        </row>
        <row r="1552">
          <cell r="E1552" t="str">
            <v>Tỉnh Lào Cai</v>
          </cell>
        </row>
        <row r="1553">
          <cell r="E1553" t="str">
            <v>Tỉnh Lào Cai</v>
          </cell>
        </row>
        <row r="1554">
          <cell r="E1554" t="str">
            <v>Tỉnh Lào Cai</v>
          </cell>
        </row>
        <row r="1555">
          <cell r="E1555" t="str">
            <v>Tỉnh Lào Cai</v>
          </cell>
        </row>
        <row r="1556">
          <cell r="E1556" t="str">
            <v>Tỉnh Lào Cai</v>
          </cell>
        </row>
        <row r="1557">
          <cell r="E1557" t="str">
            <v>Tỉnh Lào Cai</v>
          </cell>
        </row>
        <row r="1558">
          <cell r="E1558" t="str">
            <v>Tỉnh Lào Cai</v>
          </cell>
        </row>
        <row r="1559">
          <cell r="E1559" t="str">
            <v>Tỉnh Lào Cai</v>
          </cell>
        </row>
        <row r="1560">
          <cell r="E1560" t="str">
            <v>Tỉnh Lào Cai</v>
          </cell>
        </row>
        <row r="1561">
          <cell r="E1561" t="str">
            <v>Tỉnh Lào Cai</v>
          </cell>
        </row>
        <row r="1562">
          <cell r="E1562" t="str">
            <v>Tỉnh Lào Cai</v>
          </cell>
        </row>
        <row r="1563">
          <cell r="E1563" t="str">
            <v>Tỉnh Lào Cai</v>
          </cell>
        </row>
        <row r="1564">
          <cell r="E1564" t="str">
            <v>Tỉnh Lào Cai</v>
          </cell>
        </row>
        <row r="1565">
          <cell r="E1565" t="str">
            <v>Tỉnh Lào Cai</v>
          </cell>
        </row>
        <row r="1566">
          <cell r="E1566" t="str">
            <v>Tỉnh Lào Cai</v>
          </cell>
        </row>
        <row r="1567">
          <cell r="E1567" t="str">
            <v>Tỉnh Lào Cai</v>
          </cell>
        </row>
        <row r="1568">
          <cell r="E1568" t="str">
            <v>Tỉnh Lào Cai</v>
          </cell>
        </row>
        <row r="1569">
          <cell r="E1569" t="str">
            <v>Tỉnh Lào Cai</v>
          </cell>
        </row>
        <row r="1570">
          <cell r="E1570" t="str">
            <v>Tỉnh Lào Cai</v>
          </cell>
        </row>
        <row r="1571">
          <cell r="E1571" t="str">
            <v>Tỉnh Lào Cai</v>
          </cell>
        </row>
        <row r="1572">
          <cell r="E1572" t="str">
            <v>Tỉnh Lào Cai</v>
          </cell>
        </row>
        <row r="1573">
          <cell r="E1573" t="str">
            <v>Tỉnh Lào Cai</v>
          </cell>
        </row>
        <row r="1574">
          <cell r="E1574" t="str">
            <v>Tỉnh Lào Cai</v>
          </cell>
        </row>
        <row r="1575">
          <cell r="E1575" t="str">
            <v>Tỉnh Lào Cai</v>
          </cell>
        </row>
        <row r="1576">
          <cell r="E1576" t="str">
            <v>Tỉnh Lào Cai</v>
          </cell>
        </row>
        <row r="1577">
          <cell r="E1577" t="str">
            <v>Tỉnh Lào Cai</v>
          </cell>
        </row>
        <row r="1578">
          <cell r="E1578" t="str">
            <v>Tỉnh Lào Cai</v>
          </cell>
        </row>
        <row r="1579">
          <cell r="E1579" t="str">
            <v>Tỉnh Lào Cai</v>
          </cell>
        </row>
        <row r="1580">
          <cell r="E1580" t="str">
            <v>Tỉnh Lào Cai</v>
          </cell>
        </row>
        <row r="1581">
          <cell r="E1581" t="str">
            <v>Tỉnh Lào Cai</v>
          </cell>
        </row>
        <row r="1582">
          <cell r="E1582" t="str">
            <v>Tỉnh Lào Cai</v>
          </cell>
        </row>
        <row r="1583">
          <cell r="E1583" t="str">
            <v>Tỉnh Lào Cai</v>
          </cell>
        </row>
        <row r="1584">
          <cell r="E1584" t="str">
            <v>Tỉnh Lào Cai</v>
          </cell>
        </row>
        <row r="1585">
          <cell r="E1585" t="str">
            <v>Tỉnh Lào Cai</v>
          </cell>
        </row>
        <row r="1586">
          <cell r="E1586" t="str">
            <v>Tỉnh Lào Cai</v>
          </cell>
        </row>
        <row r="1587">
          <cell r="E1587" t="str">
            <v>Tỉnh Lào Cai</v>
          </cell>
        </row>
        <row r="1588">
          <cell r="E1588" t="str">
            <v>Tỉnh Lào Cai</v>
          </cell>
        </row>
        <row r="1589">
          <cell r="E1589" t="str">
            <v>Tỉnh Lào Cai</v>
          </cell>
        </row>
        <row r="1590">
          <cell r="E1590" t="str">
            <v>Tỉnh Lào Cai</v>
          </cell>
        </row>
        <row r="1591">
          <cell r="E1591" t="str">
            <v>Tỉnh Lào Cai</v>
          </cell>
        </row>
        <row r="1592">
          <cell r="E1592" t="str">
            <v>Tỉnh Lào Cai</v>
          </cell>
        </row>
        <row r="1593">
          <cell r="E1593" t="str">
            <v>Tỉnh Lào Cai</v>
          </cell>
        </row>
        <row r="1594">
          <cell r="E1594" t="str">
            <v>Tỉnh Lào Cai</v>
          </cell>
        </row>
        <row r="1595">
          <cell r="E1595" t="str">
            <v>Tỉnh Lào Cai</v>
          </cell>
        </row>
        <row r="1596">
          <cell r="E1596" t="str">
            <v>Tỉnh Lào Cai</v>
          </cell>
        </row>
        <row r="1597">
          <cell r="E1597" t="str">
            <v>Tỉnh Lào Cai</v>
          </cell>
        </row>
        <row r="1598">
          <cell r="E1598" t="str">
            <v>Tỉnh Lào Cai</v>
          </cell>
        </row>
        <row r="1599">
          <cell r="E1599" t="str">
            <v>Tỉnh Lào Cai</v>
          </cell>
        </row>
        <row r="1600">
          <cell r="E1600" t="str">
            <v>Tỉnh Lào Cai</v>
          </cell>
        </row>
        <row r="1601">
          <cell r="E1601" t="str">
            <v>Tỉnh Lào Cai</v>
          </cell>
        </row>
        <row r="1602">
          <cell r="E1602" t="str">
            <v>Tỉnh Lào Cai</v>
          </cell>
        </row>
        <row r="1603">
          <cell r="E1603" t="str">
            <v>Tỉnh Lào Cai</v>
          </cell>
        </row>
        <row r="1604">
          <cell r="E1604" t="str">
            <v>Tỉnh Lào Cai</v>
          </cell>
        </row>
        <row r="1605">
          <cell r="E1605" t="str">
            <v>Tỉnh Lào Cai</v>
          </cell>
        </row>
        <row r="1606">
          <cell r="E1606" t="str">
            <v>Tỉnh Lào Cai</v>
          </cell>
        </row>
        <row r="1607">
          <cell r="E1607" t="str">
            <v>Tỉnh Lào Cai</v>
          </cell>
        </row>
        <row r="1608">
          <cell r="E1608" t="str">
            <v>Tỉnh Lào Cai</v>
          </cell>
        </row>
        <row r="1609">
          <cell r="E1609" t="str">
            <v>Tỉnh Lào Cai</v>
          </cell>
        </row>
        <row r="1610">
          <cell r="E1610" t="str">
            <v>Tỉnh Lào Cai</v>
          </cell>
        </row>
        <row r="1611">
          <cell r="E1611" t="str">
            <v>Tỉnh Lào Cai</v>
          </cell>
        </row>
        <row r="1612">
          <cell r="E1612" t="str">
            <v>Tỉnh Lào Cai</v>
          </cell>
        </row>
        <row r="1613">
          <cell r="E1613" t="str">
            <v>Tỉnh Lào Cai</v>
          </cell>
        </row>
        <row r="1614">
          <cell r="E1614" t="str">
            <v>Tỉnh Lào Cai</v>
          </cell>
        </row>
        <row r="1615">
          <cell r="E1615" t="str">
            <v>Tỉnh Lào Cai</v>
          </cell>
        </row>
        <row r="1616">
          <cell r="E1616" t="str">
            <v>Tỉnh Lào Cai</v>
          </cell>
        </row>
        <row r="1617">
          <cell r="E1617" t="str">
            <v>Tỉnh Lào Cai</v>
          </cell>
        </row>
        <row r="1618">
          <cell r="E1618" t="str">
            <v>Tỉnh Lào Cai</v>
          </cell>
        </row>
        <row r="1619">
          <cell r="E1619" t="str">
            <v>Tỉnh Lào Cai</v>
          </cell>
        </row>
        <row r="1620">
          <cell r="E1620" t="str">
            <v>Tỉnh Lào Cai</v>
          </cell>
        </row>
        <row r="1621">
          <cell r="E1621" t="str">
            <v>Tỉnh Lào Cai</v>
          </cell>
        </row>
        <row r="1622">
          <cell r="E1622" t="str">
            <v>Tỉnh Lào Cai</v>
          </cell>
        </row>
        <row r="1623">
          <cell r="E1623" t="str">
            <v>Tỉnh Lào Cai</v>
          </cell>
        </row>
        <row r="1624">
          <cell r="E1624" t="str">
            <v>Tỉnh Lào Cai</v>
          </cell>
        </row>
        <row r="1625">
          <cell r="E1625" t="str">
            <v>Tỉnh Lào Cai</v>
          </cell>
        </row>
        <row r="1626">
          <cell r="E1626" t="str">
            <v>Tỉnh Lào Cai</v>
          </cell>
        </row>
        <row r="1627">
          <cell r="E1627" t="str">
            <v>Tỉnh Lào Cai</v>
          </cell>
        </row>
        <row r="1628">
          <cell r="E1628" t="str">
            <v>Tỉnh Lào Cai</v>
          </cell>
        </row>
        <row r="1629">
          <cell r="E1629" t="str">
            <v>Tỉnh Lào Cai</v>
          </cell>
        </row>
        <row r="1630">
          <cell r="E1630" t="str">
            <v>Tỉnh Lào Cai</v>
          </cell>
        </row>
        <row r="1631">
          <cell r="E1631" t="str">
            <v>Tỉnh Lào Cai</v>
          </cell>
        </row>
        <row r="1632">
          <cell r="E1632" t="str">
            <v>Tỉnh Lào Cai</v>
          </cell>
        </row>
        <row r="1633">
          <cell r="E1633" t="str">
            <v>Tỉnh Lào Cai</v>
          </cell>
        </row>
        <row r="1634">
          <cell r="E1634" t="str">
            <v>Tỉnh Lào Cai</v>
          </cell>
        </row>
        <row r="1635">
          <cell r="E1635" t="str">
            <v>Tỉnh Lào Cai</v>
          </cell>
        </row>
        <row r="1636">
          <cell r="E1636" t="str">
            <v>Tỉnh Lào Cai</v>
          </cell>
        </row>
        <row r="1637">
          <cell r="E1637" t="str">
            <v>Tỉnh Lào Cai</v>
          </cell>
        </row>
        <row r="1638">
          <cell r="E1638" t="str">
            <v>Tỉnh Lào Cai</v>
          </cell>
        </row>
        <row r="1639">
          <cell r="E1639" t="str">
            <v>Tỉnh Lào Cai</v>
          </cell>
        </row>
        <row r="1640">
          <cell r="E1640" t="str">
            <v>Tỉnh Lào Cai</v>
          </cell>
        </row>
        <row r="1641">
          <cell r="E1641" t="str">
            <v>Tỉnh Lào Cai</v>
          </cell>
        </row>
        <row r="1642">
          <cell r="E1642" t="str">
            <v>Tỉnh Lào Cai</v>
          </cell>
        </row>
        <row r="1643">
          <cell r="E1643" t="str">
            <v>Tỉnh Lào Cai</v>
          </cell>
        </row>
        <row r="1644">
          <cell r="E1644" t="str">
            <v>Tỉnh Lào Cai</v>
          </cell>
        </row>
        <row r="1645">
          <cell r="E1645" t="str">
            <v>Tỉnh Lào Cai</v>
          </cell>
        </row>
        <row r="1646">
          <cell r="E1646" t="str">
            <v>Tỉnh Lào Cai</v>
          </cell>
        </row>
        <row r="1647">
          <cell r="E1647" t="str">
            <v>Tỉnh Lào Cai</v>
          </cell>
        </row>
        <row r="1648">
          <cell r="E1648" t="str">
            <v>Tỉnh Lào Cai</v>
          </cell>
        </row>
        <row r="1649">
          <cell r="E1649" t="str">
            <v>Tỉnh Lào Cai</v>
          </cell>
        </row>
        <row r="1650">
          <cell r="E1650" t="str">
            <v>Tỉnh Lào Cai</v>
          </cell>
        </row>
        <row r="1651">
          <cell r="E1651" t="str">
            <v>Tỉnh Lào Cai</v>
          </cell>
        </row>
        <row r="1652">
          <cell r="E1652" t="str">
            <v>Tỉnh Lào Cai</v>
          </cell>
        </row>
        <row r="1653">
          <cell r="E1653" t="str">
            <v>Tỉnh Lào Cai</v>
          </cell>
        </row>
        <row r="1654">
          <cell r="E1654" t="str">
            <v>Tỉnh Lào Cai</v>
          </cell>
        </row>
        <row r="1655">
          <cell r="E1655" t="str">
            <v>Tỉnh Lào Cai</v>
          </cell>
        </row>
        <row r="1656">
          <cell r="E1656" t="str">
            <v>Tỉnh Lào Cai</v>
          </cell>
        </row>
        <row r="1657">
          <cell r="E1657" t="str">
            <v>Tỉnh Lào Cai</v>
          </cell>
        </row>
        <row r="1658">
          <cell r="E1658" t="str">
            <v>Tỉnh Lào Cai</v>
          </cell>
        </row>
        <row r="1659">
          <cell r="E1659" t="str">
            <v>Tỉnh Lào Cai</v>
          </cell>
        </row>
        <row r="1660">
          <cell r="E1660" t="str">
            <v>Tỉnh Lào Cai</v>
          </cell>
        </row>
        <row r="1661">
          <cell r="E1661" t="str">
            <v>Tỉnh Lào Cai</v>
          </cell>
        </row>
        <row r="1662">
          <cell r="E1662" t="str">
            <v>Tỉnh Lào Cai</v>
          </cell>
        </row>
        <row r="1663">
          <cell r="E1663" t="str">
            <v>Tỉnh Lào Cai</v>
          </cell>
        </row>
        <row r="1664">
          <cell r="E1664" t="str">
            <v>Tỉnh Lào Cai</v>
          </cell>
        </row>
        <row r="1665">
          <cell r="E1665" t="str">
            <v>Tỉnh Lào Cai</v>
          </cell>
        </row>
        <row r="1666">
          <cell r="E1666" t="str">
            <v>Tỉnh Lào Cai</v>
          </cell>
        </row>
        <row r="1667">
          <cell r="E1667" t="str">
            <v>Tỉnh Lào Cai</v>
          </cell>
        </row>
        <row r="1668">
          <cell r="E1668" t="str">
            <v>Tỉnh Lào Cai</v>
          </cell>
        </row>
        <row r="1669">
          <cell r="E1669" t="str">
            <v>Tỉnh Lào Cai</v>
          </cell>
        </row>
        <row r="1670">
          <cell r="E1670" t="str">
            <v>Tỉnh Lào Cai</v>
          </cell>
        </row>
        <row r="1671">
          <cell r="E1671" t="str">
            <v>Tỉnh Lào Cai</v>
          </cell>
        </row>
        <row r="1672">
          <cell r="E1672" t="str">
            <v>Tỉnh Lào Cai</v>
          </cell>
        </row>
        <row r="1673">
          <cell r="E1673" t="str">
            <v>Tỉnh Lào Cai</v>
          </cell>
        </row>
        <row r="1674">
          <cell r="E1674" t="str">
            <v>Tỉnh Lào Cai</v>
          </cell>
        </row>
        <row r="1675">
          <cell r="E1675" t="str">
            <v>Tỉnh Lào Cai</v>
          </cell>
        </row>
        <row r="1676">
          <cell r="E1676" t="str">
            <v>Tỉnh Lào Cai</v>
          </cell>
        </row>
        <row r="1677">
          <cell r="E1677" t="str">
            <v>Tỉnh Lào Cai</v>
          </cell>
        </row>
        <row r="1678">
          <cell r="E1678" t="str">
            <v>Tỉnh Lào Cai</v>
          </cell>
        </row>
        <row r="1679">
          <cell r="E1679" t="str">
            <v>Tỉnh Lào Cai</v>
          </cell>
        </row>
        <row r="1680">
          <cell r="E1680" t="str">
            <v>Tỉnh Lào Cai</v>
          </cell>
        </row>
        <row r="1681">
          <cell r="E1681" t="str">
            <v>Tỉnh Lào Cai</v>
          </cell>
        </row>
        <row r="1682">
          <cell r="E1682" t="str">
            <v>Tỉnh Lào Cai</v>
          </cell>
        </row>
        <row r="1683">
          <cell r="E1683" t="str">
            <v>Tỉnh Lào Cai</v>
          </cell>
        </row>
        <row r="1684">
          <cell r="E1684" t="str">
            <v>Tỉnh Lào Cai</v>
          </cell>
        </row>
        <row r="1685">
          <cell r="E1685" t="str">
            <v>Tỉnh Lào Cai</v>
          </cell>
        </row>
        <row r="1686">
          <cell r="E1686" t="str">
            <v>Tỉnh Lào Cai</v>
          </cell>
        </row>
        <row r="1687">
          <cell r="E1687" t="str">
            <v>Tỉnh Lào Cai</v>
          </cell>
        </row>
        <row r="1688">
          <cell r="E1688" t="str">
            <v>Tỉnh Lào Cai</v>
          </cell>
        </row>
        <row r="1689">
          <cell r="E1689" t="str">
            <v>Tỉnh Lào Cai</v>
          </cell>
        </row>
        <row r="1690">
          <cell r="E1690" t="str">
            <v>Tỉnh Lào Cai</v>
          </cell>
        </row>
        <row r="1691">
          <cell r="E1691" t="str">
            <v>Tỉnh Lào Cai</v>
          </cell>
        </row>
        <row r="1692">
          <cell r="E1692" t="str">
            <v>Tỉnh Lào Cai</v>
          </cell>
        </row>
        <row r="1693">
          <cell r="E1693" t="str">
            <v>Tỉnh Lào Cai</v>
          </cell>
        </row>
        <row r="1694">
          <cell r="E1694" t="str">
            <v>Tỉnh Lào Cai</v>
          </cell>
        </row>
        <row r="1695">
          <cell r="E1695" t="str">
            <v>Tỉnh Lào Cai</v>
          </cell>
        </row>
        <row r="1696">
          <cell r="E1696" t="str">
            <v>Tỉnh Lào Cai</v>
          </cell>
        </row>
        <row r="1697">
          <cell r="E1697" t="str">
            <v>Tỉnh Lào Cai</v>
          </cell>
        </row>
        <row r="1698">
          <cell r="E1698" t="str">
            <v>Tỉnh Lào Cai</v>
          </cell>
        </row>
        <row r="1699">
          <cell r="E1699" t="str">
            <v>Tỉnh Lào Cai</v>
          </cell>
        </row>
        <row r="1700">
          <cell r="E1700" t="str">
            <v>Tỉnh Lào Cai</v>
          </cell>
        </row>
        <row r="1701">
          <cell r="E1701" t="str">
            <v>Tỉnh Lào Cai</v>
          </cell>
        </row>
        <row r="1702">
          <cell r="E1702" t="str">
            <v>Tỉnh Lào Cai</v>
          </cell>
        </row>
        <row r="1703">
          <cell r="E1703" t="str">
            <v>Tỉnh Lào Cai</v>
          </cell>
        </row>
        <row r="1704">
          <cell r="E1704" t="str">
            <v>Tỉnh Lào Cai</v>
          </cell>
        </row>
        <row r="1705">
          <cell r="E1705" t="str">
            <v>Tỉnh Lào Cai</v>
          </cell>
        </row>
        <row r="1706">
          <cell r="E1706" t="str">
            <v>Tỉnh Lào Cai</v>
          </cell>
        </row>
        <row r="1707">
          <cell r="E1707" t="str">
            <v>Tỉnh Lào Cai</v>
          </cell>
        </row>
        <row r="1708">
          <cell r="E1708" t="str">
            <v>Tỉnh Lào Cai</v>
          </cell>
        </row>
        <row r="1709">
          <cell r="E1709" t="str">
            <v>Tỉnh Lào Cai</v>
          </cell>
        </row>
        <row r="1710">
          <cell r="E1710" t="str">
            <v>Tỉnh Lào Cai</v>
          </cell>
        </row>
        <row r="1711">
          <cell r="E1711" t="str">
            <v>Tỉnh Lào Cai</v>
          </cell>
        </row>
        <row r="1712">
          <cell r="E1712" t="str">
            <v>Tỉnh Lào Cai</v>
          </cell>
        </row>
        <row r="1713">
          <cell r="E1713" t="str">
            <v>Tỉnh Lào Cai</v>
          </cell>
        </row>
        <row r="1714">
          <cell r="E1714" t="str">
            <v>Tỉnh Lào Cai</v>
          </cell>
        </row>
        <row r="1715">
          <cell r="E1715" t="str">
            <v>Tỉnh Lào Cai</v>
          </cell>
        </row>
        <row r="1716">
          <cell r="E1716" t="str">
            <v>Tỉnh Lào Cai</v>
          </cell>
        </row>
        <row r="1717">
          <cell r="E1717" t="str">
            <v>Tỉnh Lào Cai</v>
          </cell>
        </row>
        <row r="1718">
          <cell r="E1718" t="str">
            <v>Tỉnh Lào Cai</v>
          </cell>
        </row>
        <row r="1719">
          <cell r="E1719" t="str">
            <v>Tỉnh Lào Cai</v>
          </cell>
        </row>
        <row r="1720">
          <cell r="E1720" t="str">
            <v>Tỉnh Lào Cai</v>
          </cell>
        </row>
        <row r="1721">
          <cell r="E1721" t="str">
            <v>Tỉnh Lào Cai</v>
          </cell>
        </row>
        <row r="1722">
          <cell r="E1722" t="str">
            <v>Tỉnh Lào Cai</v>
          </cell>
        </row>
        <row r="1723">
          <cell r="E1723" t="str">
            <v>Tỉnh Lào Cai</v>
          </cell>
        </row>
        <row r="1724">
          <cell r="E1724" t="str">
            <v>Tỉnh Lào Cai</v>
          </cell>
        </row>
        <row r="1725">
          <cell r="E1725" t="str">
            <v>Tỉnh Lào Cai</v>
          </cell>
        </row>
        <row r="1726">
          <cell r="E1726" t="str">
            <v>Tỉnh Lào Cai</v>
          </cell>
        </row>
        <row r="1727">
          <cell r="E1727" t="str">
            <v>Tỉnh Lào Cai</v>
          </cell>
        </row>
        <row r="1728">
          <cell r="E1728" t="str">
            <v>Tỉnh Lào Cai</v>
          </cell>
        </row>
        <row r="1729">
          <cell r="E1729" t="str">
            <v>Tỉnh Lào Cai</v>
          </cell>
        </row>
        <row r="1730">
          <cell r="E1730" t="str">
            <v>Tỉnh Lào Cai</v>
          </cell>
        </row>
        <row r="1731">
          <cell r="E1731" t="str">
            <v>Tỉnh Lào Cai</v>
          </cell>
        </row>
        <row r="1732">
          <cell r="E1732" t="str">
            <v>Tỉnh Lào Cai</v>
          </cell>
        </row>
        <row r="1733">
          <cell r="E1733" t="str">
            <v>Tỉnh Lào Cai</v>
          </cell>
        </row>
        <row r="1734">
          <cell r="E1734" t="str">
            <v>Tỉnh Lào Cai</v>
          </cell>
        </row>
        <row r="1735">
          <cell r="E1735" t="str">
            <v>Tỉnh Lào Cai</v>
          </cell>
        </row>
        <row r="1736">
          <cell r="E1736" t="str">
            <v>Tỉnh Lào Cai</v>
          </cell>
        </row>
        <row r="1737">
          <cell r="E1737" t="str">
            <v>Tỉnh Lào Cai</v>
          </cell>
        </row>
        <row r="1738">
          <cell r="E1738" t="str">
            <v>Tỉnh Lào Cai</v>
          </cell>
        </row>
        <row r="1739">
          <cell r="E1739" t="str">
            <v>Tỉnh Lào Cai</v>
          </cell>
        </row>
        <row r="1740">
          <cell r="E1740" t="str">
            <v>Tỉnh Lào Cai</v>
          </cell>
        </row>
        <row r="1741">
          <cell r="E1741" t="str">
            <v>Tỉnh Lào Cai</v>
          </cell>
        </row>
        <row r="1742">
          <cell r="E1742" t="str">
            <v>Tỉnh Lào Cai</v>
          </cell>
        </row>
        <row r="1743">
          <cell r="E1743" t="str">
            <v>Tỉnh Lào Cai</v>
          </cell>
        </row>
        <row r="1744">
          <cell r="E1744" t="str">
            <v>Tỉnh Lào Cai</v>
          </cell>
        </row>
        <row r="1745">
          <cell r="E1745" t="str">
            <v>Tỉnh Điện Biên</v>
          </cell>
        </row>
        <row r="1746">
          <cell r="E1746" t="str">
            <v>Tỉnh Điện Biên</v>
          </cell>
        </row>
        <row r="1747">
          <cell r="E1747" t="str">
            <v>Tỉnh Điện Biên</v>
          </cell>
        </row>
        <row r="1748">
          <cell r="E1748" t="str">
            <v>Tỉnh Điện Biên</v>
          </cell>
        </row>
        <row r="1749">
          <cell r="E1749" t="str">
            <v>Tỉnh Điện Biên</v>
          </cell>
        </row>
        <row r="1750">
          <cell r="E1750" t="str">
            <v>Tỉnh Điện Biên</v>
          </cell>
        </row>
        <row r="1751">
          <cell r="E1751" t="str">
            <v>Tỉnh Điện Biên</v>
          </cell>
        </row>
        <row r="1752">
          <cell r="E1752" t="str">
            <v>Tỉnh Điện Biên</v>
          </cell>
        </row>
        <row r="1753">
          <cell r="E1753" t="str">
            <v>Tỉnh Điện Biên</v>
          </cell>
        </row>
        <row r="1754">
          <cell r="E1754" t="str">
            <v>Tỉnh Điện Biên</v>
          </cell>
        </row>
        <row r="1755">
          <cell r="E1755" t="str">
            <v>Tỉnh Điện Biên</v>
          </cell>
        </row>
        <row r="1756">
          <cell r="E1756" t="str">
            <v>Tỉnh Điện Biên</v>
          </cell>
        </row>
        <row r="1757">
          <cell r="E1757" t="str">
            <v>Tỉnh Điện Biên</v>
          </cell>
        </row>
        <row r="1758">
          <cell r="E1758" t="str">
            <v>Tỉnh Điện Biên</v>
          </cell>
        </row>
        <row r="1759">
          <cell r="E1759" t="str">
            <v>Tỉnh Điện Biên</v>
          </cell>
        </row>
        <row r="1760">
          <cell r="E1760" t="str">
            <v>Tỉnh Điện Biên</v>
          </cell>
        </row>
        <row r="1761">
          <cell r="E1761" t="str">
            <v>Tỉnh Điện Biên</v>
          </cell>
        </row>
        <row r="1762">
          <cell r="E1762" t="str">
            <v>Tỉnh Điện Biên</v>
          </cell>
        </row>
        <row r="1763">
          <cell r="E1763" t="str">
            <v>Tỉnh Điện Biên</v>
          </cell>
        </row>
        <row r="1764">
          <cell r="E1764" t="str">
            <v>Tỉnh Điện Biên</v>
          </cell>
        </row>
        <row r="1765">
          <cell r="E1765" t="str">
            <v>Tỉnh Điện Biên</v>
          </cell>
        </row>
        <row r="1766">
          <cell r="E1766" t="str">
            <v>Tỉnh Điện Biên</v>
          </cell>
        </row>
        <row r="1767">
          <cell r="E1767" t="str">
            <v>Tỉnh Điện Biên</v>
          </cell>
        </row>
        <row r="1768">
          <cell r="E1768" t="str">
            <v>Tỉnh Điện Biên</v>
          </cell>
        </row>
        <row r="1769">
          <cell r="E1769" t="str">
            <v>Tỉnh Điện Biên</v>
          </cell>
        </row>
        <row r="1770">
          <cell r="E1770" t="str">
            <v>Tỉnh Điện Biên</v>
          </cell>
        </row>
        <row r="1771">
          <cell r="E1771" t="str">
            <v>Tỉnh Điện Biên</v>
          </cell>
        </row>
        <row r="1772">
          <cell r="E1772" t="str">
            <v>Tỉnh Điện Biên</v>
          </cell>
        </row>
        <row r="1773">
          <cell r="E1773" t="str">
            <v>Tỉnh Điện Biên</v>
          </cell>
        </row>
        <row r="1774">
          <cell r="E1774" t="str">
            <v>Tỉnh Điện Biên</v>
          </cell>
        </row>
        <row r="1775">
          <cell r="E1775" t="str">
            <v>Tỉnh Điện Biên</v>
          </cell>
        </row>
        <row r="1776">
          <cell r="E1776" t="str">
            <v>Tỉnh Điện Biên</v>
          </cell>
        </row>
        <row r="1777">
          <cell r="E1777" t="str">
            <v>Tỉnh Điện Biên</v>
          </cell>
        </row>
        <row r="1778">
          <cell r="E1778" t="str">
            <v>Tỉnh Điện Biên</v>
          </cell>
        </row>
        <row r="1779">
          <cell r="E1779" t="str">
            <v>Tỉnh Điện Biên</v>
          </cell>
        </row>
        <row r="1780">
          <cell r="E1780" t="str">
            <v>Tỉnh Điện Biên</v>
          </cell>
        </row>
        <row r="1781">
          <cell r="E1781" t="str">
            <v>Tỉnh Điện Biên</v>
          </cell>
        </row>
        <row r="1782">
          <cell r="E1782" t="str">
            <v>Tỉnh Điện Biên</v>
          </cell>
        </row>
        <row r="1783">
          <cell r="E1783" t="str">
            <v>Tỉnh Điện Biên</v>
          </cell>
        </row>
        <row r="1784">
          <cell r="E1784" t="str">
            <v>Tỉnh Điện Biên</v>
          </cell>
        </row>
        <row r="1785">
          <cell r="E1785" t="str">
            <v>Tỉnh Điện Biên</v>
          </cell>
        </row>
        <row r="1786">
          <cell r="E1786" t="str">
            <v>Tỉnh Điện Biên</v>
          </cell>
        </row>
        <row r="1787">
          <cell r="E1787" t="str">
            <v>Tỉnh Điện Biên</v>
          </cell>
        </row>
        <row r="1788">
          <cell r="E1788" t="str">
            <v>Tỉnh Điện Biên</v>
          </cell>
        </row>
        <row r="1789">
          <cell r="E1789" t="str">
            <v>Tỉnh Điện Biên</v>
          </cell>
        </row>
        <row r="1790">
          <cell r="E1790" t="str">
            <v>Tỉnh Điện Biên</v>
          </cell>
        </row>
        <row r="1791">
          <cell r="E1791" t="str">
            <v>Tỉnh Điện Biên</v>
          </cell>
        </row>
        <row r="1792">
          <cell r="E1792" t="str">
            <v>Tỉnh Điện Biên</v>
          </cell>
        </row>
        <row r="1793">
          <cell r="E1793" t="str">
            <v>Tỉnh Điện Biên</v>
          </cell>
        </row>
        <row r="1794">
          <cell r="E1794" t="str">
            <v>Tỉnh Điện Biên</v>
          </cell>
        </row>
        <row r="1795">
          <cell r="E1795" t="str">
            <v>Tỉnh Điện Biên</v>
          </cell>
        </row>
        <row r="1796">
          <cell r="E1796" t="str">
            <v>Tỉnh Điện Biên</v>
          </cell>
        </row>
        <row r="1797">
          <cell r="E1797" t="str">
            <v>Tỉnh Điện Biên</v>
          </cell>
        </row>
        <row r="1798">
          <cell r="E1798" t="str">
            <v>Tỉnh Điện Biên</v>
          </cell>
        </row>
        <row r="1799">
          <cell r="E1799" t="str">
            <v>Tỉnh Điện Biên</v>
          </cell>
        </row>
        <row r="1800">
          <cell r="E1800" t="str">
            <v>Tỉnh Điện Biên</v>
          </cell>
        </row>
        <row r="1801">
          <cell r="E1801" t="str">
            <v>Tỉnh Điện Biên</v>
          </cell>
        </row>
        <row r="1802">
          <cell r="E1802" t="str">
            <v>Tỉnh Điện Biên</v>
          </cell>
        </row>
        <row r="1803">
          <cell r="E1803" t="str">
            <v>Tỉnh Điện Biên</v>
          </cell>
        </row>
        <row r="1804">
          <cell r="E1804" t="str">
            <v>Tỉnh Điện Biên</v>
          </cell>
        </row>
        <row r="1805">
          <cell r="E1805" t="str">
            <v>Tỉnh Điện Biên</v>
          </cell>
        </row>
        <row r="1806">
          <cell r="E1806" t="str">
            <v>Tỉnh Điện Biên</v>
          </cell>
        </row>
        <row r="1807">
          <cell r="E1807" t="str">
            <v>Tỉnh Điện Biên</v>
          </cell>
        </row>
        <row r="1808">
          <cell r="E1808" t="str">
            <v>Tỉnh Điện Biên</v>
          </cell>
        </row>
        <row r="1809">
          <cell r="E1809" t="str">
            <v>Tỉnh Điện Biên</v>
          </cell>
        </row>
        <row r="1810">
          <cell r="E1810" t="str">
            <v>Tỉnh Điện Biên</v>
          </cell>
        </row>
        <row r="1811">
          <cell r="E1811" t="str">
            <v>Tỉnh Điện Biên</v>
          </cell>
        </row>
        <row r="1812">
          <cell r="E1812" t="str">
            <v>Tỉnh Điện Biên</v>
          </cell>
        </row>
        <row r="1813">
          <cell r="E1813" t="str">
            <v>Tỉnh Điện Biên</v>
          </cell>
        </row>
        <row r="1814">
          <cell r="E1814" t="str">
            <v>Tỉnh Điện Biên</v>
          </cell>
        </row>
        <row r="1815">
          <cell r="E1815" t="str">
            <v>Tỉnh Điện Biên</v>
          </cell>
        </row>
        <row r="1816">
          <cell r="E1816" t="str">
            <v>Tỉnh Điện Biên</v>
          </cell>
        </row>
        <row r="1817">
          <cell r="E1817" t="str">
            <v>Tỉnh Điện Biên</v>
          </cell>
        </row>
        <row r="1818">
          <cell r="E1818" t="str">
            <v>Tỉnh Điện Biên</v>
          </cell>
        </row>
        <row r="1819">
          <cell r="E1819" t="str">
            <v>Tỉnh Điện Biên</v>
          </cell>
        </row>
        <row r="1820">
          <cell r="E1820" t="str">
            <v>Tỉnh Điện Biên</v>
          </cell>
        </row>
        <row r="1821">
          <cell r="E1821" t="str">
            <v>Tỉnh Điện Biên</v>
          </cell>
        </row>
        <row r="1822">
          <cell r="E1822" t="str">
            <v>Tỉnh Điện Biên</v>
          </cell>
        </row>
        <row r="1823">
          <cell r="E1823" t="str">
            <v>Tỉnh Điện Biên</v>
          </cell>
        </row>
        <row r="1824">
          <cell r="E1824" t="str">
            <v>Tỉnh Điện Biên</v>
          </cell>
        </row>
        <row r="1825">
          <cell r="E1825" t="str">
            <v>Tỉnh Điện Biên</v>
          </cell>
        </row>
        <row r="1826">
          <cell r="E1826" t="str">
            <v>Tỉnh Điện Biên</v>
          </cell>
        </row>
        <row r="1827">
          <cell r="E1827" t="str">
            <v>Tỉnh Điện Biên</v>
          </cell>
        </row>
        <row r="1828">
          <cell r="E1828" t="str">
            <v>Tỉnh Điện Biên</v>
          </cell>
        </row>
        <row r="1829">
          <cell r="E1829" t="str">
            <v>Tỉnh Điện Biên</v>
          </cell>
        </row>
        <row r="1830">
          <cell r="E1830" t="str">
            <v>Tỉnh Điện Biên</v>
          </cell>
        </row>
        <row r="1831">
          <cell r="E1831" t="str">
            <v>Tỉnh Điện Biên</v>
          </cell>
        </row>
        <row r="1832">
          <cell r="E1832" t="str">
            <v>Tỉnh Điện Biên</v>
          </cell>
        </row>
        <row r="1833">
          <cell r="E1833" t="str">
            <v>Tỉnh Điện Biên</v>
          </cell>
        </row>
        <row r="1834">
          <cell r="E1834" t="str">
            <v>Tỉnh Điện Biên</v>
          </cell>
        </row>
        <row r="1835">
          <cell r="E1835" t="str">
            <v>Tỉnh Điện Biên</v>
          </cell>
        </row>
        <row r="1836">
          <cell r="E1836" t="str">
            <v>Tỉnh Điện Biên</v>
          </cell>
        </row>
        <row r="1837">
          <cell r="E1837" t="str">
            <v>Tỉnh Điện Biên</v>
          </cell>
        </row>
        <row r="1838">
          <cell r="E1838" t="str">
            <v>Tỉnh Điện Biên</v>
          </cell>
        </row>
        <row r="1839">
          <cell r="E1839" t="str">
            <v>Tỉnh Điện Biên</v>
          </cell>
        </row>
        <row r="1840">
          <cell r="E1840" t="str">
            <v>Tỉnh Điện Biên</v>
          </cell>
        </row>
        <row r="1841">
          <cell r="E1841" t="str">
            <v>Tỉnh Điện Biên</v>
          </cell>
        </row>
        <row r="1842">
          <cell r="E1842" t="str">
            <v>Tỉnh Điện Biên</v>
          </cell>
        </row>
        <row r="1843">
          <cell r="E1843" t="str">
            <v>Tỉnh Điện Biên</v>
          </cell>
        </row>
        <row r="1844">
          <cell r="E1844" t="str">
            <v>Tỉnh Điện Biên</v>
          </cell>
        </row>
        <row r="1845">
          <cell r="E1845" t="str">
            <v>Tỉnh Điện Biên</v>
          </cell>
        </row>
        <row r="1846">
          <cell r="E1846" t="str">
            <v>Tỉnh Điện Biên</v>
          </cell>
        </row>
        <row r="1847">
          <cell r="E1847" t="str">
            <v>Tỉnh Điện Biên</v>
          </cell>
        </row>
        <row r="1848">
          <cell r="E1848" t="str">
            <v>Tỉnh Điện Biên</v>
          </cell>
        </row>
        <row r="1849">
          <cell r="E1849" t="str">
            <v>Tỉnh Điện Biên</v>
          </cell>
        </row>
        <row r="1850">
          <cell r="E1850" t="str">
            <v>Tỉnh Điện Biên</v>
          </cell>
        </row>
        <row r="1851">
          <cell r="E1851" t="str">
            <v>Tỉnh Điện Biên</v>
          </cell>
        </row>
        <row r="1852">
          <cell r="E1852" t="str">
            <v>Tỉnh Điện Biên</v>
          </cell>
        </row>
        <row r="1853">
          <cell r="E1853" t="str">
            <v>Tỉnh Điện Biên</v>
          </cell>
        </row>
        <row r="1854">
          <cell r="E1854" t="str">
            <v>Tỉnh Điện Biên</v>
          </cell>
        </row>
        <row r="1855">
          <cell r="E1855" t="str">
            <v>Tỉnh Điện Biên</v>
          </cell>
        </row>
        <row r="1856">
          <cell r="E1856" t="str">
            <v>Tỉnh Điện Biên</v>
          </cell>
        </row>
        <row r="1857">
          <cell r="E1857" t="str">
            <v>Tỉnh Điện Biên</v>
          </cell>
        </row>
        <row r="1858">
          <cell r="E1858" t="str">
            <v>Tỉnh Điện Biên</v>
          </cell>
        </row>
        <row r="1859">
          <cell r="E1859" t="str">
            <v>Tỉnh Điện Biên</v>
          </cell>
        </row>
        <row r="1860">
          <cell r="E1860" t="str">
            <v>Tỉnh Điện Biên</v>
          </cell>
        </row>
        <row r="1861">
          <cell r="E1861" t="str">
            <v>Tỉnh Điện Biên</v>
          </cell>
        </row>
        <row r="1862">
          <cell r="E1862" t="str">
            <v>Tỉnh Điện Biên</v>
          </cell>
        </row>
        <row r="1863">
          <cell r="E1863" t="str">
            <v>Tỉnh Điện Biên</v>
          </cell>
        </row>
        <row r="1864">
          <cell r="E1864" t="str">
            <v>Tỉnh Điện Biên</v>
          </cell>
        </row>
        <row r="1865">
          <cell r="E1865" t="str">
            <v>Tỉnh Điện Biên</v>
          </cell>
        </row>
        <row r="1866">
          <cell r="E1866" t="str">
            <v>Tỉnh Điện Biên</v>
          </cell>
        </row>
        <row r="1867">
          <cell r="E1867" t="str">
            <v>Tỉnh Điện Biên</v>
          </cell>
        </row>
        <row r="1868">
          <cell r="E1868" t="str">
            <v>Tỉnh Điện Biên</v>
          </cell>
        </row>
        <row r="1869">
          <cell r="E1869" t="str">
            <v>Tỉnh Điện Biên</v>
          </cell>
        </row>
        <row r="1870">
          <cell r="E1870" t="str">
            <v>Tỉnh Điện Biên</v>
          </cell>
        </row>
        <row r="1871">
          <cell r="E1871" t="str">
            <v>Tỉnh Điện Biên</v>
          </cell>
        </row>
        <row r="1872">
          <cell r="E1872" t="str">
            <v>Tỉnh Điện Biên</v>
          </cell>
        </row>
        <row r="1873">
          <cell r="E1873" t="str">
            <v>Tỉnh Điện Biên</v>
          </cell>
        </row>
        <row r="1874">
          <cell r="E1874" t="str">
            <v>Tỉnh Điện Biên</v>
          </cell>
        </row>
        <row r="1875">
          <cell r="E1875" t="str">
            <v>Tỉnh Điện Biên</v>
          </cell>
        </row>
        <row r="1876">
          <cell r="E1876" t="str">
            <v>Tỉnh Điện Biên</v>
          </cell>
        </row>
        <row r="1877">
          <cell r="E1877" t="str">
            <v>Tỉnh Điện Biên</v>
          </cell>
        </row>
        <row r="1878">
          <cell r="E1878" t="str">
            <v>Tỉnh Điện Biên</v>
          </cell>
        </row>
        <row r="1879">
          <cell r="E1879" t="str">
            <v>Tỉnh Điện Biên</v>
          </cell>
        </row>
        <row r="1880">
          <cell r="E1880" t="str">
            <v>Tỉnh Điện Biên</v>
          </cell>
        </row>
        <row r="1881">
          <cell r="E1881" t="str">
            <v>Tỉnh Điện Biên</v>
          </cell>
        </row>
        <row r="1882">
          <cell r="E1882" t="str">
            <v>Tỉnh Điện Biên</v>
          </cell>
        </row>
        <row r="1883">
          <cell r="E1883" t="str">
            <v>Tỉnh Điện Biên</v>
          </cell>
        </row>
        <row r="1884">
          <cell r="E1884" t="str">
            <v>Tỉnh Điện Biên</v>
          </cell>
        </row>
        <row r="1885">
          <cell r="E1885" t="str">
            <v>Tỉnh Điện Biên</v>
          </cell>
        </row>
        <row r="1886">
          <cell r="E1886" t="str">
            <v>Tỉnh Điện Biên</v>
          </cell>
        </row>
        <row r="1887">
          <cell r="E1887" t="str">
            <v>Tỉnh Điện Biên</v>
          </cell>
        </row>
        <row r="1888">
          <cell r="E1888" t="str">
            <v>Tỉnh Điện Biên</v>
          </cell>
        </row>
        <row r="1889">
          <cell r="E1889" t="str">
            <v>Tỉnh Điện Biên</v>
          </cell>
        </row>
        <row r="1890">
          <cell r="E1890" t="str">
            <v>Tỉnh Điện Biên</v>
          </cell>
        </row>
        <row r="1891">
          <cell r="E1891" t="str">
            <v>Tỉnh Điện Biên</v>
          </cell>
        </row>
        <row r="1892">
          <cell r="E1892" t="str">
            <v>Tỉnh Điện Biên</v>
          </cell>
        </row>
        <row r="1893">
          <cell r="E1893" t="str">
            <v>Tỉnh Điện Biên</v>
          </cell>
        </row>
        <row r="1894">
          <cell r="E1894" t="str">
            <v>Tỉnh Điện Biên</v>
          </cell>
        </row>
        <row r="1895">
          <cell r="E1895" t="str">
            <v>Tỉnh Điện Biên</v>
          </cell>
        </row>
        <row r="1896">
          <cell r="E1896" t="str">
            <v>Tỉnh Điện Biên</v>
          </cell>
        </row>
        <row r="1897">
          <cell r="E1897" t="str">
            <v>Tỉnh Điện Biên</v>
          </cell>
        </row>
        <row r="1898">
          <cell r="E1898" t="str">
            <v>Tỉnh Điện Biên</v>
          </cell>
        </row>
        <row r="1899">
          <cell r="E1899" t="str">
            <v>Tỉnh Lai Châu</v>
          </cell>
        </row>
        <row r="1900">
          <cell r="E1900" t="str">
            <v>Tỉnh Lai Châu</v>
          </cell>
        </row>
        <row r="1901">
          <cell r="E1901" t="str">
            <v>Tỉnh Lai Châu</v>
          </cell>
        </row>
        <row r="1902">
          <cell r="E1902" t="str">
            <v>Tỉnh Lai Châu</v>
          </cell>
        </row>
        <row r="1903">
          <cell r="E1903" t="str">
            <v>Tỉnh Lai Châu</v>
          </cell>
        </row>
        <row r="1904">
          <cell r="E1904" t="str">
            <v>Tỉnh Lai Châu</v>
          </cell>
        </row>
        <row r="1905">
          <cell r="E1905" t="str">
            <v>Tỉnh Lai Châu</v>
          </cell>
        </row>
        <row r="1906">
          <cell r="E1906" t="str">
            <v>Tỉnh Lai Châu</v>
          </cell>
        </row>
        <row r="1907">
          <cell r="E1907" t="str">
            <v>Tỉnh Lai Châu</v>
          </cell>
        </row>
        <row r="1908">
          <cell r="E1908" t="str">
            <v>Tỉnh Lai Châu</v>
          </cell>
        </row>
        <row r="1909">
          <cell r="E1909" t="str">
            <v>Tỉnh Lai Châu</v>
          </cell>
        </row>
        <row r="1910">
          <cell r="E1910" t="str">
            <v>Tỉnh Lai Châu</v>
          </cell>
        </row>
        <row r="1911">
          <cell r="E1911" t="str">
            <v>Tỉnh Lai Châu</v>
          </cell>
        </row>
        <row r="1912">
          <cell r="E1912" t="str">
            <v>Tỉnh Lai Châu</v>
          </cell>
        </row>
        <row r="1913">
          <cell r="E1913" t="str">
            <v>Tỉnh Lai Châu</v>
          </cell>
        </row>
        <row r="1914">
          <cell r="E1914" t="str">
            <v>Tỉnh Lai Châu</v>
          </cell>
        </row>
        <row r="1915">
          <cell r="E1915" t="str">
            <v>Tỉnh Lai Châu</v>
          </cell>
        </row>
        <row r="1916">
          <cell r="E1916" t="str">
            <v>Tỉnh Lai Châu</v>
          </cell>
        </row>
        <row r="1917">
          <cell r="E1917" t="str">
            <v>Tỉnh Lai Châu</v>
          </cell>
        </row>
        <row r="1918">
          <cell r="E1918" t="str">
            <v>Tỉnh Lai Châu</v>
          </cell>
        </row>
        <row r="1919">
          <cell r="E1919" t="str">
            <v>Tỉnh Lai Châu</v>
          </cell>
        </row>
        <row r="1920">
          <cell r="E1920" t="str">
            <v>Tỉnh Lai Châu</v>
          </cell>
        </row>
        <row r="1921">
          <cell r="E1921" t="str">
            <v>Tỉnh Lai Châu</v>
          </cell>
        </row>
        <row r="1922">
          <cell r="E1922" t="str">
            <v>Tỉnh Lai Châu</v>
          </cell>
        </row>
        <row r="1923">
          <cell r="E1923" t="str">
            <v>Tỉnh Lai Châu</v>
          </cell>
        </row>
        <row r="1924">
          <cell r="E1924" t="str">
            <v>Tỉnh Lai Châu</v>
          </cell>
        </row>
        <row r="1925">
          <cell r="E1925" t="str">
            <v>Tỉnh Lai Châu</v>
          </cell>
        </row>
        <row r="1926">
          <cell r="E1926" t="str">
            <v>Tỉnh Lai Châu</v>
          </cell>
        </row>
        <row r="1927">
          <cell r="E1927" t="str">
            <v>Tỉnh Lai Châu</v>
          </cell>
        </row>
        <row r="1928">
          <cell r="E1928" t="str">
            <v>Tỉnh Lai Châu</v>
          </cell>
        </row>
        <row r="1929">
          <cell r="E1929" t="str">
            <v>Tỉnh Lai Châu</v>
          </cell>
        </row>
        <row r="1930">
          <cell r="E1930" t="str">
            <v>Tỉnh Lai Châu</v>
          </cell>
        </row>
        <row r="1931">
          <cell r="E1931" t="str">
            <v>Tỉnh Lai Châu</v>
          </cell>
        </row>
        <row r="1932">
          <cell r="E1932" t="str">
            <v>Tỉnh Lai Châu</v>
          </cell>
        </row>
        <row r="1933">
          <cell r="E1933" t="str">
            <v>Tỉnh Lai Châu</v>
          </cell>
        </row>
        <row r="1934">
          <cell r="E1934" t="str">
            <v>Tỉnh Lai Châu</v>
          </cell>
        </row>
        <row r="1935">
          <cell r="E1935" t="str">
            <v>Tỉnh Lai Châu</v>
          </cell>
        </row>
        <row r="1936">
          <cell r="E1936" t="str">
            <v>Tỉnh Lai Châu</v>
          </cell>
        </row>
        <row r="1937">
          <cell r="E1937" t="str">
            <v>Tỉnh Lai Châu</v>
          </cell>
        </row>
        <row r="1938">
          <cell r="E1938" t="str">
            <v>Tỉnh Lai Châu</v>
          </cell>
        </row>
        <row r="1939">
          <cell r="E1939" t="str">
            <v>Tỉnh Lai Châu</v>
          </cell>
        </row>
        <row r="1940">
          <cell r="E1940" t="str">
            <v>Tỉnh Lai Châu</v>
          </cell>
        </row>
        <row r="1941">
          <cell r="E1941" t="str">
            <v>Tỉnh Lai Châu</v>
          </cell>
        </row>
        <row r="1942">
          <cell r="E1942" t="str">
            <v>Tỉnh Lai Châu</v>
          </cell>
        </row>
        <row r="1943">
          <cell r="E1943" t="str">
            <v>Tỉnh Lai Châu</v>
          </cell>
        </row>
        <row r="1944">
          <cell r="E1944" t="str">
            <v>Tỉnh Lai Châu</v>
          </cell>
        </row>
        <row r="1945">
          <cell r="E1945" t="str">
            <v>Tỉnh Lai Châu</v>
          </cell>
        </row>
        <row r="1946">
          <cell r="E1946" t="str">
            <v>Tỉnh Lai Châu</v>
          </cell>
        </row>
        <row r="1947">
          <cell r="E1947" t="str">
            <v>Tỉnh Lai Châu</v>
          </cell>
        </row>
        <row r="1948">
          <cell r="E1948" t="str">
            <v>Tỉnh Lai Châu</v>
          </cell>
        </row>
        <row r="1949">
          <cell r="E1949" t="str">
            <v>Tỉnh Lai Châu</v>
          </cell>
        </row>
        <row r="1950">
          <cell r="E1950" t="str">
            <v>Tỉnh Lai Châu</v>
          </cell>
        </row>
        <row r="1951">
          <cell r="E1951" t="str">
            <v>Tỉnh Lai Châu</v>
          </cell>
        </row>
        <row r="1952">
          <cell r="E1952" t="str">
            <v>Tỉnh Lai Châu</v>
          </cell>
        </row>
        <row r="1953">
          <cell r="E1953" t="str">
            <v>Tỉnh Lai Châu</v>
          </cell>
        </row>
        <row r="1954">
          <cell r="E1954" t="str">
            <v>Tỉnh Lai Châu</v>
          </cell>
        </row>
        <row r="1955">
          <cell r="E1955" t="str">
            <v>Tỉnh Lai Châu</v>
          </cell>
        </row>
        <row r="1956">
          <cell r="E1956" t="str">
            <v>Tỉnh Lai Châu</v>
          </cell>
        </row>
        <row r="1957">
          <cell r="E1957" t="str">
            <v>Tỉnh Lai Châu</v>
          </cell>
        </row>
        <row r="1958">
          <cell r="E1958" t="str">
            <v>Tỉnh Lai Châu</v>
          </cell>
        </row>
        <row r="1959">
          <cell r="E1959" t="str">
            <v>Tỉnh Lai Châu</v>
          </cell>
        </row>
        <row r="1960">
          <cell r="E1960" t="str">
            <v>Tỉnh Lai Châu</v>
          </cell>
        </row>
        <row r="1961">
          <cell r="E1961" t="str">
            <v>Tỉnh Lai Châu</v>
          </cell>
        </row>
        <row r="1962">
          <cell r="E1962" t="str">
            <v>Tỉnh Lai Châu</v>
          </cell>
        </row>
        <row r="1963">
          <cell r="E1963" t="str">
            <v>Tỉnh Lai Châu</v>
          </cell>
        </row>
        <row r="1964">
          <cell r="E1964" t="str">
            <v>Tỉnh Lai Châu</v>
          </cell>
        </row>
        <row r="1965">
          <cell r="E1965" t="str">
            <v>Tỉnh Lai Châu</v>
          </cell>
        </row>
        <row r="1966">
          <cell r="E1966" t="str">
            <v>Tỉnh Lai Châu</v>
          </cell>
        </row>
        <row r="1967">
          <cell r="E1967" t="str">
            <v>Tỉnh Lai Châu</v>
          </cell>
        </row>
        <row r="1968">
          <cell r="E1968" t="str">
            <v>Tỉnh Lai Châu</v>
          </cell>
        </row>
        <row r="1969">
          <cell r="E1969" t="str">
            <v>Tỉnh Lai Châu</v>
          </cell>
        </row>
        <row r="1970">
          <cell r="E1970" t="str">
            <v>Tỉnh Lai Châu</v>
          </cell>
        </row>
        <row r="1971">
          <cell r="E1971" t="str">
            <v>Tỉnh Lai Châu</v>
          </cell>
        </row>
        <row r="1972">
          <cell r="E1972" t="str">
            <v>Tỉnh Lai Châu</v>
          </cell>
        </row>
        <row r="1973">
          <cell r="E1973" t="str">
            <v>Tỉnh Lai Châu</v>
          </cell>
        </row>
        <row r="1974">
          <cell r="E1974" t="str">
            <v>Tỉnh Lai Châu</v>
          </cell>
        </row>
        <row r="1975">
          <cell r="E1975" t="str">
            <v>Tỉnh Lai Châu</v>
          </cell>
        </row>
        <row r="1976">
          <cell r="E1976" t="str">
            <v>Tỉnh Lai Châu</v>
          </cell>
        </row>
        <row r="1977">
          <cell r="E1977" t="str">
            <v>Tỉnh Lai Châu</v>
          </cell>
        </row>
        <row r="1978">
          <cell r="E1978" t="str">
            <v>Tỉnh Lai Châu</v>
          </cell>
        </row>
        <row r="1979">
          <cell r="E1979" t="str">
            <v>Tỉnh Lai Châu</v>
          </cell>
        </row>
        <row r="1980">
          <cell r="E1980" t="str">
            <v>Tỉnh Lai Châu</v>
          </cell>
        </row>
        <row r="1981">
          <cell r="E1981" t="str">
            <v>Tỉnh Lai Châu</v>
          </cell>
        </row>
        <row r="1982">
          <cell r="E1982" t="str">
            <v>Tỉnh Lai Châu</v>
          </cell>
        </row>
        <row r="1983">
          <cell r="E1983" t="str">
            <v>Tỉnh Lai Châu</v>
          </cell>
        </row>
        <row r="1984">
          <cell r="E1984" t="str">
            <v>Tỉnh Lai Châu</v>
          </cell>
        </row>
        <row r="1985">
          <cell r="E1985" t="str">
            <v>Tỉnh Lai Châu</v>
          </cell>
        </row>
        <row r="1986">
          <cell r="E1986" t="str">
            <v>Tỉnh Lai Châu</v>
          </cell>
        </row>
        <row r="1987">
          <cell r="E1987" t="str">
            <v>Tỉnh Lai Châu</v>
          </cell>
        </row>
        <row r="1988">
          <cell r="E1988" t="str">
            <v>Tỉnh Lai Châu</v>
          </cell>
        </row>
        <row r="1989">
          <cell r="E1989" t="str">
            <v>Tỉnh Lai Châu</v>
          </cell>
        </row>
        <row r="1990">
          <cell r="E1990" t="str">
            <v>Tỉnh Lai Châu</v>
          </cell>
        </row>
        <row r="1991">
          <cell r="E1991" t="str">
            <v>Tỉnh Lai Châu</v>
          </cell>
        </row>
        <row r="1992">
          <cell r="E1992" t="str">
            <v>Tỉnh Lai Châu</v>
          </cell>
        </row>
        <row r="1993">
          <cell r="E1993" t="str">
            <v>Tỉnh Lai Châu</v>
          </cell>
        </row>
        <row r="1994">
          <cell r="E1994" t="str">
            <v>Tỉnh Lai Châu</v>
          </cell>
        </row>
        <row r="1995">
          <cell r="E1995" t="str">
            <v>Tỉnh Lai Châu</v>
          </cell>
        </row>
        <row r="1996">
          <cell r="E1996" t="str">
            <v>Tỉnh Sơn La</v>
          </cell>
        </row>
        <row r="1997">
          <cell r="E1997" t="str">
            <v>Tỉnh Sơn La</v>
          </cell>
        </row>
        <row r="1998">
          <cell r="E1998" t="str">
            <v>Tỉnh Sơn La</v>
          </cell>
        </row>
        <row r="1999">
          <cell r="E1999" t="str">
            <v>Tỉnh Sơn La</v>
          </cell>
        </row>
        <row r="2000">
          <cell r="E2000" t="str">
            <v>Tỉnh Sơn La</v>
          </cell>
        </row>
        <row r="2001">
          <cell r="E2001" t="str">
            <v>Tỉnh Sơn La</v>
          </cell>
        </row>
        <row r="2002">
          <cell r="E2002" t="str">
            <v>Tỉnh Sơn La</v>
          </cell>
        </row>
        <row r="2003">
          <cell r="E2003" t="str">
            <v>Tỉnh Sơn La</v>
          </cell>
        </row>
        <row r="2004">
          <cell r="E2004" t="str">
            <v>Tỉnh Sơn La</v>
          </cell>
        </row>
        <row r="2005">
          <cell r="E2005" t="str">
            <v>Tỉnh Sơn La</v>
          </cell>
        </row>
        <row r="2006">
          <cell r="E2006" t="str">
            <v>Tỉnh Sơn La</v>
          </cell>
        </row>
        <row r="2007">
          <cell r="E2007" t="str">
            <v>Tỉnh Sơn La</v>
          </cell>
        </row>
        <row r="2008">
          <cell r="E2008" t="str">
            <v>Tỉnh Sơn La</v>
          </cell>
        </row>
        <row r="2009">
          <cell r="E2009" t="str">
            <v>Tỉnh Sơn La</v>
          </cell>
        </row>
        <row r="2010">
          <cell r="E2010" t="str">
            <v>Tỉnh Sơn La</v>
          </cell>
        </row>
        <row r="2011">
          <cell r="E2011" t="str">
            <v>Tỉnh Sơn La</v>
          </cell>
        </row>
        <row r="2012">
          <cell r="E2012" t="str">
            <v>Tỉnh Sơn La</v>
          </cell>
        </row>
        <row r="2013">
          <cell r="E2013" t="str">
            <v>Tỉnh Sơn La</v>
          </cell>
        </row>
        <row r="2014">
          <cell r="E2014" t="str">
            <v>Tỉnh Sơn La</v>
          </cell>
        </row>
        <row r="2015">
          <cell r="E2015" t="str">
            <v>Tỉnh Sơn La</v>
          </cell>
        </row>
        <row r="2016">
          <cell r="E2016" t="str">
            <v>Tỉnh Sơn La</v>
          </cell>
        </row>
        <row r="2017">
          <cell r="E2017" t="str">
            <v>Tỉnh Sơn La</v>
          </cell>
        </row>
        <row r="2018">
          <cell r="E2018" t="str">
            <v>Tỉnh Sơn La</v>
          </cell>
        </row>
        <row r="2019">
          <cell r="E2019" t="str">
            <v>Tỉnh Sơn La</v>
          </cell>
        </row>
        <row r="2020">
          <cell r="E2020" t="str">
            <v>Tỉnh Sơn La</v>
          </cell>
        </row>
        <row r="2021">
          <cell r="E2021" t="str">
            <v>Tỉnh Sơn La</v>
          </cell>
        </row>
        <row r="2022">
          <cell r="E2022" t="str">
            <v>Tỉnh Sơn La</v>
          </cell>
        </row>
        <row r="2023">
          <cell r="E2023" t="str">
            <v>Tỉnh Sơn La</v>
          </cell>
        </row>
        <row r="2024">
          <cell r="E2024" t="str">
            <v>Tỉnh Sơn La</v>
          </cell>
        </row>
        <row r="2025">
          <cell r="E2025" t="str">
            <v>Tỉnh Sơn La</v>
          </cell>
        </row>
        <row r="2026">
          <cell r="E2026" t="str">
            <v>Tỉnh Sơn La</v>
          </cell>
        </row>
        <row r="2027">
          <cell r="E2027" t="str">
            <v>Tỉnh Sơn La</v>
          </cell>
        </row>
        <row r="2028">
          <cell r="E2028" t="str">
            <v>Tỉnh Sơn La</v>
          </cell>
        </row>
        <row r="2029">
          <cell r="E2029" t="str">
            <v>Tỉnh Sơn La</v>
          </cell>
        </row>
        <row r="2030">
          <cell r="E2030" t="str">
            <v>Tỉnh Sơn La</v>
          </cell>
        </row>
        <row r="2031">
          <cell r="E2031" t="str">
            <v>Tỉnh Sơn La</v>
          </cell>
        </row>
        <row r="2032">
          <cell r="E2032" t="str">
            <v>Tỉnh Sơn La</v>
          </cell>
        </row>
        <row r="2033">
          <cell r="E2033" t="str">
            <v>Tỉnh Sơn La</v>
          </cell>
        </row>
        <row r="2034">
          <cell r="E2034" t="str">
            <v>Tỉnh Sơn La</v>
          </cell>
        </row>
        <row r="2035">
          <cell r="E2035" t="str">
            <v>Tỉnh Sơn La</v>
          </cell>
        </row>
        <row r="2036">
          <cell r="E2036" t="str">
            <v>Tỉnh Sơn La</v>
          </cell>
        </row>
        <row r="2037">
          <cell r="E2037" t="str">
            <v>Tỉnh Sơn La</v>
          </cell>
        </row>
        <row r="2038">
          <cell r="E2038" t="str">
            <v>Tỉnh Sơn La</v>
          </cell>
        </row>
        <row r="2039">
          <cell r="E2039" t="str">
            <v>Tỉnh Sơn La</v>
          </cell>
        </row>
        <row r="2040">
          <cell r="E2040" t="str">
            <v>Tỉnh Sơn La</v>
          </cell>
        </row>
        <row r="2041">
          <cell r="E2041" t="str">
            <v>Tỉnh Sơn La</v>
          </cell>
        </row>
        <row r="2042">
          <cell r="E2042" t="str">
            <v>Tỉnh Sơn La</v>
          </cell>
        </row>
        <row r="2043">
          <cell r="E2043" t="str">
            <v>Tỉnh Sơn La</v>
          </cell>
        </row>
        <row r="2044">
          <cell r="E2044" t="str">
            <v>Tỉnh Sơn La</v>
          </cell>
        </row>
        <row r="2045">
          <cell r="E2045" t="str">
            <v>Tỉnh Sơn La</v>
          </cell>
        </row>
        <row r="2046">
          <cell r="E2046" t="str">
            <v>Tỉnh Sơn La</v>
          </cell>
        </row>
        <row r="2047">
          <cell r="E2047" t="str">
            <v>Tỉnh Sơn La</v>
          </cell>
        </row>
        <row r="2048">
          <cell r="E2048" t="str">
            <v>Tỉnh Sơn La</v>
          </cell>
        </row>
        <row r="2049">
          <cell r="E2049" t="str">
            <v>Tỉnh Sơn La</v>
          </cell>
        </row>
        <row r="2050">
          <cell r="E2050" t="str">
            <v>Tỉnh Sơn La</v>
          </cell>
        </row>
        <row r="2051">
          <cell r="E2051" t="str">
            <v>Tỉnh Sơn La</v>
          </cell>
        </row>
        <row r="2052">
          <cell r="E2052" t="str">
            <v>Tỉnh Sơn La</v>
          </cell>
        </row>
        <row r="2053">
          <cell r="E2053" t="str">
            <v>Tỉnh Sơn La</v>
          </cell>
        </row>
        <row r="2054">
          <cell r="E2054" t="str">
            <v>Tỉnh Sơn La</v>
          </cell>
        </row>
        <row r="2055">
          <cell r="E2055" t="str">
            <v>Tỉnh Sơn La</v>
          </cell>
        </row>
        <row r="2056">
          <cell r="E2056" t="str">
            <v>Tỉnh Sơn La</v>
          </cell>
        </row>
        <row r="2057">
          <cell r="E2057" t="str">
            <v>Tỉnh Sơn La</v>
          </cell>
        </row>
        <row r="2058">
          <cell r="E2058" t="str">
            <v>Tỉnh Sơn La</v>
          </cell>
        </row>
        <row r="2059">
          <cell r="E2059" t="str">
            <v>Tỉnh Sơn La</v>
          </cell>
        </row>
        <row r="2060">
          <cell r="E2060" t="str">
            <v>Tỉnh Sơn La</v>
          </cell>
        </row>
        <row r="2061">
          <cell r="E2061" t="str">
            <v>Tỉnh Sơn La</v>
          </cell>
        </row>
        <row r="2062">
          <cell r="E2062" t="str">
            <v>Tỉnh Sơn La</v>
          </cell>
        </row>
        <row r="2063">
          <cell r="E2063" t="str">
            <v>Tỉnh Sơn La</v>
          </cell>
        </row>
        <row r="2064">
          <cell r="E2064" t="str">
            <v>Tỉnh Sơn La</v>
          </cell>
        </row>
        <row r="2065">
          <cell r="E2065" t="str">
            <v>Tỉnh Sơn La</v>
          </cell>
        </row>
        <row r="2066">
          <cell r="E2066" t="str">
            <v>Tỉnh Sơn La</v>
          </cell>
        </row>
        <row r="2067">
          <cell r="E2067" t="str">
            <v>Tỉnh Sơn La</v>
          </cell>
        </row>
        <row r="2068">
          <cell r="E2068" t="str">
            <v>Tỉnh Sơn La</v>
          </cell>
        </row>
        <row r="2069">
          <cell r="E2069" t="str">
            <v>Tỉnh Sơn La</v>
          </cell>
        </row>
        <row r="2070">
          <cell r="E2070" t="str">
            <v>Tỉnh Sơn La</v>
          </cell>
        </row>
        <row r="2071">
          <cell r="E2071" t="str">
            <v>Tỉnh Sơn La</v>
          </cell>
        </row>
        <row r="2072">
          <cell r="E2072" t="str">
            <v>Tỉnh Sơn La</v>
          </cell>
        </row>
        <row r="2073">
          <cell r="E2073" t="str">
            <v>Tỉnh Sơn La</v>
          </cell>
        </row>
        <row r="2074">
          <cell r="E2074" t="str">
            <v>Tỉnh Sơn La</v>
          </cell>
        </row>
        <row r="2075">
          <cell r="E2075" t="str">
            <v>Tỉnh Sơn La</v>
          </cell>
        </row>
        <row r="2076">
          <cell r="E2076" t="str">
            <v>Tỉnh Sơn La</v>
          </cell>
        </row>
        <row r="2077">
          <cell r="E2077" t="str">
            <v>Tỉnh Sơn La</v>
          </cell>
        </row>
        <row r="2078">
          <cell r="E2078" t="str">
            <v>Tỉnh Sơn La</v>
          </cell>
        </row>
        <row r="2079">
          <cell r="E2079" t="str">
            <v>Tỉnh Sơn La</v>
          </cell>
        </row>
        <row r="2080">
          <cell r="E2080" t="str">
            <v>Tỉnh Sơn La</v>
          </cell>
        </row>
        <row r="2081">
          <cell r="E2081" t="str">
            <v>Tỉnh Sơn La</v>
          </cell>
        </row>
        <row r="2082">
          <cell r="E2082" t="str">
            <v>Tỉnh Sơn La</v>
          </cell>
        </row>
        <row r="2083">
          <cell r="E2083" t="str">
            <v>Tỉnh Sơn La</v>
          </cell>
        </row>
        <row r="2084">
          <cell r="E2084" t="str">
            <v>Tỉnh Sơn La</v>
          </cell>
        </row>
        <row r="2085">
          <cell r="E2085" t="str">
            <v>Tỉnh Sơn La</v>
          </cell>
        </row>
        <row r="2086">
          <cell r="E2086" t="str">
            <v>Tỉnh Sơn La</v>
          </cell>
        </row>
        <row r="2087">
          <cell r="E2087" t="str">
            <v>Tỉnh Sơn La</v>
          </cell>
        </row>
        <row r="2088">
          <cell r="E2088" t="str">
            <v>Tỉnh Sơn La</v>
          </cell>
        </row>
        <row r="2089">
          <cell r="E2089" t="str">
            <v>Tỉnh Sơn La</v>
          </cell>
        </row>
        <row r="2090">
          <cell r="E2090" t="str">
            <v>Tỉnh Sơn La</v>
          </cell>
        </row>
        <row r="2091">
          <cell r="E2091" t="str">
            <v>Tỉnh Sơn La</v>
          </cell>
        </row>
        <row r="2092">
          <cell r="E2092" t="str">
            <v>Tỉnh Sơn La</v>
          </cell>
        </row>
        <row r="2093">
          <cell r="E2093" t="str">
            <v>Tỉnh Sơn La</v>
          </cell>
        </row>
        <row r="2094">
          <cell r="E2094" t="str">
            <v>Tỉnh Sơn La</v>
          </cell>
        </row>
        <row r="2095">
          <cell r="E2095" t="str">
            <v>Tỉnh Sơn La</v>
          </cell>
        </row>
        <row r="2096">
          <cell r="E2096" t="str">
            <v>Tỉnh Sơn La</v>
          </cell>
        </row>
        <row r="2097">
          <cell r="E2097" t="str">
            <v>Tỉnh Sơn La</v>
          </cell>
        </row>
        <row r="2098">
          <cell r="E2098" t="str">
            <v>Tỉnh Sơn La</v>
          </cell>
        </row>
        <row r="2099">
          <cell r="E2099" t="str">
            <v>Tỉnh Sơn La</v>
          </cell>
        </row>
        <row r="2100">
          <cell r="E2100" t="str">
            <v>Tỉnh Sơn La</v>
          </cell>
        </row>
        <row r="2101">
          <cell r="E2101" t="str">
            <v>Tỉnh Sơn La</v>
          </cell>
        </row>
        <row r="2102">
          <cell r="E2102" t="str">
            <v>Tỉnh Sơn La</v>
          </cell>
        </row>
        <row r="2103">
          <cell r="E2103" t="str">
            <v>Tỉnh Sơn La</v>
          </cell>
        </row>
        <row r="2104">
          <cell r="E2104" t="str">
            <v>Tỉnh Sơn La</v>
          </cell>
        </row>
        <row r="2105">
          <cell r="E2105" t="str">
            <v>Tỉnh Sơn La</v>
          </cell>
        </row>
        <row r="2106">
          <cell r="E2106" t="str">
            <v>Tỉnh Sơn La</v>
          </cell>
        </row>
        <row r="2107">
          <cell r="E2107" t="str">
            <v>Tỉnh Sơn La</v>
          </cell>
        </row>
        <row r="2108">
          <cell r="E2108" t="str">
            <v>Tỉnh Sơn La</v>
          </cell>
        </row>
        <row r="2109">
          <cell r="E2109" t="str">
            <v>Tỉnh Sơn La</v>
          </cell>
        </row>
        <row r="2110">
          <cell r="E2110" t="str">
            <v>Tỉnh Sơn La</v>
          </cell>
        </row>
        <row r="2111">
          <cell r="E2111" t="str">
            <v>Tỉnh Sơn La</v>
          </cell>
        </row>
        <row r="2112">
          <cell r="E2112" t="str">
            <v>Tỉnh Sơn La</v>
          </cell>
        </row>
        <row r="2113">
          <cell r="E2113" t="str">
            <v>Tỉnh Sơn La</v>
          </cell>
        </row>
        <row r="2114">
          <cell r="E2114" t="str">
            <v>Tỉnh Sơn La</v>
          </cell>
        </row>
        <row r="2115">
          <cell r="E2115" t="str">
            <v>Tỉnh Sơn La</v>
          </cell>
        </row>
        <row r="2116">
          <cell r="E2116" t="str">
            <v>Tỉnh Sơn La</v>
          </cell>
        </row>
        <row r="2117">
          <cell r="E2117" t="str">
            <v>Tỉnh Sơn La</v>
          </cell>
        </row>
        <row r="2118">
          <cell r="E2118" t="str">
            <v>Tỉnh Sơn La</v>
          </cell>
        </row>
        <row r="2119">
          <cell r="E2119" t="str">
            <v>Tỉnh Sơn La</v>
          </cell>
        </row>
        <row r="2120">
          <cell r="E2120" t="str">
            <v>Tỉnh Sơn La</v>
          </cell>
        </row>
        <row r="2121">
          <cell r="E2121" t="str">
            <v>Tỉnh Sơn La</v>
          </cell>
        </row>
        <row r="2122">
          <cell r="E2122" t="str">
            <v>Tỉnh Sơn La</v>
          </cell>
        </row>
        <row r="2123">
          <cell r="E2123" t="str">
            <v>Tỉnh Sơn La</v>
          </cell>
        </row>
        <row r="2124">
          <cell r="E2124" t="str">
            <v>Tỉnh Sơn La</v>
          </cell>
        </row>
        <row r="2125">
          <cell r="E2125" t="str">
            <v>Tỉnh Sơn La</v>
          </cell>
        </row>
        <row r="2126">
          <cell r="E2126" t="str">
            <v>Tỉnh Sơn La</v>
          </cell>
        </row>
        <row r="2127">
          <cell r="E2127" t="str">
            <v>Tỉnh Sơn La</v>
          </cell>
        </row>
        <row r="2128">
          <cell r="E2128" t="str">
            <v>Tỉnh Sơn La</v>
          </cell>
        </row>
        <row r="2129">
          <cell r="E2129" t="str">
            <v>Tỉnh Sơn La</v>
          </cell>
        </row>
        <row r="2130">
          <cell r="E2130" t="str">
            <v>Tỉnh Sơn La</v>
          </cell>
        </row>
        <row r="2131">
          <cell r="E2131" t="str">
            <v>Tỉnh Sơn La</v>
          </cell>
        </row>
        <row r="2132">
          <cell r="E2132" t="str">
            <v>Tỉnh Sơn La</v>
          </cell>
        </row>
        <row r="2133">
          <cell r="E2133" t="str">
            <v>Tỉnh Sơn La</v>
          </cell>
        </row>
        <row r="2134">
          <cell r="E2134" t="str">
            <v>Tỉnh Sơn La</v>
          </cell>
        </row>
        <row r="2135">
          <cell r="E2135" t="str">
            <v>Tỉnh Sơn La</v>
          </cell>
        </row>
        <row r="2136">
          <cell r="E2136" t="str">
            <v>Tỉnh Sơn La</v>
          </cell>
        </row>
        <row r="2137">
          <cell r="E2137" t="str">
            <v>Tỉnh Sơn La</v>
          </cell>
        </row>
        <row r="2138">
          <cell r="E2138" t="str">
            <v>Tỉnh Sơn La</v>
          </cell>
        </row>
        <row r="2139">
          <cell r="E2139" t="str">
            <v>Tỉnh Sơn La</v>
          </cell>
        </row>
        <row r="2140">
          <cell r="E2140" t="str">
            <v>Tỉnh Sơn La</v>
          </cell>
        </row>
        <row r="2141">
          <cell r="E2141" t="str">
            <v>Tỉnh Sơn La</v>
          </cell>
        </row>
        <row r="2142">
          <cell r="E2142" t="str">
            <v>Tỉnh Sơn La</v>
          </cell>
        </row>
        <row r="2143">
          <cell r="E2143" t="str">
            <v>Tỉnh Sơn La</v>
          </cell>
        </row>
        <row r="2144">
          <cell r="E2144" t="str">
            <v>Tỉnh Sơn La</v>
          </cell>
        </row>
        <row r="2145">
          <cell r="E2145" t="str">
            <v>Tỉnh Sơn La</v>
          </cell>
        </row>
        <row r="2146">
          <cell r="E2146" t="str">
            <v>Tỉnh Sơn La</v>
          </cell>
        </row>
        <row r="2147">
          <cell r="E2147" t="str">
            <v>Tỉnh Sơn La</v>
          </cell>
        </row>
        <row r="2148">
          <cell r="E2148" t="str">
            <v>Tỉnh Sơn La</v>
          </cell>
        </row>
        <row r="2149">
          <cell r="E2149" t="str">
            <v>Tỉnh Sơn La</v>
          </cell>
        </row>
        <row r="2150">
          <cell r="E2150" t="str">
            <v>Tỉnh Sơn La</v>
          </cell>
        </row>
        <row r="2151">
          <cell r="E2151" t="str">
            <v>Tỉnh Sơn La</v>
          </cell>
        </row>
        <row r="2152">
          <cell r="E2152" t="str">
            <v>Tỉnh Sơn La</v>
          </cell>
        </row>
        <row r="2153">
          <cell r="E2153" t="str">
            <v>Tỉnh Sơn La</v>
          </cell>
        </row>
        <row r="2154">
          <cell r="E2154" t="str">
            <v>Tỉnh Sơn La</v>
          </cell>
        </row>
        <row r="2155">
          <cell r="E2155" t="str">
            <v>Tỉnh Sơn La</v>
          </cell>
        </row>
        <row r="2156">
          <cell r="E2156" t="str">
            <v>Tỉnh Sơn La</v>
          </cell>
        </row>
        <row r="2157">
          <cell r="E2157" t="str">
            <v>Tỉnh Sơn La</v>
          </cell>
        </row>
        <row r="2158">
          <cell r="E2158" t="str">
            <v>Tỉnh Sơn La</v>
          </cell>
        </row>
        <row r="2159">
          <cell r="E2159" t="str">
            <v>Tỉnh Sơn La</v>
          </cell>
        </row>
        <row r="2160">
          <cell r="E2160" t="str">
            <v>Tỉnh Sơn La</v>
          </cell>
        </row>
        <row r="2161">
          <cell r="E2161" t="str">
            <v>Tỉnh Sơn La</v>
          </cell>
        </row>
        <row r="2162">
          <cell r="E2162" t="str">
            <v>Tỉnh Sơn La</v>
          </cell>
        </row>
        <row r="2163">
          <cell r="E2163" t="str">
            <v>Tỉnh Sơn La</v>
          </cell>
        </row>
        <row r="2164">
          <cell r="E2164" t="str">
            <v>Tỉnh Sơn La</v>
          </cell>
        </row>
        <row r="2165">
          <cell r="E2165" t="str">
            <v>Tỉnh Sơn La</v>
          </cell>
        </row>
        <row r="2166">
          <cell r="E2166" t="str">
            <v>Tỉnh Sơn La</v>
          </cell>
        </row>
        <row r="2167">
          <cell r="E2167" t="str">
            <v>Tỉnh Sơn La</v>
          </cell>
        </row>
        <row r="2168">
          <cell r="E2168" t="str">
            <v>Tỉnh Sơn La</v>
          </cell>
        </row>
        <row r="2169">
          <cell r="E2169" t="str">
            <v>Tỉnh Sơn La</v>
          </cell>
        </row>
        <row r="2170">
          <cell r="E2170" t="str">
            <v>Tỉnh Sơn La</v>
          </cell>
        </row>
        <row r="2171">
          <cell r="E2171" t="str">
            <v>Tỉnh Sơn La</v>
          </cell>
        </row>
        <row r="2172">
          <cell r="E2172" t="str">
            <v>Tỉnh Sơn La</v>
          </cell>
        </row>
        <row r="2173">
          <cell r="E2173" t="str">
            <v>Tỉnh Sơn La</v>
          </cell>
        </row>
        <row r="2174">
          <cell r="E2174" t="str">
            <v>Tỉnh Sơn La</v>
          </cell>
        </row>
        <row r="2175">
          <cell r="E2175" t="str">
            <v>Tỉnh Sơn La</v>
          </cell>
        </row>
        <row r="2176">
          <cell r="E2176" t="str">
            <v>Tỉnh Sơn La</v>
          </cell>
        </row>
        <row r="2177">
          <cell r="E2177" t="str">
            <v>Tỉnh Sơn La</v>
          </cell>
        </row>
        <row r="2178">
          <cell r="E2178" t="str">
            <v>Tỉnh Sơn La</v>
          </cell>
        </row>
        <row r="2179">
          <cell r="E2179" t="str">
            <v>Tỉnh Sơn La</v>
          </cell>
        </row>
        <row r="2180">
          <cell r="E2180" t="str">
            <v>Tỉnh Sơn La</v>
          </cell>
        </row>
        <row r="2181">
          <cell r="E2181" t="str">
            <v>Tỉnh Sơn La</v>
          </cell>
        </row>
        <row r="2182">
          <cell r="E2182" t="str">
            <v>Tỉnh Sơn La</v>
          </cell>
        </row>
        <row r="2183">
          <cell r="E2183" t="str">
            <v>Tỉnh Sơn La</v>
          </cell>
        </row>
        <row r="2184">
          <cell r="E2184" t="str">
            <v>Tỉnh Sơn La</v>
          </cell>
        </row>
        <row r="2185">
          <cell r="E2185" t="str">
            <v>Tỉnh Sơn La</v>
          </cell>
        </row>
        <row r="2186">
          <cell r="E2186" t="str">
            <v>Tỉnh Sơn La</v>
          </cell>
        </row>
        <row r="2187">
          <cell r="E2187" t="str">
            <v>Tỉnh Sơn La</v>
          </cell>
        </row>
        <row r="2188">
          <cell r="E2188" t="str">
            <v>Tỉnh Sơn La</v>
          </cell>
        </row>
        <row r="2189">
          <cell r="E2189" t="str">
            <v>Tỉnh Sơn La</v>
          </cell>
        </row>
        <row r="2190">
          <cell r="E2190" t="str">
            <v>Tỉnh Sơn La</v>
          </cell>
        </row>
        <row r="2191">
          <cell r="E2191" t="str">
            <v>Tỉnh Sơn La</v>
          </cell>
        </row>
        <row r="2192">
          <cell r="E2192" t="str">
            <v>Tỉnh Sơn La</v>
          </cell>
        </row>
        <row r="2193">
          <cell r="E2193" t="str">
            <v>Tỉnh Sơn La</v>
          </cell>
        </row>
        <row r="2194">
          <cell r="E2194" t="str">
            <v>Tỉnh Sơn La</v>
          </cell>
        </row>
        <row r="2195">
          <cell r="E2195" t="str">
            <v>Tỉnh Sơn La</v>
          </cell>
        </row>
        <row r="2196">
          <cell r="E2196" t="str">
            <v>Tỉnh Sơn La</v>
          </cell>
        </row>
        <row r="2197">
          <cell r="E2197" t="str">
            <v>Tỉnh Sơn La</v>
          </cell>
        </row>
        <row r="2198">
          <cell r="E2198" t="str">
            <v>Tỉnh Sơn La</v>
          </cell>
        </row>
        <row r="2199">
          <cell r="E2199" t="str">
            <v>Tỉnh Sơn La</v>
          </cell>
        </row>
        <row r="2200">
          <cell r="E2200" t="str">
            <v>Tỉnh Sơn La</v>
          </cell>
        </row>
        <row r="2201">
          <cell r="E2201" t="str">
            <v>Tỉnh Sơn La</v>
          </cell>
        </row>
        <row r="2202">
          <cell r="E2202" t="str">
            <v>Tỉnh Sơn La</v>
          </cell>
        </row>
        <row r="2203">
          <cell r="E2203" t="str">
            <v>Tỉnh Sơn La</v>
          </cell>
        </row>
        <row r="2204">
          <cell r="E2204" t="str">
            <v>Tỉnh Sơn La</v>
          </cell>
        </row>
        <row r="2205">
          <cell r="E2205" t="str">
            <v>Tỉnh Sơn La</v>
          </cell>
        </row>
        <row r="2206">
          <cell r="E2206" t="str">
            <v>Tỉnh Sơn La</v>
          </cell>
        </row>
        <row r="2207">
          <cell r="E2207" t="str">
            <v>Tỉnh Sơn La</v>
          </cell>
        </row>
        <row r="2208">
          <cell r="E2208" t="str">
            <v>Tỉnh Sơn La</v>
          </cell>
        </row>
        <row r="2209">
          <cell r="E2209" t="str">
            <v>Tỉnh Sơn La</v>
          </cell>
        </row>
        <row r="2210">
          <cell r="E2210" t="str">
            <v>Tỉnh Sơn La</v>
          </cell>
        </row>
        <row r="2211">
          <cell r="E2211" t="str">
            <v>Tỉnh Sơn La</v>
          </cell>
        </row>
        <row r="2212">
          <cell r="E2212" t="str">
            <v>Tỉnh Sơn La</v>
          </cell>
        </row>
        <row r="2213">
          <cell r="E2213" t="str">
            <v>Tỉnh Sơn La</v>
          </cell>
        </row>
        <row r="2214">
          <cell r="E2214" t="str">
            <v>Tỉnh Sơn La</v>
          </cell>
        </row>
        <row r="2215">
          <cell r="E2215" t="str">
            <v>Tỉnh Sơn La</v>
          </cell>
        </row>
        <row r="2216">
          <cell r="E2216" t="str">
            <v>Tỉnh Sơn La</v>
          </cell>
        </row>
        <row r="2217">
          <cell r="E2217" t="str">
            <v>Tỉnh Sơn La</v>
          </cell>
        </row>
        <row r="2218">
          <cell r="E2218" t="str">
            <v>Tỉnh Sơn La</v>
          </cell>
        </row>
        <row r="2219">
          <cell r="E2219" t="str">
            <v>Tỉnh Sơn La</v>
          </cell>
        </row>
        <row r="2220">
          <cell r="E2220" t="str">
            <v>Tỉnh Sơn La</v>
          </cell>
        </row>
        <row r="2221">
          <cell r="E2221" t="str">
            <v>Tỉnh Sơn La</v>
          </cell>
        </row>
        <row r="2222">
          <cell r="E2222" t="str">
            <v>Tỉnh Sơn La</v>
          </cell>
        </row>
        <row r="2223">
          <cell r="E2223" t="str">
            <v>Tỉnh Sơn La</v>
          </cell>
        </row>
        <row r="2224">
          <cell r="E2224" t="str">
            <v>Tỉnh Sơn La</v>
          </cell>
        </row>
        <row r="2225">
          <cell r="E2225" t="str">
            <v>Tỉnh Yên Bái</v>
          </cell>
        </row>
        <row r="2226">
          <cell r="E2226" t="str">
            <v>Tỉnh Yên Bái</v>
          </cell>
        </row>
        <row r="2227">
          <cell r="E2227" t="str">
            <v>Tỉnh Yên Bái</v>
          </cell>
        </row>
        <row r="2228">
          <cell r="E2228" t="str">
            <v>Tỉnh Yên Bái</v>
          </cell>
        </row>
        <row r="2229">
          <cell r="E2229" t="str">
            <v>Tỉnh Yên Bái</v>
          </cell>
        </row>
        <row r="2230">
          <cell r="E2230" t="str">
            <v>Tỉnh Yên Bái</v>
          </cell>
        </row>
        <row r="2231">
          <cell r="E2231" t="str">
            <v>Tỉnh Yên Bái</v>
          </cell>
        </row>
        <row r="2232">
          <cell r="E2232" t="str">
            <v>Tỉnh Yên Bái</v>
          </cell>
        </row>
        <row r="2233">
          <cell r="E2233" t="str">
            <v>Tỉnh Yên Bái</v>
          </cell>
        </row>
        <row r="2234">
          <cell r="E2234" t="str">
            <v>Tỉnh Yên Bái</v>
          </cell>
        </row>
        <row r="2235">
          <cell r="E2235" t="str">
            <v>Tỉnh Yên Bái</v>
          </cell>
        </row>
        <row r="2236">
          <cell r="E2236" t="str">
            <v>Tỉnh Yên Bái</v>
          </cell>
        </row>
        <row r="2237">
          <cell r="E2237" t="str">
            <v>Tỉnh Yên Bái</v>
          </cell>
        </row>
        <row r="2238">
          <cell r="E2238" t="str">
            <v>Tỉnh Yên Bái</v>
          </cell>
        </row>
        <row r="2239">
          <cell r="E2239" t="str">
            <v>Tỉnh Yên Bái</v>
          </cell>
        </row>
        <row r="2240">
          <cell r="E2240" t="str">
            <v>Tỉnh Yên Bái</v>
          </cell>
        </row>
        <row r="2241">
          <cell r="E2241" t="str">
            <v>Tỉnh Yên Bái</v>
          </cell>
        </row>
        <row r="2242">
          <cell r="E2242" t="str">
            <v>Tỉnh Yên Bái</v>
          </cell>
        </row>
        <row r="2243">
          <cell r="E2243" t="str">
            <v>Tỉnh Yên Bái</v>
          </cell>
        </row>
        <row r="2244">
          <cell r="E2244" t="str">
            <v>Tỉnh Yên Bái</v>
          </cell>
        </row>
        <row r="2245">
          <cell r="E2245" t="str">
            <v>Tỉnh Yên Bái</v>
          </cell>
        </row>
        <row r="2246">
          <cell r="E2246" t="str">
            <v>Tỉnh Yên Bái</v>
          </cell>
        </row>
        <row r="2247">
          <cell r="E2247" t="str">
            <v>Tỉnh Yên Bái</v>
          </cell>
        </row>
        <row r="2248">
          <cell r="E2248" t="str">
            <v>Tỉnh Yên Bái</v>
          </cell>
        </row>
        <row r="2249">
          <cell r="E2249" t="str">
            <v>Tỉnh Yên Bái</v>
          </cell>
        </row>
        <row r="2250">
          <cell r="E2250" t="str">
            <v>Tỉnh Yên Bái</v>
          </cell>
        </row>
        <row r="2251">
          <cell r="E2251" t="str">
            <v>Tỉnh Yên Bái</v>
          </cell>
        </row>
        <row r="2252">
          <cell r="E2252" t="str">
            <v>Tỉnh Yên Bái</v>
          </cell>
        </row>
        <row r="2253">
          <cell r="E2253" t="str">
            <v>Tỉnh Yên Bái</v>
          </cell>
        </row>
        <row r="2254">
          <cell r="E2254" t="str">
            <v>Tỉnh Yên Bái</v>
          </cell>
        </row>
        <row r="2255">
          <cell r="E2255" t="str">
            <v>Tỉnh Yên Bái</v>
          </cell>
        </row>
        <row r="2256">
          <cell r="E2256" t="str">
            <v>Tỉnh Yên Bái</v>
          </cell>
        </row>
        <row r="2257">
          <cell r="E2257" t="str">
            <v>Tỉnh Yên Bái</v>
          </cell>
        </row>
        <row r="2258">
          <cell r="E2258" t="str">
            <v>Tỉnh Yên Bái</v>
          </cell>
        </row>
        <row r="2259">
          <cell r="E2259" t="str">
            <v>Tỉnh Yên Bái</v>
          </cell>
        </row>
        <row r="2260">
          <cell r="E2260" t="str">
            <v>Tỉnh Yên Bái</v>
          </cell>
        </row>
        <row r="2261">
          <cell r="E2261" t="str">
            <v>Tỉnh Yên Bái</v>
          </cell>
        </row>
        <row r="2262">
          <cell r="E2262" t="str">
            <v>Tỉnh Yên Bái</v>
          </cell>
        </row>
        <row r="2263">
          <cell r="E2263" t="str">
            <v>Tỉnh Yên Bái</v>
          </cell>
        </row>
        <row r="2264">
          <cell r="E2264" t="str">
            <v>Tỉnh Yên Bái</v>
          </cell>
        </row>
        <row r="2265">
          <cell r="E2265" t="str">
            <v>Tỉnh Yên Bái</v>
          </cell>
        </row>
        <row r="2266">
          <cell r="E2266" t="str">
            <v>Tỉnh Yên Bái</v>
          </cell>
        </row>
        <row r="2267">
          <cell r="E2267" t="str">
            <v>Tỉnh Yên Bái</v>
          </cell>
        </row>
        <row r="2268">
          <cell r="E2268" t="str">
            <v>Tỉnh Yên Bái</v>
          </cell>
        </row>
        <row r="2269">
          <cell r="E2269" t="str">
            <v>Tỉnh Yên Bái</v>
          </cell>
        </row>
        <row r="2270">
          <cell r="E2270" t="str">
            <v>Tỉnh Yên Bái</v>
          </cell>
        </row>
        <row r="2271">
          <cell r="E2271" t="str">
            <v>Tỉnh Yên Bái</v>
          </cell>
        </row>
        <row r="2272">
          <cell r="E2272" t="str">
            <v>Tỉnh Yên Bái</v>
          </cell>
        </row>
        <row r="2273">
          <cell r="E2273" t="str">
            <v>Tỉnh Yên Bái</v>
          </cell>
        </row>
        <row r="2274">
          <cell r="E2274" t="str">
            <v>Tỉnh Yên Bái</v>
          </cell>
        </row>
        <row r="2275">
          <cell r="E2275" t="str">
            <v>Tỉnh Yên Bái</v>
          </cell>
        </row>
        <row r="2276">
          <cell r="E2276" t="str">
            <v>Tỉnh Yên Bái</v>
          </cell>
        </row>
        <row r="2277">
          <cell r="E2277" t="str">
            <v>Tỉnh Yên Bái</v>
          </cell>
        </row>
        <row r="2278">
          <cell r="E2278" t="str">
            <v>Tỉnh Yên Bái</v>
          </cell>
        </row>
        <row r="2279">
          <cell r="E2279" t="str">
            <v>Tỉnh Yên Bái</v>
          </cell>
        </row>
        <row r="2280">
          <cell r="E2280" t="str">
            <v>Tỉnh Yên Bái</v>
          </cell>
        </row>
        <row r="2281">
          <cell r="E2281" t="str">
            <v>Tỉnh Yên Bái</v>
          </cell>
        </row>
        <row r="2282">
          <cell r="E2282" t="str">
            <v>Tỉnh Yên Bái</v>
          </cell>
        </row>
        <row r="2283">
          <cell r="E2283" t="str">
            <v>Tỉnh Yên Bái</v>
          </cell>
        </row>
        <row r="2284">
          <cell r="E2284" t="str">
            <v>Tỉnh Yên Bái</v>
          </cell>
        </row>
        <row r="2285">
          <cell r="E2285" t="str">
            <v>Tỉnh Yên Bái</v>
          </cell>
        </row>
        <row r="2286">
          <cell r="E2286" t="str">
            <v>Tỉnh Yên Bái</v>
          </cell>
        </row>
        <row r="2287">
          <cell r="E2287" t="str">
            <v>Tỉnh Yên Bái</v>
          </cell>
        </row>
        <row r="2288">
          <cell r="E2288" t="str">
            <v>Tỉnh Yên Bái</v>
          </cell>
        </row>
        <row r="2289">
          <cell r="E2289" t="str">
            <v>Tỉnh Yên Bái</v>
          </cell>
        </row>
        <row r="2290">
          <cell r="E2290" t="str">
            <v>Tỉnh Yên Bái</v>
          </cell>
        </row>
        <row r="2291">
          <cell r="E2291" t="str">
            <v>Tỉnh Yên Bái</v>
          </cell>
        </row>
        <row r="2292">
          <cell r="E2292" t="str">
            <v>Tỉnh Yên Bái</v>
          </cell>
        </row>
        <row r="2293">
          <cell r="E2293" t="str">
            <v>Tỉnh Yên Bái</v>
          </cell>
        </row>
        <row r="2294">
          <cell r="E2294" t="str">
            <v>Tỉnh Yên Bái</v>
          </cell>
        </row>
        <row r="2295">
          <cell r="E2295" t="str">
            <v>Tỉnh Yên Bái</v>
          </cell>
        </row>
        <row r="2296">
          <cell r="E2296" t="str">
            <v>Tỉnh Yên Bái</v>
          </cell>
        </row>
        <row r="2297">
          <cell r="E2297" t="str">
            <v>Tỉnh Yên Bái</v>
          </cell>
        </row>
        <row r="2298">
          <cell r="E2298" t="str">
            <v>Tỉnh Yên Bái</v>
          </cell>
        </row>
        <row r="2299">
          <cell r="E2299" t="str">
            <v>Tỉnh Yên Bái</v>
          </cell>
        </row>
        <row r="2300">
          <cell r="E2300" t="str">
            <v>Tỉnh Yên Bái</v>
          </cell>
        </row>
        <row r="2301">
          <cell r="E2301" t="str">
            <v>Tỉnh Yên Bái</v>
          </cell>
        </row>
        <row r="2302">
          <cell r="E2302" t="str">
            <v>Tỉnh Yên Bái</v>
          </cell>
        </row>
        <row r="2303">
          <cell r="E2303" t="str">
            <v>Tỉnh Yên Bái</v>
          </cell>
        </row>
        <row r="2304">
          <cell r="E2304" t="str">
            <v>Tỉnh Yên Bái</v>
          </cell>
        </row>
        <row r="2305">
          <cell r="E2305" t="str">
            <v>Tỉnh Yên Bái</v>
          </cell>
        </row>
        <row r="2306">
          <cell r="E2306" t="str">
            <v>Tỉnh Yên Bái</v>
          </cell>
        </row>
        <row r="2307">
          <cell r="E2307" t="str">
            <v>Tỉnh Yên Bái</v>
          </cell>
        </row>
        <row r="2308">
          <cell r="E2308" t="str">
            <v>Tỉnh Yên Bái</v>
          </cell>
        </row>
        <row r="2309">
          <cell r="E2309" t="str">
            <v>Tỉnh Yên Bái</v>
          </cell>
        </row>
        <row r="2310">
          <cell r="E2310" t="str">
            <v>Tỉnh Yên Bái</v>
          </cell>
        </row>
        <row r="2311">
          <cell r="E2311" t="str">
            <v>Tỉnh Yên Bái</v>
          </cell>
        </row>
        <row r="2312">
          <cell r="E2312" t="str">
            <v>Tỉnh Yên Bái</v>
          </cell>
        </row>
        <row r="2313">
          <cell r="E2313" t="str">
            <v>Tỉnh Yên Bái</v>
          </cell>
        </row>
        <row r="2314">
          <cell r="E2314" t="str">
            <v>Tỉnh Yên Bái</v>
          </cell>
        </row>
        <row r="2315">
          <cell r="E2315" t="str">
            <v>Tỉnh Yên Bái</v>
          </cell>
        </row>
        <row r="2316">
          <cell r="E2316" t="str">
            <v>Tỉnh Yên Bái</v>
          </cell>
        </row>
        <row r="2317">
          <cell r="E2317" t="str">
            <v>Tỉnh Yên Bái</v>
          </cell>
        </row>
        <row r="2318">
          <cell r="E2318" t="str">
            <v>Tỉnh Yên Bái</v>
          </cell>
        </row>
        <row r="2319">
          <cell r="E2319" t="str">
            <v>Tỉnh Yên Bái</v>
          </cell>
        </row>
        <row r="2320">
          <cell r="E2320" t="str">
            <v>Tỉnh Yên Bái</v>
          </cell>
        </row>
        <row r="2321">
          <cell r="E2321" t="str">
            <v>Tỉnh Yên Bái</v>
          </cell>
        </row>
        <row r="2322">
          <cell r="E2322" t="str">
            <v>Tỉnh Yên Bái</v>
          </cell>
        </row>
        <row r="2323">
          <cell r="E2323" t="str">
            <v>Tỉnh Yên Bái</v>
          </cell>
        </row>
        <row r="2324">
          <cell r="E2324" t="str">
            <v>Tỉnh Yên Bái</v>
          </cell>
        </row>
        <row r="2325">
          <cell r="E2325" t="str">
            <v>Tỉnh Yên Bái</v>
          </cell>
        </row>
        <row r="2326">
          <cell r="E2326" t="str">
            <v>Tỉnh Yên Bái</v>
          </cell>
        </row>
        <row r="2327">
          <cell r="E2327" t="str">
            <v>Tỉnh Yên Bái</v>
          </cell>
        </row>
        <row r="2328">
          <cell r="E2328" t="str">
            <v>Tỉnh Yên Bái</v>
          </cell>
        </row>
        <row r="2329">
          <cell r="E2329" t="str">
            <v>Tỉnh Yên Bái</v>
          </cell>
        </row>
        <row r="2330">
          <cell r="E2330" t="str">
            <v>Tỉnh Yên Bái</v>
          </cell>
        </row>
        <row r="2331">
          <cell r="E2331" t="str">
            <v>Tỉnh Yên Bái</v>
          </cell>
        </row>
        <row r="2332">
          <cell r="E2332" t="str">
            <v>Tỉnh Yên Bái</v>
          </cell>
        </row>
        <row r="2333">
          <cell r="E2333" t="str">
            <v>Tỉnh Yên Bái</v>
          </cell>
        </row>
        <row r="2334">
          <cell r="E2334" t="str">
            <v>Tỉnh Yên Bái</v>
          </cell>
        </row>
        <row r="2335">
          <cell r="E2335" t="str">
            <v>Tỉnh Yên Bái</v>
          </cell>
        </row>
        <row r="2336">
          <cell r="E2336" t="str">
            <v>Tỉnh Yên Bái</v>
          </cell>
        </row>
        <row r="2337">
          <cell r="E2337" t="str">
            <v>Tỉnh Yên Bái</v>
          </cell>
        </row>
        <row r="2338">
          <cell r="E2338" t="str">
            <v>Tỉnh Yên Bái</v>
          </cell>
        </row>
        <row r="2339">
          <cell r="E2339" t="str">
            <v>Tỉnh Yên Bái</v>
          </cell>
        </row>
        <row r="2340">
          <cell r="E2340" t="str">
            <v>Tỉnh Yên Bái</v>
          </cell>
        </row>
        <row r="2341">
          <cell r="E2341" t="str">
            <v>Tỉnh Yên Bái</v>
          </cell>
        </row>
        <row r="2342">
          <cell r="E2342" t="str">
            <v>Tỉnh Yên Bái</v>
          </cell>
        </row>
        <row r="2343">
          <cell r="E2343" t="str">
            <v>Tỉnh Yên Bái</v>
          </cell>
        </row>
        <row r="2344">
          <cell r="E2344" t="str">
            <v>Tỉnh Yên Bái</v>
          </cell>
        </row>
        <row r="2345">
          <cell r="E2345" t="str">
            <v>Tỉnh Yên Bái</v>
          </cell>
        </row>
        <row r="2346">
          <cell r="E2346" t="str">
            <v>Tỉnh Yên Bái</v>
          </cell>
        </row>
        <row r="2347">
          <cell r="E2347" t="str">
            <v>Tỉnh Yên Bái</v>
          </cell>
        </row>
        <row r="2348">
          <cell r="E2348" t="str">
            <v>Tỉnh Yên Bái</v>
          </cell>
        </row>
        <row r="2349">
          <cell r="E2349" t="str">
            <v>Tỉnh Yên Bái</v>
          </cell>
        </row>
        <row r="2350">
          <cell r="E2350" t="str">
            <v>Tỉnh Yên Bái</v>
          </cell>
        </row>
        <row r="2351">
          <cell r="E2351" t="str">
            <v>Tỉnh Yên Bái</v>
          </cell>
        </row>
        <row r="2352">
          <cell r="E2352" t="str">
            <v>Tỉnh Yên Bái</v>
          </cell>
        </row>
        <row r="2353">
          <cell r="E2353" t="str">
            <v>Tỉnh Yên Bái</v>
          </cell>
        </row>
        <row r="2354">
          <cell r="E2354" t="str">
            <v>Tỉnh Yên Bái</v>
          </cell>
        </row>
        <row r="2355">
          <cell r="E2355" t="str">
            <v>Tỉnh Yên Bái</v>
          </cell>
        </row>
        <row r="2356">
          <cell r="E2356" t="str">
            <v>Tỉnh Yên Bái</v>
          </cell>
        </row>
        <row r="2357">
          <cell r="E2357" t="str">
            <v>Tỉnh Yên Bái</v>
          </cell>
        </row>
        <row r="2358">
          <cell r="E2358" t="str">
            <v>Tỉnh Yên Bái</v>
          </cell>
        </row>
        <row r="2359">
          <cell r="E2359" t="str">
            <v>Tỉnh Yên Bái</v>
          </cell>
        </row>
        <row r="2360">
          <cell r="E2360" t="str">
            <v>Tỉnh Yên Bái</v>
          </cell>
        </row>
        <row r="2361">
          <cell r="E2361" t="str">
            <v>Tỉnh Yên Bái</v>
          </cell>
        </row>
        <row r="2362">
          <cell r="E2362" t="str">
            <v>Tỉnh Yên Bái</v>
          </cell>
        </row>
        <row r="2363">
          <cell r="E2363" t="str">
            <v>Tỉnh Yên Bái</v>
          </cell>
        </row>
        <row r="2364">
          <cell r="E2364" t="str">
            <v>Tỉnh Yên Bái</v>
          </cell>
        </row>
        <row r="2365">
          <cell r="E2365" t="str">
            <v>Tỉnh Yên Bái</v>
          </cell>
        </row>
        <row r="2366">
          <cell r="E2366" t="str">
            <v>Tỉnh Yên Bái</v>
          </cell>
        </row>
        <row r="2367">
          <cell r="E2367" t="str">
            <v>Tỉnh Yên Bái</v>
          </cell>
        </row>
        <row r="2368">
          <cell r="E2368" t="str">
            <v>Tỉnh Yên Bái</v>
          </cell>
        </row>
        <row r="2369">
          <cell r="E2369" t="str">
            <v>Tỉnh Yên Bái</v>
          </cell>
        </row>
        <row r="2370">
          <cell r="E2370" t="str">
            <v>Tỉnh Yên Bái</v>
          </cell>
        </row>
        <row r="2371">
          <cell r="E2371" t="str">
            <v>Tỉnh Yên Bái</v>
          </cell>
        </row>
        <row r="2372">
          <cell r="E2372" t="str">
            <v>Tỉnh Yên Bái</v>
          </cell>
        </row>
        <row r="2373">
          <cell r="E2373" t="str">
            <v>Tỉnh Yên Bái</v>
          </cell>
        </row>
        <row r="2374">
          <cell r="E2374" t="str">
            <v>Tỉnh Yên Bái</v>
          </cell>
        </row>
        <row r="2375">
          <cell r="E2375" t="str">
            <v>Tỉnh Yên Bái</v>
          </cell>
        </row>
        <row r="2376">
          <cell r="E2376" t="str">
            <v>Tỉnh Yên Bái</v>
          </cell>
        </row>
        <row r="2377">
          <cell r="E2377" t="str">
            <v>Tỉnh Yên Bái</v>
          </cell>
        </row>
        <row r="2378">
          <cell r="E2378" t="str">
            <v>Tỉnh Yên Bái</v>
          </cell>
        </row>
        <row r="2379">
          <cell r="E2379" t="str">
            <v>Tỉnh Yên Bái</v>
          </cell>
        </row>
        <row r="2380">
          <cell r="E2380" t="str">
            <v>Tỉnh Yên Bái</v>
          </cell>
        </row>
        <row r="2381">
          <cell r="E2381" t="str">
            <v>Tỉnh Yên Bái</v>
          </cell>
        </row>
        <row r="2382">
          <cell r="E2382" t="str">
            <v>Tỉnh Yên Bái</v>
          </cell>
        </row>
        <row r="2383">
          <cell r="E2383" t="str">
            <v>Tỉnh Yên Bái</v>
          </cell>
        </row>
        <row r="2384">
          <cell r="E2384" t="str">
            <v>Tỉnh Yên Bái</v>
          </cell>
        </row>
        <row r="2385">
          <cell r="E2385" t="str">
            <v>Tỉnh Yên Bái</v>
          </cell>
        </row>
        <row r="2386">
          <cell r="E2386" t="str">
            <v>Tỉnh Yên Bái</v>
          </cell>
        </row>
        <row r="2387">
          <cell r="E2387" t="str">
            <v>Tỉnh Yên Bái</v>
          </cell>
        </row>
        <row r="2388">
          <cell r="E2388" t="str">
            <v>Tỉnh Yên Bái</v>
          </cell>
        </row>
        <row r="2389">
          <cell r="E2389" t="str">
            <v>Tỉnh Yên Bái</v>
          </cell>
        </row>
        <row r="2390">
          <cell r="E2390" t="str">
            <v>Tỉnh Yên Bái</v>
          </cell>
        </row>
        <row r="2391">
          <cell r="E2391" t="str">
            <v>Tỉnh Yên Bái</v>
          </cell>
        </row>
        <row r="2392">
          <cell r="E2392" t="str">
            <v>Tỉnh Yên Bái</v>
          </cell>
        </row>
        <row r="2393">
          <cell r="E2393" t="str">
            <v>Tỉnh Yên Bái</v>
          </cell>
        </row>
        <row r="2394">
          <cell r="E2394" t="str">
            <v>Tỉnh Yên Bái</v>
          </cell>
        </row>
        <row r="2395">
          <cell r="E2395" t="str">
            <v>Tỉnh Yên Bái</v>
          </cell>
        </row>
        <row r="2396">
          <cell r="E2396" t="str">
            <v>Tỉnh Yên Bái</v>
          </cell>
        </row>
        <row r="2397">
          <cell r="E2397" t="str">
            <v>Tỉnh Yên Bái</v>
          </cell>
        </row>
        <row r="2398">
          <cell r="E2398" t="str">
            <v>Tỉnh Yên Bái</v>
          </cell>
        </row>
        <row r="2399">
          <cell r="E2399" t="str">
            <v>Tỉnh Yên Bái</v>
          </cell>
        </row>
        <row r="2400">
          <cell r="E2400" t="str">
            <v>Tỉnh Yên Bái</v>
          </cell>
        </row>
        <row r="2401">
          <cell r="E2401" t="str">
            <v>Tỉnh Yên Bái</v>
          </cell>
        </row>
        <row r="2402">
          <cell r="E2402" t="str">
            <v>Tỉnh Yên Bái</v>
          </cell>
        </row>
        <row r="2403">
          <cell r="E2403" t="str">
            <v>Tỉnh Yên Bái</v>
          </cell>
        </row>
        <row r="2404">
          <cell r="E2404" t="str">
            <v>Tỉnh Yên Bái</v>
          </cell>
        </row>
        <row r="2405">
          <cell r="E2405" t="str">
            <v>Tỉnh Yên Bái</v>
          </cell>
        </row>
        <row r="2406">
          <cell r="E2406" t="str">
            <v>Tỉnh Yên Bái</v>
          </cell>
        </row>
        <row r="2407">
          <cell r="E2407" t="str">
            <v>Tỉnh Yên Bái</v>
          </cell>
        </row>
        <row r="2408">
          <cell r="E2408" t="str">
            <v>Tỉnh Yên Bái</v>
          </cell>
        </row>
        <row r="2409">
          <cell r="E2409" t="str">
            <v>Tỉnh Yên Bái</v>
          </cell>
        </row>
        <row r="2410">
          <cell r="E2410" t="str">
            <v>Tỉnh Yên Bái</v>
          </cell>
        </row>
        <row r="2411">
          <cell r="E2411" t="str">
            <v>Tỉnh Yên Bái</v>
          </cell>
        </row>
        <row r="2412">
          <cell r="E2412" t="str">
            <v>Tỉnh Yên Bái</v>
          </cell>
        </row>
        <row r="2413">
          <cell r="E2413" t="str">
            <v>Tỉnh Yên Bái</v>
          </cell>
        </row>
        <row r="2414">
          <cell r="E2414" t="str">
            <v>Tỉnh Yên Bái</v>
          </cell>
        </row>
        <row r="2415">
          <cell r="E2415" t="str">
            <v>Tỉnh Yên Bái</v>
          </cell>
        </row>
        <row r="2416">
          <cell r="E2416" t="str">
            <v>Tỉnh Yên Bái</v>
          </cell>
        </row>
        <row r="2417">
          <cell r="E2417" t="str">
            <v>Tỉnh Yên Bái</v>
          </cell>
        </row>
        <row r="2418">
          <cell r="E2418" t="str">
            <v>Tỉnh Yên Bái</v>
          </cell>
        </row>
        <row r="2419">
          <cell r="E2419" t="str">
            <v>Tỉnh Yên Bái</v>
          </cell>
        </row>
        <row r="2420">
          <cell r="E2420" t="str">
            <v>Tỉnh Yên Bái</v>
          </cell>
        </row>
        <row r="2421">
          <cell r="E2421" t="str">
            <v>Tỉnh Yên Bái</v>
          </cell>
        </row>
        <row r="2422">
          <cell r="E2422" t="str">
            <v>Tỉnh Yên Bái</v>
          </cell>
        </row>
        <row r="2423">
          <cell r="E2423" t="str">
            <v>Tỉnh Yên Bái</v>
          </cell>
        </row>
        <row r="2424">
          <cell r="E2424" t="str">
            <v>Tỉnh Yên Bái</v>
          </cell>
        </row>
        <row r="2425">
          <cell r="E2425" t="str">
            <v>Tỉnh Yên Bái</v>
          </cell>
        </row>
        <row r="2426">
          <cell r="E2426" t="str">
            <v>Tỉnh Yên Bái</v>
          </cell>
        </row>
        <row r="2427">
          <cell r="E2427" t="str">
            <v>Tỉnh Yên Bái</v>
          </cell>
        </row>
        <row r="2428">
          <cell r="E2428" t="str">
            <v>Tỉnh Yên Bái</v>
          </cell>
        </row>
        <row r="2429">
          <cell r="E2429" t="str">
            <v>Tỉnh Yên Bái</v>
          </cell>
        </row>
        <row r="2430">
          <cell r="E2430" t="str">
            <v>Tỉnh Yên Bái</v>
          </cell>
        </row>
        <row r="2431">
          <cell r="E2431" t="str">
            <v>Tỉnh Hoà Bình</v>
          </cell>
        </row>
        <row r="2432">
          <cell r="E2432" t="str">
            <v>Tỉnh Hoà Bình</v>
          </cell>
        </row>
        <row r="2433">
          <cell r="E2433" t="str">
            <v>Tỉnh Hoà Bình</v>
          </cell>
        </row>
        <row r="2434">
          <cell r="E2434" t="str">
            <v>Tỉnh Hoà Bình</v>
          </cell>
        </row>
        <row r="2435">
          <cell r="E2435" t="str">
            <v>Tỉnh Hoà Bình</v>
          </cell>
        </row>
        <row r="2436">
          <cell r="E2436" t="str">
            <v>Tỉnh Hoà Bình</v>
          </cell>
        </row>
        <row r="2437">
          <cell r="E2437" t="str">
            <v>Tỉnh Hoà Bình</v>
          </cell>
        </row>
        <row r="2438">
          <cell r="E2438" t="str">
            <v>Tỉnh Hoà Bình</v>
          </cell>
        </row>
        <row r="2439">
          <cell r="E2439" t="str">
            <v>Tỉnh Hoà Bình</v>
          </cell>
        </row>
        <row r="2440">
          <cell r="E2440" t="str">
            <v>Tỉnh Hoà Bình</v>
          </cell>
        </row>
        <row r="2441">
          <cell r="E2441" t="str">
            <v>Tỉnh Hoà Bình</v>
          </cell>
        </row>
        <row r="2442">
          <cell r="E2442" t="str">
            <v>Tỉnh Hoà Bình</v>
          </cell>
        </row>
        <row r="2443">
          <cell r="E2443" t="str">
            <v>Tỉnh Hoà Bình</v>
          </cell>
        </row>
        <row r="2444">
          <cell r="E2444" t="str">
            <v>Tỉnh Hoà Bình</v>
          </cell>
        </row>
        <row r="2445">
          <cell r="E2445" t="str">
            <v>Tỉnh Hoà Bình</v>
          </cell>
        </row>
        <row r="2446">
          <cell r="E2446" t="str">
            <v>Tỉnh Hoà Bình</v>
          </cell>
        </row>
        <row r="2447">
          <cell r="E2447" t="str">
            <v>Tỉnh Hoà Bình</v>
          </cell>
        </row>
        <row r="2448">
          <cell r="E2448" t="str">
            <v>Tỉnh Hoà Bình</v>
          </cell>
        </row>
        <row r="2449">
          <cell r="E2449" t="str">
            <v>Tỉnh Hoà Bình</v>
          </cell>
        </row>
        <row r="2450">
          <cell r="E2450" t="str">
            <v>Tỉnh Hoà Bình</v>
          </cell>
        </row>
        <row r="2451">
          <cell r="E2451" t="str">
            <v>Tỉnh Hoà Bình</v>
          </cell>
        </row>
        <row r="2452">
          <cell r="E2452" t="str">
            <v>Tỉnh Hoà Bình</v>
          </cell>
        </row>
        <row r="2453">
          <cell r="E2453" t="str">
            <v>Tỉnh Hoà Bình</v>
          </cell>
        </row>
        <row r="2454">
          <cell r="E2454" t="str">
            <v>Tỉnh Hoà Bình</v>
          </cell>
        </row>
        <row r="2455">
          <cell r="E2455" t="str">
            <v>Tỉnh Hoà Bình</v>
          </cell>
        </row>
        <row r="2456">
          <cell r="E2456" t="str">
            <v>Tỉnh Hoà Bình</v>
          </cell>
        </row>
        <row r="2457">
          <cell r="E2457" t="str">
            <v>Tỉnh Hoà Bình</v>
          </cell>
        </row>
        <row r="2458">
          <cell r="E2458" t="str">
            <v>Tỉnh Hoà Bình</v>
          </cell>
        </row>
        <row r="2459">
          <cell r="E2459" t="str">
            <v>Tỉnh Hoà Bình</v>
          </cell>
        </row>
        <row r="2460">
          <cell r="E2460" t="str">
            <v>Tỉnh Hoà Bình</v>
          </cell>
        </row>
        <row r="2461">
          <cell r="E2461" t="str">
            <v>Tỉnh Hoà Bình</v>
          </cell>
        </row>
        <row r="2462">
          <cell r="E2462" t="str">
            <v>Tỉnh Hoà Bình</v>
          </cell>
        </row>
        <row r="2463">
          <cell r="E2463" t="str">
            <v>Tỉnh Hoà Bình</v>
          </cell>
        </row>
        <row r="2464">
          <cell r="E2464" t="str">
            <v>Tỉnh Hoà Bình</v>
          </cell>
        </row>
        <row r="2465">
          <cell r="E2465" t="str">
            <v>Tỉnh Hoà Bình</v>
          </cell>
        </row>
        <row r="2466">
          <cell r="E2466" t="str">
            <v>Tỉnh Hoà Bình</v>
          </cell>
        </row>
        <row r="2467">
          <cell r="E2467" t="str">
            <v>Tỉnh Hoà Bình</v>
          </cell>
        </row>
        <row r="2468">
          <cell r="E2468" t="str">
            <v>Tỉnh Hoà Bình</v>
          </cell>
        </row>
        <row r="2469">
          <cell r="E2469" t="str">
            <v>Tỉnh Hoà Bình</v>
          </cell>
        </row>
        <row r="2470">
          <cell r="E2470" t="str">
            <v>Tỉnh Hoà Bình</v>
          </cell>
        </row>
        <row r="2471">
          <cell r="E2471" t="str">
            <v>Tỉnh Hoà Bình</v>
          </cell>
        </row>
        <row r="2472">
          <cell r="E2472" t="str">
            <v>Tỉnh Hoà Bình</v>
          </cell>
        </row>
        <row r="2473">
          <cell r="E2473" t="str">
            <v>Tỉnh Hoà Bình</v>
          </cell>
        </row>
        <row r="2474">
          <cell r="E2474" t="str">
            <v>Tỉnh Hoà Bình</v>
          </cell>
        </row>
        <row r="2475">
          <cell r="E2475" t="str">
            <v>Tỉnh Hoà Bình</v>
          </cell>
        </row>
        <row r="2476">
          <cell r="E2476" t="str">
            <v>Tỉnh Hoà Bình</v>
          </cell>
        </row>
        <row r="2477">
          <cell r="E2477" t="str">
            <v>Tỉnh Hoà Bình</v>
          </cell>
        </row>
        <row r="2478">
          <cell r="E2478" t="str">
            <v>Tỉnh Hoà Bình</v>
          </cell>
        </row>
        <row r="2479">
          <cell r="E2479" t="str">
            <v>Tỉnh Hoà Bình</v>
          </cell>
        </row>
        <row r="2480">
          <cell r="E2480" t="str">
            <v>Tỉnh Hoà Bình</v>
          </cell>
        </row>
        <row r="2481">
          <cell r="E2481" t="str">
            <v>Tỉnh Hoà Bình</v>
          </cell>
        </row>
        <row r="2482">
          <cell r="E2482" t="str">
            <v>Tỉnh Hoà Bình</v>
          </cell>
        </row>
        <row r="2483">
          <cell r="E2483" t="str">
            <v>Tỉnh Hoà Bình</v>
          </cell>
        </row>
        <row r="2484">
          <cell r="E2484" t="str">
            <v>Tỉnh Hoà Bình</v>
          </cell>
        </row>
        <row r="2485">
          <cell r="E2485" t="str">
            <v>Tỉnh Hoà Bình</v>
          </cell>
        </row>
        <row r="2486">
          <cell r="E2486" t="str">
            <v>Tỉnh Hoà Bình</v>
          </cell>
        </row>
        <row r="2487">
          <cell r="E2487" t="str">
            <v>Tỉnh Hoà Bình</v>
          </cell>
        </row>
        <row r="2488">
          <cell r="E2488" t="str">
            <v>Tỉnh Hoà Bình</v>
          </cell>
        </row>
        <row r="2489">
          <cell r="E2489" t="str">
            <v>Tỉnh Hoà Bình</v>
          </cell>
        </row>
        <row r="2490">
          <cell r="E2490" t="str">
            <v>Tỉnh Hoà Bình</v>
          </cell>
        </row>
        <row r="2491">
          <cell r="E2491" t="str">
            <v>Tỉnh Hoà Bình</v>
          </cell>
        </row>
        <row r="2492">
          <cell r="E2492" t="str">
            <v>Tỉnh Hoà Bình</v>
          </cell>
        </row>
        <row r="2493">
          <cell r="E2493" t="str">
            <v>Tỉnh Hoà Bình</v>
          </cell>
        </row>
        <row r="2494">
          <cell r="E2494" t="str">
            <v>Tỉnh Hoà Bình</v>
          </cell>
        </row>
        <row r="2495">
          <cell r="E2495" t="str">
            <v>Tỉnh Hoà Bình</v>
          </cell>
        </row>
        <row r="2496">
          <cell r="E2496" t="str">
            <v>Tỉnh Hoà Bình</v>
          </cell>
        </row>
        <row r="2497">
          <cell r="E2497" t="str">
            <v>Tỉnh Hoà Bình</v>
          </cell>
        </row>
        <row r="2498">
          <cell r="E2498" t="str">
            <v>Tỉnh Hoà Bình</v>
          </cell>
        </row>
        <row r="2499">
          <cell r="E2499" t="str">
            <v>Tỉnh Hoà Bình</v>
          </cell>
        </row>
        <row r="2500">
          <cell r="E2500" t="str">
            <v>Tỉnh Hoà Bình</v>
          </cell>
        </row>
        <row r="2501">
          <cell r="E2501" t="str">
            <v>Tỉnh Hoà Bình</v>
          </cell>
        </row>
        <row r="2502">
          <cell r="E2502" t="str">
            <v>Tỉnh Hoà Bình</v>
          </cell>
        </row>
        <row r="2503">
          <cell r="E2503" t="str">
            <v>Tỉnh Hoà Bình</v>
          </cell>
        </row>
        <row r="2504">
          <cell r="E2504" t="str">
            <v>Tỉnh Hoà Bình</v>
          </cell>
        </row>
        <row r="2505">
          <cell r="E2505" t="str">
            <v>Tỉnh Hoà Bình</v>
          </cell>
        </row>
        <row r="2506">
          <cell r="E2506" t="str">
            <v>Tỉnh Hoà Bình</v>
          </cell>
        </row>
        <row r="2507">
          <cell r="E2507" t="str">
            <v>Tỉnh Hoà Bình</v>
          </cell>
        </row>
        <row r="2508">
          <cell r="E2508" t="str">
            <v>Tỉnh Hoà Bình</v>
          </cell>
        </row>
        <row r="2509">
          <cell r="E2509" t="str">
            <v>Tỉnh Hoà Bình</v>
          </cell>
        </row>
        <row r="2510">
          <cell r="E2510" t="str">
            <v>Tỉnh Hoà Bình</v>
          </cell>
        </row>
        <row r="2511">
          <cell r="E2511" t="str">
            <v>Tỉnh Hoà Bình</v>
          </cell>
        </row>
        <row r="2512">
          <cell r="E2512" t="str">
            <v>Tỉnh Hoà Bình</v>
          </cell>
        </row>
        <row r="2513">
          <cell r="E2513" t="str">
            <v>Tỉnh Hoà Bình</v>
          </cell>
        </row>
        <row r="2514">
          <cell r="E2514" t="str">
            <v>Tỉnh Hoà Bình</v>
          </cell>
        </row>
        <row r="2515">
          <cell r="E2515" t="str">
            <v>Tỉnh Hoà Bình</v>
          </cell>
        </row>
        <row r="2516">
          <cell r="E2516" t="str">
            <v>Tỉnh Hoà Bình</v>
          </cell>
        </row>
        <row r="2517">
          <cell r="E2517" t="str">
            <v>Tỉnh Hoà Bình</v>
          </cell>
        </row>
        <row r="2518">
          <cell r="E2518" t="str">
            <v>Tỉnh Hoà Bình</v>
          </cell>
        </row>
        <row r="2519">
          <cell r="E2519" t="str">
            <v>Tỉnh Hoà Bình</v>
          </cell>
        </row>
        <row r="2520">
          <cell r="E2520" t="str">
            <v>Tỉnh Hoà Bình</v>
          </cell>
        </row>
        <row r="2521">
          <cell r="E2521" t="str">
            <v>Tỉnh Hoà Bình</v>
          </cell>
        </row>
        <row r="2522">
          <cell r="E2522" t="str">
            <v>Tỉnh Hoà Bình</v>
          </cell>
        </row>
        <row r="2523">
          <cell r="E2523" t="str">
            <v>Tỉnh Hoà Bình</v>
          </cell>
        </row>
        <row r="2524">
          <cell r="E2524" t="str">
            <v>Tỉnh Hoà Bình</v>
          </cell>
        </row>
        <row r="2525">
          <cell r="E2525" t="str">
            <v>Tỉnh Hoà Bình</v>
          </cell>
        </row>
        <row r="2526">
          <cell r="E2526" t="str">
            <v>Tỉnh Hoà Bình</v>
          </cell>
        </row>
        <row r="2527">
          <cell r="E2527" t="str">
            <v>Tỉnh Hoà Bình</v>
          </cell>
        </row>
        <row r="2528">
          <cell r="E2528" t="str">
            <v>Tỉnh Hoà Bình</v>
          </cell>
        </row>
        <row r="2529">
          <cell r="E2529" t="str">
            <v>Tỉnh Hoà Bình</v>
          </cell>
        </row>
        <row r="2530">
          <cell r="E2530" t="str">
            <v>Tỉnh Hoà Bình</v>
          </cell>
        </row>
        <row r="2531">
          <cell r="E2531" t="str">
            <v>Tỉnh Hoà Bình</v>
          </cell>
        </row>
        <row r="2532">
          <cell r="E2532" t="str">
            <v>Tỉnh Hoà Bình</v>
          </cell>
        </row>
        <row r="2533">
          <cell r="E2533" t="str">
            <v>Tỉnh Hoà Bình</v>
          </cell>
        </row>
        <row r="2534">
          <cell r="E2534" t="str">
            <v>Tỉnh Hoà Bình</v>
          </cell>
        </row>
        <row r="2535">
          <cell r="E2535" t="str">
            <v>Tỉnh Hoà Bình</v>
          </cell>
        </row>
        <row r="2536">
          <cell r="E2536" t="str">
            <v>Tỉnh Hoà Bình</v>
          </cell>
        </row>
        <row r="2537">
          <cell r="E2537" t="str">
            <v>Tỉnh Hoà Bình</v>
          </cell>
        </row>
        <row r="2538">
          <cell r="E2538" t="str">
            <v>Tỉnh Hoà Bình</v>
          </cell>
        </row>
        <row r="2539">
          <cell r="E2539" t="str">
            <v>Tỉnh Hoà Bình</v>
          </cell>
        </row>
        <row r="2540">
          <cell r="E2540" t="str">
            <v>Tỉnh Hoà Bình</v>
          </cell>
        </row>
        <row r="2541">
          <cell r="E2541" t="str">
            <v>Tỉnh Hoà Bình</v>
          </cell>
        </row>
        <row r="2542">
          <cell r="E2542" t="str">
            <v>Tỉnh Hoà Bình</v>
          </cell>
        </row>
        <row r="2543">
          <cell r="E2543" t="str">
            <v>Tỉnh Hoà Bình</v>
          </cell>
        </row>
        <row r="2544">
          <cell r="E2544" t="str">
            <v>Tỉnh Hoà Bình</v>
          </cell>
        </row>
        <row r="2545">
          <cell r="E2545" t="str">
            <v>Tỉnh Hoà Bình</v>
          </cell>
        </row>
        <row r="2546">
          <cell r="E2546" t="str">
            <v>Tỉnh Hoà Bình</v>
          </cell>
        </row>
        <row r="2547">
          <cell r="E2547" t="str">
            <v>Tỉnh Hoà Bình</v>
          </cell>
        </row>
        <row r="2548">
          <cell r="E2548" t="str">
            <v>Tỉnh Hoà Bình</v>
          </cell>
        </row>
        <row r="2549">
          <cell r="E2549" t="str">
            <v>Tỉnh Hoà Bình</v>
          </cell>
        </row>
        <row r="2550">
          <cell r="E2550" t="str">
            <v>Tỉnh Hoà Bình</v>
          </cell>
        </row>
        <row r="2551">
          <cell r="E2551" t="str">
            <v>Tỉnh Hoà Bình</v>
          </cell>
        </row>
        <row r="2552">
          <cell r="E2552" t="str">
            <v>Tỉnh Hoà Bình</v>
          </cell>
        </row>
        <row r="2553">
          <cell r="E2553" t="str">
            <v>Tỉnh Hoà Bình</v>
          </cell>
        </row>
        <row r="2554">
          <cell r="E2554" t="str">
            <v>Tỉnh Hoà Bình</v>
          </cell>
        </row>
        <row r="2555">
          <cell r="E2555" t="str">
            <v>Tỉnh Hoà Bình</v>
          </cell>
        </row>
        <row r="2556">
          <cell r="E2556" t="str">
            <v>Tỉnh Hoà Bình</v>
          </cell>
        </row>
        <row r="2557">
          <cell r="E2557" t="str">
            <v>Tỉnh Hoà Bình</v>
          </cell>
        </row>
        <row r="2558">
          <cell r="E2558" t="str">
            <v>Tỉnh Hoà Bình</v>
          </cell>
        </row>
        <row r="2559">
          <cell r="E2559" t="str">
            <v>Tỉnh Hoà Bình</v>
          </cell>
        </row>
        <row r="2560">
          <cell r="E2560" t="str">
            <v>Tỉnh Hoà Bình</v>
          </cell>
        </row>
        <row r="2561">
          <cell r="E2561" t="str">
            <v>Tỉnh Hoà Bình</v>
          </cell>
        </row>
        <row r="2562">
          <cell r="E2562" t="str">
            <v>Tỉnh Hoà Bình</v>
          </cell>
        </row>
        <row r="2563">
          <cell r="E2563" t="str">
            <v>Tỉnh Hoà Bình</v>
          </cell>
        </row>
        <row r="2564">
          <cell r="E2564" t="str">
            <v>Tỉnh Hoà Bình</v>
          </cell>
        </row>
        <row r="2565">
          <cell r="E2565" t="str">
            <v>Tỉnh Hoà Bình</v>
          </cell>
        </row>
        <row r="2566">
          <cell r="E2566" t="str">
            <v>Tỉnh Hoà Bình</v>
          </cell>
        </row>
        <row r="2567">
          <cell r="E2567" t="str">
            <v>Tỉnh Hoà Bình</v>
          </cell>
        </row>
        <row r="2568">
          <cell r="E2568" t="str">
            <v>Tỉnh Hoà Bình</v>
          </cell>
        </row>
        <row r="2569">
          <cell r="E2569" t="str">
            <v>Tỉnh Hoà Bình</v>
          </cell>
        </row>
        <row r="2570">
          <cell r="E2570" t="str">
            <v>Tỉnh Hoà Bình</v>
          </cell>
        </row>
        <row r="2571">
          <cell r="E2571" t="str">
            <v>Tỉnh Hoà Bình</v>
          </cell>
        </row>
        <row r="2572">
          <cell r="E2572" t="str">
            <v>Tỉnh Hoà Bình</v>
          </cell>
        </row>
        <row r="2573">
          <cell r="E2573" t="str">
            <v>Tỉnh Hoà Bình</v>
          </cell>
        </row>
        <row r="2574">
          <cell r="E2574" t="str">
            <v>Tỉnh Hoà Bình</v>
          </cell>
        </row>
        <row r="2575">
          <cell r="E2575" t="str">
            <v>Tỉnh Hoà Bình</v>
          </cell>
        </row>
        <row r="2576">
          <cell r="E2576" t="str">
            <v>Tỉnh Hoà Bình</v>
          </cell>
        </row>
        <row r="2577">
          <cell r="E2577" t="str">
            <v>Tỉnh Hoà Bình</v>
          </cell>
        </row>
        <row r="2578">
          <cell r="E2578" t="str">
            <v>Tỉnh Hoà Bình</v>
          </cell>
        </row>
        <row r="2579">
          <cell r="E2579" t="str">
            <v>Tỉnh Hoà Bình</v>
          </cell>
        </row>
        <row r="2580">
          <cell r="E2580" t="str">
            <v>Tỉnh Hoà Bình</v>
          </cell>
        </row>
        <row r="2581">
          <cell r="E2581" t="str">
            <v>Tỉnh Hoà Bình</v>
          </cell>
        </row>
        <row r="2582">
          <cell r="E2582" t="str">
            <v>Tỉnh Hoà Bình</v>
          </cell>
        </row>
        <row r="2583">
          <cell r="E2583" t="str">
            <v>Tỉnh Hoà Bình</v>
          </cell>
        </row>
        <row r="2584">
          <cell r="E2584" t="str">
            <v>Tỉnh Hoà Bình</v>
          </cell>
        </row>
        <row r="2585">
          <cell r="E2585" t="str">
            <v>Tỉnh Hoà Bình</v>
          </cell>
        </row>
        <row r="2586">
          <cell r="E2586" t="str">
            <v>Tỉnh Hoà Bình</v>
          </cell>
        </row>
        <row r="2587">
          <cell r="E2587" t="str">
            <v>Tỉnh Hoà Bình</v>
          </cell>
        </row>
        <row r="2588">
          <cell r="E2588" t="str">
            <v>Tỉnh Hoà Bình</v>
          </cell>
        </row>
        <row r="2589">
          <cell r="E2589" t="str">
            <v>Tỉnh Hoà Bình</v>
          </cell>
        </row>
        <row r="2590">
          <cell r="E2590" t="str">
            <v>Tỉnh Hoà Bình</v>
          </cell>
        </row>
        <row r="2591">
          <cell r="E2591" t="str">
            <v>Tỉnh Hoà Bình</v>
          </cell>
        </row>
        <row r="2592">
          <cell r="E2592" t="str">
            <v>Tỉnh Hoà Bình</v>
          </cell>
        </row>
        <row r="2593">
          <cell r="E2593" t="str">
            <v>Tỉnh Hoà Bình</v>
          </cell>
        </row>
        <row r="2594">
          <cell r="E2594" t="str">
            <v>Tỉnh Hoà Bình</v>
          </cell>
        </row>
        <row r="2595">
          <cell r="E2595" t="str">
            <v>Tỉnh Hoà Bình</v>
          </cell>
        </row>
        <row r="2596">
          <cell r="E2596" t="str">
            <v>Tỉnh Hoà Bình</v>
          </cell>
        </row>
        <row r="2597">
          <cell r="E2597" t="str">
            <v>Tỉnh Hoà Bình</v>
          </cell>
        </row>
        <row r="2598">
          <cell r="E2598" t="str">
            <v>Tỉnh Hoà Bình</v>
          </cell>
        </row>
        <row r="2599">
          <cell r="E2599" t="str">
            <v>Tỉnh Hoà Bình</v>
          </cell>
        </row>
        <row r="2600">
          <cell r="E2600" t="str">
            <v>Tỉnh Hoà Bình</v>
          </cell>
        </row>
        <row r="2601">
          <cell r="E2601" t="str">
            <v>Tỉnh Hoà Bình</v>
          </cell>
        </row>
        <row r="2602">
          <cell r="E2602" t="str">
            <v>Tỉnh Hoà Bình</v>
          </cell>
        </row>
        <row r="2603">
          <cell r="E2603" t="str">
            <v>Tỉnh Hoà Bình</v>
          </cell>
        </row>
        <row r="2604">
          <cell r="E2604" t="str">
            <v>Tỉnh Hoà Bình</v>
          </cell>
        </row>
        <row r="2605">
          <cell r="E2605" t="str">
            <v>Tỉnh Hoà Bình</v>
          </cell>
        </row>
        <row r="2606">
          <cell r="E2606" t="str">
            <v>Tỉnh Hoà Bình</v>
          </cell>
        </row>
        <row r="2607">
          <cell r="E2607" t="str">
            <v>Tỉnh Hoà Bình</v>
          </cell>
        </row>
        <row r="2608">
          <cell r="E2608" t="str">
            <v>Tỉnh Hoà Bình</v>
          </cell>
        </row>
        <row r="2609">
          <cell r="E2609" t="str">
            <v>Tỉnh Hoà Bình</v>
          </cell>
        </row>
        <row r="2610">
          <cell r="E2610" t="str">
            <v>Tỉnh Hoà Bình</v>
          </cell>
        </row>
        <row r="2611">
          <cell r="E2611" t="str">
            <v>Tỉnh Hoà Bình</v>
          </cell>
        </row>
        <row r="2612">
          <cell r="E2612" t="str">
            <v>Tỉnh Hoà Bình</v>
          </cell>
        </row>
        <row r="2613">
          <cell r="E2613" t="str">
            <v>Tỉnh Hoà Bình</v>
          </cell>
        </row>
        <row r="2614">
          <cell r="E2614" t="str">
            <v>Tỉnh Hoà Bình</v>
          </cell>
        </row>
        <row r="2615">
          <cell r="E2615" t="str">
            <v>Tỉnh Hoà Bình</v>
          </cell>
        </row>
        <row r="2616">
          <cell r="E2616" t="str">
            <v>Tỉnh Hoà Bình</v>
          </cell>
        </row>
        <row r="2617">
          <cell r="E2617" t="str">
            <v>Tỉnh Hoà Bình</v>
          </cell>
        </row>
        <row r="2618">
          <cell r="E2618" t="str">
            <v>Tỉnh Hoà Bình</v>
          </cell>
        </row>
        <row r="2619">
          <cell r="E2619" t="str">
            <v>Tỉnh Hoà Bình</v>
          </cell>
        </row>
        <row r="2620">
          <cell r="E2620" t="str">
            <v>Tỉnh Hoà Bình</v>
          </cell>
        </row>
        <row r="2621">
          <cell r="E2621" t="str">
            <v>Tỉnh Hoà Bình</v>
          </cell>
        </row>
        <row r="2622">
          <cell r="E2622" t="str">
            <v>Tỉnh Hoà Bình</v>
          </cell>
        </row>
        <row r="2623">
          <cell r="E2623" t="str">
            <v>Tỉnh Hoà Bình</v>
          </cell>
        </row>
        <row r="2624">
          <cell r="E2624" t="str">
            <v>Tỉnh Hoà Bình</v>
          </cell>
        </row>
        <row r="2625">
          <cell r="E2625" t="str">
            <v>Tỉnh Hoà Bình</v>
          </cell>
        </row>
        <row r="2626">
          <cell r="E2626" t="str">
            <v>Tỉnh Hoà Bình</v>
          </cell>
        </row>
        <row r="2627">
          <cell r="E2627" t="str">
            <v>Tỉnh Hoà Bình</v>
          </cell>
        </row>
        <row r="2628">
          <cell r="E2628" t="str">
            <v>Tỉnh Hoà Bình</v>
          </cell>
        </row>
        <row r="2629">
          <cell r="E2629" t="str">
            <v>Tỉnh Hoà Bình</v>
          </cell>
        </row>
        <row r="2630">
          <cell r="E2630" t="str">
            <v>Tỉnh Hoà Bình</v>
          </cell>
        </row>
        <row r="2631">
          <cell r="E2631" t="str">
            <v>Tỉnh Hoà Bình</v>
          </cell>
        </row>
        <row r="2632">
          <cell r="E2632" t="str">
            <v>Tỉnh Hoà Bình</v>
          </cell>
        </row>
        <row r="2633">
          <cell r="E2633" t="str">
            <v>Tỉnh Hoà Bình</v>
          </cell>
        </row>
        <row r="2634">
          <cell r="E2634" t="str">
            <v>Tỉnh Hoà Bình</v>
          </cell>
        </row>
        <row r="2635">
          <cell r="E2635" t="str">
            <v>Tỉnh Hoà Bình</v>
          </cell>
        </row>
        <row r="2636">
          <cell r="E2636" t="str">
            <v>Tỉnh Hoà Bình</v>
          </cell>
        </row>
        <row r="2637">
          <cell r="E2637" t="str">
            <v>Tỉnh Hoà Bình</v>
          </cell>
        </row>
        <row r="2638">
          <cell r="E2638" t="str">
            <v>Tỉnh Hoà Bình</v>
          </cell>
        </row>
        <row r="2639">
          <cell r="E2639" t="str">
            <v>Tỉnh Hoà Bình</v>
          </cell>
        </row>
        <row r="2640">
          <cell r="E2640" t="str">
            <v>Tỉnh Hoà Bình</v>
          </cell>
        </row>
        <row r="2641">
          <cell r="E2641" t="str">
            <v>Tỉnh Hoà Bình</v>
          </cell>
        </row>
        <row r="2642">
          <cell r="E2642" t="str">
            <v>Tỉnh Hoà Bình</v>
          </cell>
        </row>
        <row r="2643">
          <cell r="E2643" t="str">
            <v>Tỉnh Hoà Bình</v>
          </cell>
        </row>
        <row r="2644">
          <cell r="E2644" t="str">
            <v>Tỉnh Hoà Bình</v>
          </cell>
        </row>
        <row r="2645">
          <cell r="E2645" t="str">
            <v>Tỉnh Hoà Bình</v>
          </cell>
        </row>
        <row r="2646">
          <cell r="E2646" t="str">
            <v>Tỉnh Hoà Bình</v>
          </cell>
        </row>
        <row r="2647">
          <cell r="E2647" t="str">
            <v>Tỉnh Hoà Bình</v>
          </cell>
        </row>
        <row r="2648">
          <cell r="E2648" t="str">
            <v>Tỉnh Hoà Bình</v>
          </cell>
        </row>
        <row r="2649">
          <cell r="E2649" t="str">
            <v>Tỉnh Hoà Bình</v>
          </cell>
        </row>
        <row r="2650">
          <cell r="E2650" t="str">
            <v>Tỉnh Hoà Bình</v>
          </cell>
        </row>
        <row r="2651">
          <cell r="E2651" t="str">
            <v>Tỉnh Hoà Bình</v>
          </cell>
        </row>
        <row r="2652">
          <cell r="E2652" t="str">
            <v>Tỉnh Hoà Bình</v>
          </cell>
        </row>
        <row r="2653">
          <cell r="E2653" t="str">
            <v>Tỉnh Hoà Bình</v>
          </cell>
        </row>
        <row r="2654">
          <cell r="E2654" t="str">
            <v>Tỉnh Hoà Bình</v>
          </cell>
        </row>
        <row r="2655">
          <cell r="E2655" t="str">
            <v>Tỉnh Hoà Bình</v>
          </cell>
        </row>
        <row r="2656">
          <cell r="E2656" t="str">
            <v>Tỉnh Hoà Bình</v>
          </cell>
        </row>
        <row r="2657">
          <cell r="E2657" t="str">
            <v>Tỉnh Thái Nguyên</v>
          </cell>
        </row>
        <row r="2658">
          <cell r="E2658" t="str">
            <v>Tỉnh Thái Nguyên</v>
          </cell>
        </row>
        <row r="2659">
          <cell r="E2659" t="str">
            <v>Tỉnh Thái Nguyên</v>
          </cell>
        </row>
        <row r="2660">
          <cell r="E2660" t="str">
            <v>Tỉnh Thái Nguyên</v>
          </cell>
        </row>
        <row r="2661">
          <cell r="E2661" t="str">
            <v>Tỉnh Thái Nguyên</v>
          </cell>
        </row>
        <row r="2662">
          <cell r="E2662" t="str">
            <v>Tỉnh Thái Nguyên</v>
          </cell>
        </row>
        <row r="2663">
          <cell r="E2663" t="str">
            <v>Tỉnh Thái Nguyên</v>
          </cell>
        </row>
        <row r="2664">
          <cell r="E2664" t="str">
            <v>Tỉnh Thái Nguyên</v>
          </cell>
        </row>
        <row r="2665">
          <cell r="E2665" t="str">
            <v>Tỉnh Thái Nguyên</v>
          </cell>
        </row>
        <row r="2666">
          <cell r="E2666" t="str">
            <v>Tỉnh Thái Nguyên</v>
          </cell>
        </row>
        <row r="2667">
          <cell r="E2667" t="str">
            <v>Tỉnh Thái Nguyên</v>
          </cell>
        </row>
        <row r="2668">
          <cell r="E2668" t="str">
            <v>Tỉnh Thái Nguyên</v>
          </cell>
        </row>
        <row r="2669">
          <cell r="E2669" t="str">
            <v>Tỉnh Thái Nguyên</v>
          </cell>
        </row>
        <row r="2670">
          <cell r="E2670" t="str">
            <v>Tỉnh Thái Nguyên</v>
          </cell>
        </row>
        <row r="2671">
          <cell r="E2671" t="str">
            <v>Tỉnh Thái Nguyên</v>
          </cell>
        </row>
        <row r="2672">
          <cell r="E2672" t="str">
            <v>Tỉnh Thái Nguyên</v>
          </cell>
        </row>
        <row r="2673">
          <cell r="E2673" t="str">
            <v>Tỉnh Thái Nguyên</v>
          </cell>
        </row>
        <row r="2674">
          <cell r="E2674" t="str">
            <v>Tỉnh Thái Nguyên</v>
          </cell>
        </row>
        <row r="2675">
          <cell r="E2675" t="str">
            <v>Tỉnh Thái Nguyên</v>
          </cell>
        </row>
        <row r="2676">
          <cell r="E2676" t="str">
            <v>Tỉnh Thái Nguyên</v>
          </cell>
        </row>
        <row r="2677">
          <cell r="E2677" t="str">
            <v>Tỉnh Thái Nguyên</v>
          </cell>
        </row>
        <row r="2678">
          <cell r="E2678" t="str">
            <v>Tỉnh Thái Nguyên</v>
          </cell>
        </row>
        <row r="2679">
          <cell r="E2679" t="str">
            <v>Tỉnh Thái Nguyên</v>
          </cell>
        </row>
        <row r="2680">
          <cell r="E2680" t="str">
            <v>Tỉnh Thái Nguyên</v>
          </cell>
        </row>
        <row r="2681">
          <cell r="E2681" t="str">
            <v>Tỉnh Thái Nguyên</v>
          </cell>
        </row>
        <row r="2682">
          <cell r="E2682" t="str">
            <v>Tỉnh Thái Nguyên</v>
          </cell>
        </row>
        <row r="2683">
          <cell r="E2683" t="str">
            <v>Tỉnh Thái Nguyên</v>
          </cell>
        </row>
        <row r="2684">
          <cell r="E2684" t="str">
            <v>Tỉnh Thái Nguyên</v>
          </cell>
        </row>
        <row r="2685">
          <cell r="E2685" t="str">
            <v>Tỉnh Thái Nguyên</v>
          </cell>
        </row>
        <row r="2686">
          <cell r="E2686" t="str">
            <v>Tỉnh Thái Nguyên</v>
          </cell>
        </row>
        <row r="2687">
          <cell r="E2687" t="str">
            <v>Tỉnh Thái Nguyên</v>
          </cell>
        </row>
        <row r="2688">
          <cell r="E2688" t="str">
            <v>Tỉnh Thái Nguyên</v>
          </cell>
        </row>
        <row r="2689">
          <cell r="E2689" t="str">
            <v>Tỉnh Thái Nguyên</v>
          </cell>
        </row>
        <row r="2690">
          <cell r="E2690" t="str">
            <v>Tỉnh Thái Nguyên</v>
          </cell>
        </row>
        <row r="2691">
          <cell r="E2691" t="str">
            <v>Tỉnh Thái Nguyên</v>
          </cell>
        </row>
        <row r="2692">
          <cell r="E2692" t="str">
            <v>Tỉnh Thái Nguyên</v>
          </cell>
        </row>
        <row r="2693">
          <cell r="E2693" t="str">
            <v>Tỉnh Thái Nguyên</v>
          </cell>
        </row>
        <row r="2694">
          <cell r="E2694" t="str">
            <v>Tỉnh Thái Nguyên</v>
          </cell>
        </row>
        <row r="2695">
          <cell r="E2695" t="str">
            <v>Tỉnh Thái Nguyên</v>
          </cell>
        </row>
        <row r="2696">
          <cell r="E2696" t="str">
            <v>Tỉnh Thái Nguyên</v>
          </cell>
        </row>
        <row r="2697">
          <cell r="E2697" t="str">
            <v>Tỉnh Thái Nguyên</v>
          </cell>
        </row>
        <row r="2698">
          <cell r="E2698" t="str">
            <v>Tỉnh Thái Nguyên</v>
          </cell>
        </row>
        <row r="2699">
          <cell r="E2699" t="str">
            <v>Tỉnh Thái Nguyên</v>
          </cell>
        </row>
        <row r="2700">
          <cell r="E2700" t="str">
            <v>Tỉnh Thái Nguyên</v>
          </cell>
        </row>
        <row r="2701">
          <cell r="E2701" t="str">
            <v>Tỉnh Thái Nguyên</v>
          </cell>
        </row>
        <row r="2702">
          <cell r="E2702" t="str">
            <v>Tỉnh Thái Nguyên</v>
          </cell>
        </row>
        <row r="2703">
          <cell r="E2703" t="str">
            <v>Tỉnh Thái Nguyên</v>
          </cell>
        </row>
        <row r="2704">
          <cell r="E2704" t="str">
            <v>Tỉnh Thái Nguyên</v>
          </cell>
        </row>
        <row r="2705">
          <cell r="E2705" t="str">
            <v>Tỉnh Thái Nguyên</v>
          </cell>
        </row>
        <row r="2706">
          <cell r="E2706" t="str">
            <v>Tỉnh Thái Nguyên</v>
          </cell>
        </row>
        <row r="2707">
          <cell r="E2707" t="str">
            <v>Tỉnh Thái Nguyên</v>
          </cell>
        </row>
        <row r="2708">
          <cell r="E2708" t="str">
            <v>Tỉnh Thái Nguyên</v>
          </cell>
        </row>
        <row r="2709">
          <cell r="E2709" t="str">
            <v>Tỉnh Thái Nguyên</v>
          </cell>
        </row>
        <row r="2710">
          <cell r="E2710" t="str">
            <v>Tỉnh Thái Nguyên</v>
          </cell>
        </row>
        <row r="2711">
          <cell r="E2711" t="str">
            <v>Tỉnh Thái Nguyên</v>
          </cell>
        </row>
        <row r="2712">
          <cell r="E2712" t="str">
            <v>Tỉnh Thái Nguyên</v>
          </cell>
        </row>
        <row r="2713">
          <cell r="E2713" t="str">
            <v>Tỉnh Thái Nguyên</v>
          </cell>
        </row>
        <row r="2714">
          <cell r="E2714" t="str">
            <v>Tỉnh Thái Nguyên</v>
          </cell>
        </row>
        <row r="2715">
          <cell r="E2715" t="str">
            <v>Tỉnh Thái Nguyên</v>
          </cell>
        </row>
        <row r="2716">
          <cell r="E2716" t="str">
            <v>Tỉnh Thái Nguyên</v>
          </cell>
        </row>
        <row r="2717">
          <cell r="E2717" t="str">
            <v>Tỉnh Thái Nguyên</v>
          </cell>
        </row>
        <row r="2718">
          <cell r="E2718" t="str">
            <v>Tỉnh Thái Nguyên</v>
          </cell>
        </row>
        <row r="2719">
          <cell r="E2719" t="str">
            <v>Tỉnh Thái Nguyên</v>
          </cell>
        </row>
        <row r="2720">
          <cell r="E2720" t="str">
            <v>Tỉnh Thái Nguyên</v>
          </cell>
        </row>
        <row r="2721">
          <cell r="E2721" t="str">
            <v>Tỉnh Thái Nguyên</v>
          </cell>
        </row>
        <row r="2722">
          <cell r="E2722" t="str">
            <v>Tỉnh Thái Nguyên</v>
          </cell>
        </row>
        <row r="2723">
          <cell r="E2723" t="str">
            <v>Tỉnh Thái Nguyên</v>
          </cell>
        </row>
        <row r="2724">
          <cell r="E2724" t="str">
            <v>Tỉnh Thái Nguyên</v>
          </cell>
        </row>
        <row r="2725">
          <cell r="E2725" t="str">
            <v>Tỉnh Thái Nguyên</v>
          </cell>
        </row>
        <row r="2726">
          <cell r="E2726" t="str">
            <v>Tỉnh Thái Nguyên</v>
          </cell>
        </row>
        <row r="2727">
          <cell r="E2727" t="str">
            <v>Tỉnh Thái Nguyên</v>
          </cell>
        </row>
        <row r="2728">
          <cell r="E2728" t="str">
            <v>Tỉnh Thái Nguyên</v>
          </cell>
        </row>
        <row r="2729">
          <cell r="E2729" t="str">
            <v>Tỉnh Thái Nguyên</v>
          </cell>
        </row>
        <row r="2730">
          <cell r="E2730" t="str">
            <v>Tỉnh Thái Nguyên</v>
          </cell>
        </row>
        <row r="2731">
          <cell r="E2731" t="str">
            <v>Tỉnh Thái Nguyên</v>
          </cell>
        </row>
        <row r="2732">
          <cell r="E2732" t="str">
            <v>Tỉnh Thái Nguyên</v>
          </cell>
        </row>
        <row r="2733">
          <cell r="E2733" t="str">
            <v>Tỉnh Thái Nguyên</v>
          </cell>
        </row>
        <row r="2734">
          <cell r="E2734" t="str">
            <v>Tỉnh Thái Nguyên</v>
          </cell>
        </row>
        <row r="2735">
          <cell r="E2735" t="str">
            <v>Tỉnh Thái Nguyên</v>
          </cell>
        </row>
        <row r="2736">
          <cell r="E2736" t="str">
            <v>Tỉnh Thái Nguyên</v>
          </cell>
        </row>
        <row r="2737">
          <cell r="E2737" t="str">
            <v>Tỉnh Thái Nguyên</v>
          </cell>
        </row>
        <row r="2738">
          <cell r="E2738" t="str">
            <v>Tỉnh Thái Nguyên</v>
          </cell>
        </row>
        <row r="2739">
          <cell r="E2739" t="str">
            <v>Tỉnh Thái Nguyên</v>
          </cell>
        </row>
        <row r="2740">
          <cell r="E2740" t="str">
            <v>Tỉnh Thái Nguyên</v>
          </cell>
        </row>
        <row r="2741">
          <cell r="E2741" t="str">
            <v>Tỉnh Thái Nguyên</v>
          </cell>
        </row>
        <row r="2742">
          <cell r="E2742" t="str">
            <v>Tỉnh Thái Nguyên</v>
          </cell>
        </row>
        <row r="2743">
          <cell r="E2743" t="str">
            <v>Tỉnh Thái Nguyên</v>
          </cell>
        </row>
        <row r="2744">
          <cell r="E2744" t="str">
            <v>Tỉnh Thái Nguyên</v>
          </cell>
        </row>
        <row r="2745">
          <cell r="E2745" t="str">
            <v>Tỉnh Thái Nguyên</v>
          </cell>
        </row>
        <row r="2746">
          <cell r="E2746" t="str">
            <v>Tỉnh Thái Nguyên</v>
          </cell>
        </row>
        <row r="2747">
          <cell r="E2747" t="str">
            <v>Tỉnh Thái Nguyên</v>
          </cell>
        </row>
        <row r="2748">
          <cell r="E2748" t="str">
            <v>Tỉnh Thái Nguyên</v>
          </cell>
        </row>
        <row r="2749">
          <cell r="E2749" t="str">
            <v>Tỉnh Thái Nguyên</v>
          </cell>
        </row>
        <row r="2750">
          <cell r="E2750" t="str">
            <v>Tỉnh Thái Nguyên</v>
          </cell>
        </row>
        <row r="2751">
          <cell r="E2751" t="str">
            <v>Tỉnh Thái Nguyên</v>
          </cell>
        </row>
        <row r="2752">
          <cell r="E2752" t="str">
            <v>Tỉnh Thái Nguyên</v>
          </cell>
        </row>
        <row r="2753">
          <cell r="E2753" t="str">
            <v>Tỉnh Thái Nguyên</v>
          </cell>
        </row>
        <row r="2754">
          <cell r="E2754" t="str">
            <v>Tỉnh Thái Nguyên</v>
          </cell>
        </row>
        <row r="2755">
          <cell r="E2755" t="str">
            <v>Tỉnh Thái Nguyên</v>
          </cell>
        </row>
        <row r="2756">
          <cell r="E2756" t="str">
            <v>Tỉnh Thái Nguyên</v>
          </cell>
        </row>
        <row r="2757">
          <cell r="E2757" t="str">
            <v>Tỉnh Thái Nguyên</v>
          </cell>
        </row>
        <row r="2758">
          <cell r="E2758" t="str">
            <v>Tỉnh Thái Nguyên</v>
          </cell>
        </row>
        <row r="2759">
          <cell r="E2759" t="str">
            <v>Tỉnh Thái Nguyên</v>
          </cell>
        </row>
        <row r="2760">
          <cell r="E2760" t="str">
            <v>Tỉnh Thái Nguyên</v>
          </cell>
        </row>
        <row r="2761">
          <cell r="E2761" t="str">
            <v>Tỉnh Thái Nguyên</v>
          </cell>
        </row>
        <row r="2762">
          <cell r="E2762" t="str">
            <v>Tỉnh Thái Nguyên</v>
          </cell>
        </row>
        <row r="2763">
          <cell r="E2763" t="str">
            <v>Tỉnh Thái Nguyên</v>
          </cell>
        </row>
        <row r="2764">
          <cell r="E2764" t="str">
            <v>Tỉnh Thái Nguyên</v>
          </cell>
        </row>
        <row r="2765">
          <cell r="E2765" t="str">
            <v>Tỉnh Thái Nguyên</v>
          </cell>
        </row>
        <row r="2766">
          <cell r="E2766" t="str">
            <v>Tỉnh Thái Nguyên</v>
          </cell>
        </row>
        <row r="2767">
          <cell r="E2767" t="str">
            <v>Tỉnh Thái Nguyên</v>
          </cell>
        </row>
        <row r="2768">
          <cell r="E2768" t="str">
            <v>Tỉnh Thái Nguyên</v>
          </cell>
        </row>
        <row r="2769">
          <cell r="E2769" t="str">
            <v>Tỉnh Thái Nguyên</v>
          </cell>
        </row>
        <row r="2770">
          <cell r="E2770" t="str">
            <v>Tỉnh Thái Nguyên</v>
          </cell>
        </row>
        <row r="2771">
          <cell r="E2771" t="str">
            <v>Tỉnh Thái Nguyên</v>
          </cell>
        </row>
        <row r="2772">
          <cell r="E2772" t="str">
            <v>Tỉnh Thái Nguyên</v>
          </cell>
        </row>
        <row r="2773">
          <cell r="E2773" t="str">
            <v>Tỉnh Thái Nguyên</v>
          </cell>
        </row>
        <row r="2774">
          <cell r="E2774" t="str">
            <v>Tỉnh Thái Nguyên</v>
          </cell>
        </row>
        <row r="2775">
          <cell r="E2775" t="str">
            <v>Tỉnh Thái Nguyên</v>
          </cell>
        </row>
        <row r="2776">
          <cell r="E2776" t="str">
            <v>Tỉnh Thái Nguyên</v>
          </cell>
        </row>
        <row r="2777">
          <cell r="E2777" t="str">
            <v>Tỉnh Thái Nguyên</v>
          </cell>
        </row>
        <row r="2778">
          <cell r="E2778" t="str">
            <v>Tỉnh Thái Nguyên</v>
          </cell>
        </row>
        <row r="2779">
          <cell r="E2779" t="str">
            <v>Tỉnh Thái Nguyên</v>
          </cell>
        </row>
        <row r="2780">
          <cell r="E2780" t="str">
            <v>Tỉnh Thái Nguyên</v>
          </cell>
        </row>
        <row r="2781">
          <cell r="E2781" t="str">
            <v>Tỉnh Thái Nguyên</v>
          </cell>
        </row>
        <row r="2782">
          <cell r="E2782" t="str">
            <v>Tỉnh Thái Nguyên</v>
          </cell>
        </row>
        <row r="2783">
          <cell r="E2783" t="str">
            <v>Tỉnh Thái Nguyên</v>
          </cell>
        </row>
        <row r="2784">
          <cell r="E2784" t="str">
            <v>Tỉnh Thái Nguyên</v>
          </cell>
        </row>
        <row r="2785">
          <cell r="E2785" t="str">
            <v>Tỉnh Thái Nguyên</v>
          </cell>
        </row>
        <row r="2786">
          <cell r="E2786" t="str">
            <v>Tỉnh Thái Nguyên</v>
          </cell>
        </row>
        <row r="2787">
          <cell r="E2787" t="str">
            <v>Tỉnh Thái Nguyên</v>
          </cell>
        </row>
        <row r="2788">
          <cell r="E2788" t="str">
            <v>Tỉnh Thái Nguyên</v>
          </cell>
        </row>
        <row r="2789">
          <cell r="E2789" t="str">
            <v>Tỉnh Thái Nguyên</v>
          </cell>
        </row>
        <row r="2790">
          <cell r="E2790" t="str">
            <v>Tỉnh Thái Nguyên</v>
          </cell>
        </row>
        <row r="2791">
          <cell r="E2791" t="str">
            <v>Tỉnh Thái Nguyên</v>
          </cell>
        </row>
        <row r="2792">
          <cell r="E2792" t="str">
            <v>Tỉnh Thái Nguyên</v>
          </cell>
        </row>
        <row r="2793">
          <cell r="E2793" t="str">
            <v>Tỉnh Thái Nguyên</v>
          </cell>
        </row>
        <row r="2794">
          <cell r="E2794" t="str">
            <v>Tỉnh Thái Nguyên</v>
          </cell>
        </row>
        <row r="2795">
          <cell r="E2795" t="str">
            <v>Tỉnh Thái Nguyên</v>
          </cell>
        </row>
        <row r="2796">
          <cell r="E2796" t="str">
            <v>Tỉnh Thái Nguyên</v>
          </cell>
        </row>
        <row r="2797">
          <cell r="E2797" t="str">
            <v>Tỉnh Thái Nguyên</v>
          </cell>
        </row>
        <row r="2798">
          <cell r="E2798" t="str">
            <v>Tỉnh Thái Nguyên</v>
          </cell>
        </row>
        <row r="2799">
          <cell r="E2799" t="str">
            <v>Tỉnh Thái Nguyên</v>
          </cell>
        </row>
        <row r="2800">
          <cell r="E2800" t="str">
            <v>Tỉnh Thái Nguyên</v>
          </cell>
        </row>
        <row r="2801">
          <cell r="E2801" t="str">
            <v>Tỉnh Thái Nguyên</v>
          </cell>
        </row>
        <row r="2802">
          <cell r="E2802" t="str">
            <v>Tỉnh Thái Nguyên</v>
          </cell>
        </row>
        <row r="2803">
          <cell r="E2803" t="str">
            <v>Tỉnh Thái Nguyên</v>
          </cell>
        </row>
        <row r="2804">
          <cell r="E2804" t="str">
            <v>Tỉnh Thái Nguyên</v>
          </cell>
        </row>
        <row r="2805">
          <cell r="E2805" t="str">
            <v>Tỉnh Thái Nguyên</v>
          </cell>
        </row>
        <row r="2806">
          <cell r="E2806" t="str">
            <v>Tỉnh Thái Nguyên</v>
          </cell>
        </row>
        <row r="2807">
          <cell r="E2807" t="str">
            <v>Tỉnh Thái Nguyên</v>
          </cell>
        </row>
        <row r="2808">
          <cell r="E2808" t="str">
            <v>Tỉnh Thái Nguyên</v>
          </cell>
        </row>
        <row r="2809">
          <cell r="E2809" t="str">
            <v>Tỉnh Thái Nguyên</v>
          </cell>
        </row>
        <row r="2810">
          <cell r="E2810" t="str">
            <v>Tỉnh Thái Nguyên</v>
          </cell>
        </row>
        <row r="2811">
          <cell r="E2811" t="str">
            <v>Tỉnh Thái Nguyên</v>
          </cell>
        </row>
        <row r="2812">
          <cell r="E2812" t="str">
            <v>Tỉnh Thái Nguyên</v>
          </cell>
        </row>
        <row r="2813">
          <cell r="E2813" t="str">
            <v>Tỉnh Thái Nguyên</v>
          </cell>
        </row>
        <row r="2814">
          <cell r="E2814" t="str">
            <v>Tỉnh Thái Nguyên</v>
          </cell>
        </row>
        <row r="2815">
          <cell r="E2815" t="str">
            <v>Tỉnh Thái Nguyên</v>
          </cell>
        </row>
        <row r="2816">
          <cell r="E2816" t="str">
            <v>Tỉnh Thái Nguyên</v>
          </cell>
        </row>
        <row r="2817">
          <cell r="E2817" t="str">
            <v>Tỉnh Thái Nguyên</v>
          </cell>
        </row>
        <row r="2818">
          <cell r="E2818" t="str">
            <v>Tỉnh Thái Nguyên</v>
          </cell>
        </row>
        <row r="2819">
          <cell r="E2819" t="str">
            <v>Tỉnh Thái Nguyên</v>
          </cell>
        </row>
        <row r="2820">
          <cell r="E2820" t="str">
            <v>Tỉnh Thái Nguyên</v>
          </cell>
        </row>
        <row r="2821">
          <cell r="E2821" t="str">
            <v>Tỉnh Thái Nguyên</v>
          </cell>
        </row>
        <row r="2822">
          <cell r="E2822" t="str">
            <v>Tỉnh Thái Nguyên</v>
          </cell>
        </row>
        <row r="2823">
          <cell r="E2823" t="str">
            <v>Tỉnh Thái Nguyên</v>
          </cell>
        </row>
        <row r="2824">
          <cell r="E2824" t="str">
            <v>Tỉnh Thái Nguyên</v>
          </cell>
        </row>
        <row r="2825">
          <cell r="E2825" t="str">
            <v>Tỉnh Thái Nguyên</v>
          </cell>
        </row>
        <row r="2826">
          <cell r="E2826" t="str">
            <v>Tỉnh Thái Nguyên</v>
          </cell>
        </row>
        <row r="2827">
          <cell r="E2827" t="str">
            <v>Tỉnh Thái Nguyên</v>
          </cell>
        </row>
        <row r="2828">
          <cell r="E2828" t="str">
            <v>Tỉnh Thái Nguyên</v>
          </cell>
        </row>
        <row r="2829">
          <cell r="E2829" t="str">
            <v>Tỉnh Thái Nguyên</v>
          </cell>
        </row>
        <row r="2830">
          <cell r="E2830" t="str">
            <v>Tỉnh Thái Nguyên</v>
          </cell>
        </row>
        <row r="2831">
          <cell r="E2831" t="str">
            <v>Tỉnh Thái Nguyên</v>
          </cell>
        </row>
        <row r="2832">
          <cell r="E2832" t="str">
            <v>Tỉnh Thái Nguyên</v>
          </cell>
        </row>
        <row r="2833">
          <cell r="E2833" t="str">
            <v>Tỉnh Thái Nguyên</v>
          </cell>
        </row>
        <row r="2834">
          <cell r="E2834" t="str">
            <v>Tỉnh Thái Nguyên</v>
          </cell>
        </row>
        <row r="2835">
          <cell r="E2835" t="str">
            <v>Tỉnh Thái Nguyên</v>
          </cell>
        </row>
        <row r="2836">
          <cell r="E2836" t="str">
            <v>Tỉnh Thái Nguyên</v>
          </cell>
        </row>
        <row r="2837">
          <cell r="E2837" t="str">
            <v>Tỉnh Thái Nguyên</v>
          </cell>
        </row>
        <row r="2838">
          <cell r="E2838" t="str">
            <v>Tỉnh Thái Nguyên</v>
          </cell>
        </row>
        <row r="2839">
          <cell r="E2839" t="str">
            <v>Tỉnh Thái Nguyên</v>
          </cell>
        </row>
        <row r="2840">
          <cell r="E2840" t="str">
            <v>Tỉnh Thái Nguyên</v>
          </cell>
        </row>
        <row r="2841">
          <cell r="E2841" t="str">
            <v>Tỉnh Thái Nguyên</v>
          </cell>
        </row>
        <row r="2842">
          <cell r="E2842" t="str">
            <v>Tỉnh Thái Nguyên</v>
          </cell>
        </row>
        <row r="2843">
          <cell r="E2843" t="str">
            <v>Tỉnh Thái Nguyên</v>
          </cell>
        </row>
        <row r="2844">
          <cell r="E2844" t="str">
            <v>Tỉnh Thái Nguyên</v>
          </cell>
        </row>
        <row r="2845">
          <cell r="E2845" t="str">
            <v>Tỉnh Thái Nguyên</v>
          </cell>
        </row>
        <row r="2846">
          <cell r="E2846" t="str">
            <v>Tỉnh Thái Nguyên</v>
          </cell>
        </row>
        <row r="2847">
          <cell r="E2847" t="str">
            <v>Tỉnh Thái Nguyên</v>
          </cell>
        </row>
        <row r="2848">
          <cell r="E2848" t="str">
            <v>Tỉnh Thái Nguyên</v>
          </cell>
        </row>
        <row r="2849">
          <cell r="E2849" t="str">
            <v>Tỉnh Thái Nguyên</v>
          </cell>
        </row>
        <row r="2850">
          <cell r="E2850" t="str">
            <v>Tỉnh Thái Nguyên</v>
          </cell>
        </row>
        <row r="2851">
          <cell r="E2851" t="str">
            <v>Tỉnh Thái Nguyên</v>
          </cell>
        </row>
        <row r="2852">
          <cell r="E2852" t="str">
            <v>Tỉnh Thái Nguyên</v>
          </cell>
        </row>
        <row r="2853">
          <cell r="E2853" t="str">
            <v>Tỉnh Thái Nguyên</v>
          </cell>
        </row>
        <row r="2854">
          <cell r="E2854" t="str">
            <v>Tỉnh Thái Nguyên</v>
          </cell>
        </row>
        <row r="2855">
          <cell r="E2855" t="str">
            <v>Tỉnh Thái Nguyên</v>
          </cell>
        </row>
        <row r="2856">
          <cell r="E2856" t="str">
            <v>Tỉnh Thái Nguyên</v>
          </cell>
        </row>
        <row r="2857">
          <cell r="E2857" t="str">
            <v>Tỉnh Thái Nguyên</v>
          </cell>
        </row>
        <row r="2858">
          <cell r="E2858" t="str">
            <v>Tỉnh Thái Nguyên</v>
          </cell>
        </row>
        <row r="2859">
          <cell r="E2859" t="str">
            <v>Tỉnh Thái Nguyên</v>
          </cell>
        </row>
        <row r="2860">
          <cell r="E2860" t="str">
            <v>Tỉnh Thái Nguyên</v>
          </cell>
        </row>
        <row r="2861">
          <cell r="E2861" t="str">
            <v>Tỉnh Thái Nguyên</v>
          </cell>
        </row>
        <row r="2862">
          <cell r="E2862" t="str">
            <v>Tỉnh Thái Nguyên</v>
          </cell>
        </row>
        <row r="2863">
          <cell r="E2863" t="str">
            <v>Tỉnh Thái Nguyên</v>
          </cell>
        </row>
        <row r="2864">
          <cell r="E2864" t="str">
            <v>Tỉnh Thái Nguyên</v>
          </cell>
        </row>
        <row r="2865">
          <cell r="E2865" t="str">
            <v>Tỉnh Thái Nguyên</v>
          </cell>
        </row>
        <row r="2866">
          <cell r="E2866" t="str">
            <v>Tỉnh Thái Nguyên</v>
          </cell>
        </row>
        <row r="2867">
          <cell r="E2867" t="str">
            <v>Tỉnh Thái Nguyên</v>
          </cell>
        </row>
        <row r="2868">
          <cell r="E2868" t="str">
            <v>Tỉnh Thái Nguyên</v>
          </cell>
        </row>
        <row r="2869">
          <cell r="E2869" t="str">
            <v>Tỉnh Thái Nguyên</v>
          </cell>
        </row>
        <row r="2870">
          <cell r="E2870" t="str">
            <v>Tỉnh Thái Nguyên</v>
          </cell>
        </row>
        <row r="2871">
          <cell r="E2871" t="str">
            <v>Tỉnh Thái Nguyên</v>
          </cell>
        </row>
        <row r="2872">
          <cell r="E2872" t="str">
            <v>Tỉnh Thái Nguyên</v>
          </cell>
        </row>
        <row r="2873">
          <cell r="E2873" t="str">
            <v>Tỉnh Thái Nguyên</v>
          </cell>
        </row>
        <row r="2874">
          <cell r="E2874" t="str">
            <v>Tỉnh Thái Nguyên</v>
          </cell>
        </row>
        <row r="2875">
          <cell r="E2875" t="str">
            <v>Tỉnh Thái Nguyên</v>
          </cell>
        </row>
        <row r="2876">
          <cell r="E2876" t="str">
            <v>Tỉnh Thái Nguyên</v>
          </cell>
        </row>
        <row r="2877">
          <cell r="E2877" t="str">
            <v>Tỉnh Thái Nguyên</v>
          </cell>
        </row>
        <row r="2878">
          <cell r="E2878" t="str">
            <v>Tỉnh Thái Nguyên</v>
          </cell>
        </row>
        <row r="2879">
          <cell r="E2879" t="str">
            <v>Tỉnh Thái Nguyên</v>
          </cell>
        </row>
        <row r="2880">
          <cell r="E2880" t="str">
            <v>Tỉnh Thái Nguyên</v>
          </cell>
        </row>
        <row r="2881">
          <cell r="E2881" t="str">
            <v>Tỉnh Thái Nguyên</v>
          </cell>
        </row>
        <row r="2882">
          <cell r="E2882" t="str">
            <v>Tỉnh Thái Nguyên</v>
          </cell>
        </row>
        <row r="2883">
          <cell r="E2883" t="str">
            <v>Tỉnh Thái Nguyên</v>
          </cell>
        </row>
        <row r="2884">
          <cell r="E2884" t="str">
            <v>Tỉnh Thái Nguyên</v>
          </cell>
        </row>
        <row r="2885">
          <cell r="E2885" t="str">
            <v>Tỉnh Thái Nguyên</v>
          </cell>
        </row>
        <row r="2886">
          <cell r="E2886" t="str">
            <v>Tỉnh Thái Nguyên</v>
          </cell>
        </row>
        <row r="2887">
          <cell r="E2887" t="str">
            <v>Tỉnh Thái Nguyên</v>
          </cell>
        </row>
        <row r="2888">
          <cell r="E2888" t="str">
            <v>Tỉnh Thái Nguyên</v>
          </cell>
        </row>
        <row r="2889">
          <cell r="E2889" t="str">
            <v>Tỉnh Lạng Sơn</v>
          </cell>
        </row>
        <row r="2890">
          <cell r="E2890" t="str">
            <v>Tỉnh Lạng Sơn</v>
          </cell>
        </row>
        <row r="2891">
          <cell r="E2891" t="str">
            <v>Tỉnh Lạng Sơn</v>
          </cell>
        </row>
        <row r="2892">
          <cell r="E2892" t="str">
            <v>Tỉnh Lạng Sơn</v>
          </cell>
        </row>
        <row r="2893">
          <cell r="E2893" t="str">
            <v>Tỉnh Lạng Sơn</v>
          </cell>
        </row>
        <row r="2894">
          <cell r="E2894" t="str">
            <v>Tỉnh Lạng Sơn</v>
          </cell>
        </row>
        <row r="2895">
          <cell r="E2895" t="str">
            <v>Tỉnh Lạng Sơn</v>
          </cell>
        </row>
        <row r="2896">
          <cell r="E2896" t="str">
            <v>Tỉnh Lạng Sơn</v>
          </cell>
        </row>
        <row r="2897">
          <cell r="E2897" t="str">
            <v>Tỉnh Lạng Sơn</v>
          </cell>
        </row>
        <row r="2898">
          <cell r="E2898" t="str">
            <v>Tỉnh Lạng Sơn</v>
          </cell>
        </row>
        <row r="2899">
          <cell r="E2899" t="str">
            <v>Tỉnh Lạng Sơn</v>
          </cell>
        </row>
        <row r="2900">
          <cell r="E2900" t="str">
            <v>Tỉnh Lạng Sơn</v>
          </cell>
        </row>
        <row r="2901">
          <cell r="E2901" t="str">
            <v>Tỉnh Lạng Sơn</v>
          </cell>
        </row>
        <row r="2902">
          <cell r="E2902" t="str">
            <v>Tỉnh Lạng Sơn</v>
          </cell>
        </row>
        <row r="2903">
          <cell r="E2903" t="str">
            <v>Tỉnh Lạng Sơn</v>
          </cell>
        </row>
        <row r="2904">
          <cell r="E2904" t="str">
            <v>Tỉnh Lạng Sơn</v>
          </cell>
        </row>
        <row r="2905">
          <cell r="E2905" t="str">
            <v>Tỉnh Lạng Sơn</v>
          </cell>
        </row>
        <row r="2906">
          <cell r="E2906" t="str">
            <v>Tỉnh Lạng Sơn</v>
          </cell>
        </row>
        <row r="2907">
          <cell r="E2907" t="str">
            <v>Tỉnh Lạng Sơn</v>
          </cell>
        </row>
        <row r="2908">
          <cell r="E2908" t="str">
            <v>Tỉnh Lạng Sơn</v>
          </cell>
        </row>
        <row r="2909">
          <cell r="E2909" t="str">
            <v>Tỉnh Lạng Sơn</v>
          </cell>
        </row>
        <row r="2910">
          <cell r="E2910" t="str">
            <v>Tỉnh Lạng Sơn</v>
          </cell>
        </row>
        <row r="2911">
          <cell r="E2911" t="str">
            <v>Tỉnh Lạng Sơn</v>
          </cell>
        </row>
        <row r="2912">
          <cell r="E2912" t="str">
            <v>Tỉnh Lạng Sơn</v>
          </cell>
        </row>
        <row r="2913">
          <cell r="E2913" t="str">
            <v>Tỉnh Lạng Sơn</v>
          </cell>
        </row>
        <row r="2914">
          <cell r="E2914" t="str">
            <v>Tỉnh Lạng Sơn</v>
          </cell>
        </row>
        <row r="2915">
          <cell r="E2915" t="str">
            <v>Tỉnh Lạng Sơn</v>
          </cell>
        </row>
        <row r="2916">
          <cell r="E2916" t="str">
            <v>Tỉnh Lạng Sơn</v>
          </cell>
        </row>
        <row r="2917">
          <cell r="E2917" t="str">
            <v>Tỉnh Lạng Sơn</v>
          </cell>
        </row>
        <row r="2918">
          <cell r="E2918" t="str">
            <v>Tỉnh Lạng Sơn</v>
          </cell>
        </row>
        <row r="2919">
          <cell r="E2919" t="str">
            <v>Tỉnh Lạng Sơn</v>
          </cell>
        </row>
        <row r="2920">
          <cell r="E2920" t="str">
            <v>Tỉnh Lạng Sơn</v>
          </cell>
        </row>
        <row r="2921">
          <cell r="E2921" t="str">
            <v>Tỉnh Lạng Sơn</v>
          </cell>
        </row>
        <row r="2922">
          <cell r="E2922" t="str">
            <v>Tỉnh Lạng Sơn</v>
          </cell>
        </row>
        <row r="2923">
          <cell r="E2923" t="str">
            <v>Tỉnh Lạng Sơn</v>
          </cell>
        </row>
        <row r="2924">
          <cell r="E2924" t="str">
            <v>Tỉnh Lạng Sơn</v>
          </cell>
        </row>
        <row r="2925">
          <cell r="E2925" t="str">
            <v>Tỉnh Lạng Sơn</v>
          </cell>
        </row>
        <row r="2926">
          <cell r="E2926" t="str">
            <v>Tỉnh Lạng Sơn</v>
          </cell>
        </row>
        <row r="2927">
          <cell r="E2927" t="str">
            <v>Tỉnh Lạng Sơn</v>
          </cell>
        </row>
        <row r="2928">
          <cell r="E2928" t="str">
            <v>Tỉnh Lạng Sơn</v>
          </cell>
        </row>
        <row r="2929">
          <cell r="E2929" t="str">
            <v>Tỉnh Lạng Sơn</v>
          </cell>
        </row>
        <row r="2930">
          <cell r="E2930" t="str">
            <v>Tỉnh Lạng Sơn</v>
          </cell>
        </row>
        <row r="2931">
          <cell r="E2931" t="str">
            <v>Tỉnh Lạng Sơn</v>
          </cell>
        </row>
        <row r="2932">
          <cell r="E2932" t="str">
            <v>Tỉnh Lạng Sơn</v>
          </cell>
        </row>
        <row r="2933">
          <cell r="E2933" t="str">
            <v>Tỉnh Lạng Sơn</v>
          </cell>
        </row>
        <row r="2934">
          <cell r="E2934" t="str">
            <v>Tỉnh Lạng Sơn</v>
          </cell>
        </row>
        <row r="2935">
          <cell r="E2935" t="str">
            <v>Tỉnh Lạng Sơn</v>
          </cell>
        </row>
        <row r="2936">
          <cell r="E2936" t="str">
            <v>Tỉnh Lạng Sơn</v>
          </cell>
        </row>
        <row r="2937">
          <cell r="E2937" t="str">
            <v>Tỉnh Lạng Sơn</v>
          </cell>
        </row>
        <row r="2938">
          <cell r="E2938" t="str">
            <v>Tỉnh Lạng Sơn</v>
          </cell>
        </row>
        <row r="2939">
          <cell r="E2939" t="str">
            <v>Tỉnh Lạng Sơn</v>
          </cell>
        </row>
        <row r="2940">
          <cell r="E2940" t="str">
            <v>Tỉnh Lạng Sơn</v>
          </cell>
        </row>
        <row r="2941">
          <cell r="E2941" t="str">
            <v>Tỉnh Lạng Sơn</v>
          </cell>
        </row>
        <row r="2942">
          <cell r="E2942" t="str">
            <v>Tỉnh Lạng Sơn</v>
          </cell>
        </row>
        <row r="2943">
          <cell r="E2943" t="str">
            <v>Tỉnh Lạng Sơn</v>
          </cell>
        </row>
        <row r="2944">
          <cell r="E2944" t="str">
            <v>Tỉnh Lạng Sơn</v>
          </cell>
        </row>
        <row r="2945">
          <cell r="E2945" t="str">
            <v>Tỉnh Lạng Sơn</v>
          </cell>
        </row>
        <row r="2946">
          <cell r="E2946" t="str">
            <v>Tỉnh Lạng Sơn</v>
          </cell>
        </row>
        <row r="2947">
          <cell r="E2947" t="str">
            <v>Tỉnh Lạng Sơn</v>
          </cell>
        </row>
        <row r="2948">
          <cell r="E2948" t="str">
            <v>Tỉnh Lạng Sơn</v>
          </cell>
        </row>
        <row r="2949">
          <cell r="E2949" t="str">
            <v>Tỉnh Lạng Sơn</v>
          </cell>
        </row>
        <row r="2950">
          <cell r="E2950" t="str">
            <v>Tỉnh Lạng Sơn</v>
          </cell>
        </row>
        <row r="2951">
          <cell r="E2951" t="str">
            <v>Tỉnh Lạng Sơn</v>
          </cell>
        </row>
        <row r="2952">
          <cell r="E2952" t="str">
            <v>Tỉnh Lạng Sơn</v>
          </cell>
        </row>
        <row r="2953">
          <cell r="E2953" t="str">
            <v>Tỉnh Lạng Sơn</v>
          </cell>
        </row>
        <row r="2954">
          <cell r="E2954" t="str">
            <v>Tỉnh Lạng Sơn</v>
          </cell>
        </row>
        <row r="2955">
          <cell r="E2955" t="str">
            <v>Tỉnh Lạng Sơn</v>
          </cell>
        </row>
        <row r="2956">
          <cell r="E2956" t="str">
            <v>Tỉnh Lạng Sơn</v>
          </cell>
        </row>
        <row r="2957">
          <cell r="E2957" t="str">
            <v>Tỉnh Lạng Sơn</v>
          </cell>
        </row>
        <row r="2958">
          <cell r="E2958" t="str">
            <v>Tỉnh Lạng Sơn</v>
          </cell>
        </row>
        <row r="2959">
          <cell r="E2959" t="str">
            <v>Tỉnh Lạng Sơn</v>
          </cell>
        </row>
        <row r="2960">
          <cell r="E2960" t="str">
            <v>Tỉnh Lạng Sơn</v>
          </cell>
        </row>
        <row r="2961">
          <cell r="E2961" t="str">
            <v>Tỉnh Lạng Sơn</v>
          </cell>
        </row>
        <row r="2962">
          <cell r="E2962" t="str">
            <v>Tỉnh Lạng Sơn</v>
          </cell>
        </row>
        <row r="2963">
          <cell r="E2963" t="str">
            <v>Tỉnh Lạng Sơn</v>
          </cell>
        </row>
        <row r="2964">
          <cell r="E2964" t="str">
            <v>Tỉnh Lạng Sơn</v>
          </cell>
        </row>
        <row r="2965">
          <cell r="E2965" t="str">
            <v>Tỉnh Lạng Sơn</v>
          </cell>
        </row>
        <row r="2966">
          <cell r="E2966" t="str">
            <v>Tỉnh Lạng Sơn</v>
          </cell>
        </row>
        <row r="2967">
          <cell r="E2967" t="str">
            <v>Tỉnh Lạng Sơn</v>
          </cell>
        </row>
        <row r="2968">
          <cell r="E2968" t="str">
            <v>Tỉnh Lạng Sơn</v>
          </cell>
        </row>
        <row r="2969">
          <cell r="E2969" t="str">
            <v>Tỉnh Lạng Sơn</v>
          </cell>
        </row>
        <row r="2970">
          <cell r="E2970" t="str">
            <v>Tỉnh Lạng Sơn</v>
          </cell>
        </row>
        <row r="2971">
          <cell r="E2971" t="str">
            <v>Tỉnh Lạng Sơn</v>
          </cell>
        </row>
        <row r="2972">
          <cell r="E2972" t="str">
            <v>Tỉnh Lạng Sơn</v>
          </cell>
        </row>
        <row r="2973">
          <cell r="E2973" t="str">
            <v>Tỉnh Lạng Sơn</v>
          </cell>
        </row>
        <row r="2974">
          <cell r="E2974" t="str">
            <v>Tỉnh Lạng Sơn</v>
          </cell>
        </row>
        <row r="2975">
          <cell r="E2975" t="str">
            <v>Tỉnh Lạng Sơn</v>
          </cell>
        </row>
        <row r="2976">
          <cell r="E2976" t="str">
            <v>Tỉnh Lạng Sơn</v>
          </cell>
        </row>
        <row r="2977">
          <cell r="E2977" t="str">
            <v>Tỉnh Lạng Sơn</v>
          </cell>
        </row>
        <row r="2978">
          <cell r="E2978" t="str">
            <v>Tỉnh Lạng Sơn</v>
          </cell>
        </row>
        <row r="2979">
          <cell r="E2979" t="str">
            <v>Tỉnh Lạng Sơn</v>
          </cell>
        </row>
        <row r="2980">
          <cell r="E2980" t="str">
            <v>Tỉnh Lạng Sơn</v>
          </cell>
        </row>
        <row r="2981">
          <cell r="E2981" t="str">
            <v>Tỉnh Lạng Sơn</v>
          </cell>
        </row>
        <row r="2982">
          <cell r="E2982" t="str">
            <v>Tỉnh Lạng Sơn</v>
          </cell>
        </row>
        <row r="2983">
          <cell r="E2983" t="str">
            <v>Tỉnh Lạng Sơn</v>
          </cell>
        </row>
        <row r="2984">
          <cell r="E2984" t="str">
            <v>Tỉnh Lạng Sơn</v>
          </cell>
        </row>
        <row r="2985">
          <cell r="E2985" t="str">
            <v>Tỉnh Lạng Sơn</v>
          </cell>
        </row>
        <row r="2986">
          <cell r="E2986" t="str">
            <v>Tỉnh Lạng Sơn</v>
          </cell>
        </row>
        <row r="2987">
          <cell r="E2987" t="str">
            <v>Tỉnh Lạng Sơn</v>
          </cell>
        </row>
        <row r="2988">
          <cell r="E2988" t="str">
            <v>Tỉnh Lạng Sơn</v>
          </cell>
        </row>
        <row r="2989">
          <cell r="E2989" t="str">
            <v>Tỉnh Lạng Sơn</v>
          </cell>
        </row>
        <row r="2990">
          <cell r="E2990" t="str">
            <v>Tỉnh Lạng Sơn</v>
          </cell>
        </row>
        <row r="2991">
          <cell r="E2991" t="str">
            <v>Tỉnh Lạng Sơn</v>
          </cell>
        </row>
        <row r="2992">
          <cell r="E2992" t="str">
            <v>Tỉnh Lạng Sơn</v>
          </cell>
        </row>
        <row r="2993">
          <cell r="E2993" t="str">
            <v>Tỉnh Lạng Sơn</v>
          </cell>
        </row>
        <row r="2994">
          <cell r="E2994" t="str">
            <v>Tỉnh Lạng Sơn</v>
          </cell>
        </row>
        <row r="2995">
          <cell r="E2995" t="str">
            <v>Tỉnh Lạng Sơn</v>
          </cell>
        </row>
        <row r="2996">
          <cell r="E2996" t="str">
            <v>Tỉnh Lạng Sơn</v>
          </cell>
        </row>
        <row r="2997">
          <cell r="E2997" t="str">
            <v>Tỉnh Lạng Sơn</v>
          </cell>
        </row>
        <row r="2998">
          <cell r="E2998" t="str">
            <v>Tỉnh Lạng Sơn</v>
          </cell>
        </row>
        <row r="2999">
          <cell r="E2999" t="str">
            <v>Tỉnh Lạng Sơn</v>
          </cell>
        </row>
        <row r="3000">
          <cell r="E3000" t="str">
            <v>Tỉnh Lạng Sơn</v>
          </cell>
        </row>
        <row r="3001">
          <cell r="E3001" t="str">
            <v>Tỉnh Lạng Sơn</v>
          </cell>
        </row>
        <row r="3002">
          <cell r="E3002" t="str">
            <v>Tỉnh Lạng Sơn</v>
          </cell>
        </row>
        <row r="3003">
          <cell r="E3003" t="str">
            <v>Tỉnh Lạng Sơn</v>
          </cell>
        </row>
        <row r="3004">
          <cell r="E3004" t="str">
            <v>Tỉnh Lạng Sơn</v>
          </cell>
        </row>
        <row r="3005">
          <cell r="E3005" t="str">
            <v>Tỉnh Lạng Sơn</v>
          </cell>
        </row>
        <row r="3006">
          <cell r="E3006" t="str">
            <v>Tỉnh Lạng Sơn</v>
          </cell>
        </row>
        <row r="3007">
          <cell r="E3007" t="str">
            <v>Tỉnh Lạng Sơn</v>
          </cell>
        </row>
        <row r="3008">
          <cell r="E3008" t="str">
            <v>Tỉnh Lạng Sơn</v>
          </cell>
        </row>
        <row r="3009">
          <cell r="E3009" t="str">
            <v>Tỉnh Lạng Sơn</v>
          </cell>
        </row>
        <row r="3010">
          <cell r="E3010" t="str">
            <v>Tỉnh Lạng Sơn</v>
          </cell>
        </row>
        <row r="3011">
          <cell r="E3011" t="str">
            <v>Tỉnh Lạng Sơn</v>
          </cell>
        </row>
        <row r="3012">
          <cell r="E3012" t="str">
            <v>Tỉnh Lạng Sơn</v>
          </cell>
        </row>
        <row r="3013">
          <cell r="E3013" t="str">
            <v>Tỉnh Lạng Sơn</v>
          </cell>
        </row>
        <row r="3014">
          <cell r="E3014" t="str">
            <v>Tỉnh Lạng Sơn</v>
          </cell>
        </row>
        <row r="3015">
          <cell r="E3015" t="str">
            <v>Tỉnh Lạng Sơn</v>
          </cell>
        </row>
        <row r="3016">
          <cell r="E3016" t="str">
            <v>Tỉnh Lạng Sơn</v>
          </cell>
        </row>
        <row r="3017">
          <cell r="E3017" t="str">
            <v>Tỉnh Lạng Sơn</v>
          </cell>
        </row>
        <row r="3018">
          <cell r="E3018" t="str">
            <v>Tỉnh Lạng Sơn</v>
          </cell>
        </row>
        <row r="3019">
          <cell r="E3019" t="str">
            <v>Tỉnh Lạng Sơn</v>
          </cell>
        </row>
        <row r="3020">
          <cell r="E3020" t="str">
            <v>Tỉnh Lạng Sơn</v>
          </cell>
        </row>
        <row r="3021">
          <cell r="E3021" t="str">
            <v>Tỉnh Lạng Sơn</v>
          </cell>
        </row>
        <row r="3022">
          <cell r="E3022" t="str">
            <v>Tỉnh Lạng Sơn</v>
          </cell>
        </row>
        <row r="3023">
          <cell r="E3023" t="str">
            <v>Tỉnh Lạng Sơn</v>
          </cell>
        </row>
        <row r="3024">
          <cell r="E3024" t="str">
            <v>Tỉnh Lạng Sơn</v>
          </cell>
        </row>
        <row r="3025">
          <cell r="E3025" t="str">
            <v>Tỉnh Lạng Sơn</v>
          </cell>
        </row>
        <row r="3026">
          <cell r="E3026" t="str">
            <v>Tỉnh Lạng Sơn</v>
          </cell>
        </row>
        <row r="3027">
          <cell r="E3027" t="str">
            <v>Tỉnh Lạng Sơn</v>
          </cell>
        </row>
        <row r="3028">
          <cell r="E3028" t="str">
            <v>Tỉnh Lạng Sơn</v>
          </cell>
        </row>
        <row r="3029">
          <cell r="E3029" t="str">
            <v>Tỉnh Lạng Sơn</v>
          </cell>
        </row>
        <row r="3030">
          <cell r="E3030" t="str">
            <v>Tỉnh Lạng Sơn</v>
          </cell>
        </row>
        <row r="3031">
          <cell r="E3031" t="str">
            <v>Tỉnh Lạng Sơn</v>
          </cell>
        </row>
        <row r="3032">
          <cell r="E3032" t="str">
            <v>Tỉnh Lạng Sơn</v>
          </cell>
        </row>
        <row r="3033">
          <cell r="E3033" t="str">
            <v>Tỉnh Lạng Sơn</v>
          </cell>
        </row>
        <row r="3034">
          <cell r="E3034" t="str">
            <v>Tỉnh Lạng Sơn</v>
          </cell>
        </row>
        <row r="3035">
          <cell r="E3035" t="str">
            <v>Tỉnh Lạng Sơn</v>
          </cell>
        </row>
        <row r="3036">
          <cell r="E3036" t="str">
            <v>Tỉnh Lạng Sơn</v>
          </cell>
        </row>
        <row r="3037">
          <cell r="E3037" t="str">
            <v>Tỉnh Lạng Sơn</v>
          </cell>
        </row>
        <row r="3038">
          <cell r="E3038" t="str">
            <v>Tỉnh Lạng Sơn</v>
          </cell>
        </row>
        <row r="3039">
          <cell r="E3039" t="str">
            <v>Tỉnh Lạng Sơn</v>
          </cell>
        </row>
        <row r="3040">
          <cell r="E3040" t="str">
            <v>Tỉnh Lạng Sơn</v>
          </cell>
        </row>
        <row r="3041">
          <cell r="E3041" t="str">
            <v>Tỉnh Lạng Sơn</v>
          </cell>
        </row>
        <row r="3042">
          <cell r="E3042" t="str">
            <v>Tỉnh Lạng Sơn</v>
          </cell>
        </row>
        <row r="3043">
          <cell r="E3043" t="str">
            <v>Tỉnh Lạng Sơn</v>
          </cell>
        </row>
        <row r="3044">
          <cell r="E3044" t="str">
            <v>Tỉnh Lạng Sơn</v>
          </cell>
        </row>
        <row r="3045">
          <cell r="E3045" t="str">
            <v>Tỉnh Lạng Sơn</v>
          </cell>
        </row>
        <row r="3046">
          <cell r="E3046" t="str">
            <v>Tỉnh Lạng Sơn</v>
          </cell>
        </row>
        <row r="3047">
          <cell r="E3047" t="str">
            <v>Tỉnh Lạng Sơn</v>
          </cell>
        </row>
        <row r="3048">
          <cell r="E3048" t="str">
            <v>Tỉnh Lạng Sơn</v>
          </cell>
        </row>
        <row r="3049">
          <cell r="E3049" t="str">
            <v>Tỉnh Lạng Sơn</v>
          </cell>
        </row>
        <row r="3050">
          <cell r="E3050" t="str">
            <v>Tỉnh Lạng Sơn</v>
          </cell>
        </row>
        <row r="3051">
          <cell r="E3051" t="str">
            <v>Tỉnh Lạng Sơn</v>
          </cell>
        </row>
        <row r="3052">
          <cell r="E3052" t="str">
            <v>Tỉnh Lạng Sơn</v>
          </cell>
        </row>
        <row r="3053">
          <cell r="E3053" t="str">
            <v>Tỉnh Lạng Sơn</v>
          </cell>
        </row>
        <row r="3054">
          <cell r="E3054" t="str">
            <v>Tỉnh Lạng Sơn</v>
          </cell>
        </row>
        <row r="3055">
          <cell r="E3055" t="str">
            <v>Tỉnh Lạng Sơn</v>
          </cell>
        </row>
        <row r="3056">
          <cell r="E3056" t="str">
            <v>Tỉnh Lạng Sơn</v>
          </cell>
        </row>
        <row r="3057">
          <cell r="E3057" t="str">
            <v>Tỉnh Lạng Sơn</v>
          </cell>
        </row>
        <row r="3058">
          <cell r="E3058" t="str">
            <v>Tỉnh Lạng Sơn</v>
          </cell>
        </row>
        <row r="3059">
          <cell r="E3059" t="str">
            <v>Tỉnh Lạng Sơn</v>
          </cell>
        </row>
        <row r="3060">
          <cell r="E3060" t="str">
            <v>Tỉnh Lạng Sơn</v>
          </cell>
        </row>
        <row r="3061">
          <cell r="E3061" t="str">
            <v>Tỉnh Lạng Sơn</v>
          </cell>
        </row>
        <row r="3062">
          <cell r="E3062" t="str">
            <v>Tỉnh Lạng Sơn</v>
          </cell>
        </row>
        <row r="3063">
          <cell r="E3063" t="str">
            <v>Tỉnh Lạng Sơn</v>
          </cell>
        </row>
        <row r="3064">
          <cell r="E3064" t="str">
            <v>Tỉnh Lạng Sơn</v>
          </cell>
        </row>
        <row r="3065">
          <cell r="E3065" t="str">
            <v>Tỉnh Lạng Sơn</v>
          </cell>
        </row>
        <row r="3066">
          <cell r="E3066" t="str">
            <v>Tỉnh Lạng Sơn</v>
          </cell>
        </row>
        <row r="3067">
          <cell r="E3067" t="str">
            <v>Tỉnh Lạng Sơn</v>
          </cell>
        </row>
        <row r="3068">
          <cell r="E3068" t="str">
            <v>Tỉnh Lạng Sơn</v>
          </cell>
        </row>
        <row r="3069">
          <cell r="E3069" t="str">
            <v>Tỉnh Lạng Sơn</v>
          </cell>
        </row>
        <row r="3070">
          <cell r="E3070" t="str">
            <v>Tỉnh Lạng Sơn</v>
          </cell>
        </row>
        <row r="3071">
          <cell r="E3071" t="str">
            <v>Tỉnh Lạng Sơn</v>
          </cell>
        </row>
        <row r="3072">
          <cell r="E3072" t="str">
            <v>Tỉnh Lạng Sơn</v>
          </cell>
        </row>
        <row r="3073">
          <cell r="E3073" t="str">
            <v>Tỉnh Lạng Sơn</v>
          </cell>
        </row>
        <row r="3074">
          <cell r="E3074" t="str">
            <v>Tỉnh Lạng Sơn</v>
          </cell>
        </row>
        <row r="3075">
          <cell r="E3075" t="str">
            <v>Tỉnh Lạng Sơn</v>
          </cell>
        </row>
        <row r="3076">
          <cell r="E3076" t="str">
            <v>Tỉnh Lạng Sơn</v>
          </cell>
        </row>
        <row r="3077">
          <cell r="E3077" t="str">
            <v>Tỉnh Lạng Sơn</v>
          </cell>
        </row>
        <row r="3078">
          <cell r="E3078" t="str">
            <v>Tỉnh Lạng Sơn</v>
          </cell>
        </row>
        <row r="3079">
          <cell r="E3079" t="str">
            <v>Tỉnh Lạng Sơn</v>
          </cell>
        </row>
        <row r="3080">
          <cell r="E3080" t="str">
            <v>Tỉnh Lạng Sơn</v>
          </cell>
        </row>
        <row r="3081">
          <cell r="E3081" t="str">
            <v>Tỉnh Lạng Sơn</v>
          </cell>
        </row>
        <row r="3082">
          <cell r="E3082" t="str">
            <v>Tỉnh Lạng Sơn</v>
          </cell>
        </row>
        <row r="3083">
          <cell r="E3083" t="str">
            <v>Tỉnh Lạng Sơn</v>
          </cell>
        </row>
        <row r="3084">
          <cell r="E3084" t="str">
            <v>Tỉnh Lạng Sơn</v>
          </cell>
        </row>
        <row r="3085">
          <cell r="E3085" t="str">
            <v>Tỉnh Lạng Sơn</v>
          </cell>
        </row>
        <row r="3086">
          <cell r="E3086" t="str">
            <v>Tỉnh Lạng Sơn</v>
          </cell>
        </row>
        <row r="3087">
          <cell r="E3087" t="str">
            <v>Tỉnh Lạng Sơn</v>
          </cell>
        </row>
        <row r="3088">
          <cell r="E3088" t="str">
            <v>Tỉnh Lạng Sơn</v>
          </cell>
        </row>
        <row r="3089">
          <cell r="E3089" t="str">
            <v>Tỉnh Lạng Sơn</v>
          </cell>
        </row>
        <row r="3090">
          <cell r="E3090" t="str">
            <v>Tỉnh Lạng Sơn</v>
          </cell>
        </row>
        <row r="3091">
          <cell r="E3091" t="str">
            <v>Tỉnh Lạng Sơn</v>
          </cell>
        </row>
        <row r="3092">
          <cell r="E3092" t="str">
            <v>Tỉnh Lạng Sơn</v>
          </cell>
        </row>
        <row r="3093">
          <cell r="E3093" t="str">
            <v>Tỉnh Lạng Sơn</v>
          </cell>
        </row>
        <row r="3094">
          <cell r="E3094" t="str">
            <v>Tỉnh Lạng Sơn</v>
          </cell>
        </row>
        <row r="3095">
          <cell r="E3095" t="str">
            <v>Tỉnh Lạng Sơn</v>
          </cell>
        </row>
        <row r="3096">
          <cell r="E3096" t="str">
            <v>Tỉnh Lạng Sơn</v>
          </cell>
        </row>
        <row r="3097">
          <cell r="E3097" t="str">
            <v>Tỉnh Lạng Sơn</v>
          </cell>
        </row>
        <row r="3098">
          <cell r="E3098" t="str">
            <v>Tỉnh Lạng Sơn</v>
          </cell>
        </row>
        <row r="3099">
          <cell r="E3099" t="str">
            <v>Tỉnh Lạng Sơn</v>
          </cell>
        </row>
        <row r="3100">
          <cell r="E3100" t="str">
            <v>Tỉnh Lạng Sơn</v>
          </cell>
        </row>
        <row r="3101">
          <cell r="E3101" t="str">
            <v>Tỉnh Lạng Sơn</v>
          </cell>
        </row>
        <row r="3102">
          <cell r="E3102" t="str">
            <v>Tỉnh Lạng Sơn</v>
          </cell>
        </row>
        <row r="3103">
          <cell r="E3103" t="str">
            <v>Tỉnh Lạng Sơn</v>
          </cell>
        </row>
        <row r="3104">
          <cell r="E3104" t="str">
            <v>Tỉnh Lạng Sơn</v>
          </cell>
        </row>
        <row r="3105">
          <cell r="E3105" t="str">
            <v>Tỉnh Lạng Sơn</v>
          </cell>
        </row>
        <row r="3106">
          <cell r="E3106" t="str">
            <v>Tỉnh Lạng Sơn</v>
          </cell>
        </row>
        <row r="3107">
          <cell r="E3107" t="str">
            <v>Tỉnh Lạng Sơn</v>
          </cell>
        </row>
        <row r="3108">
          <cell r="E3108" t="str">
            <v>Tỉnh Lạng Sơn</v>
          </cell>
        </row>
        <row r="3109">
          <cell r="E3109" t="str">
            <v>Tỉnh Lạng Sơn</v>
          </cell>
        </row>
        <row r="3110">
          <cell r="E3110" t="str">
            <v>Tỉnh Lạng Sơn</v>
          </cell>
        </row>
        <row r="3111">
          <cell r="E3111" t="str">
            <v>Tỉnh Lạng Sơn</v>
          </cell>
        </row>
        <row r="3112">
          <cell r="E3112" t="str">
            <v>Tỉnh Lạng Sơn</v>
          </cell>
        </row>
        <row r="3113">
          <cell r="E3113" t="str">
            <v>Tỉnh Lạng Sơn</v>
          </cell>
        </row>
        <row r="3114">
          <cell r="E3114" t="str">
            <v>Tỉnh Lạng Sơn</v>
          </cell>
        </row>
        <row r="3115">
          <cell r="E3115" t="str">
            <v>Tỉnh Lạng Sơn</v>
          </cell>
        </row>
        <row r="3116">
          <cell r="E3116" t="str">
            <v>Tỉnh Lạng Sơn</v>
          </cell>
        </row>
        <row r="3117">
          <cell r="E3117" t="str">
            <v>Tỉnh Lạng Sơn</v>
          </cell>
        </row>
        <row r="3118">
          <cell r="E3118" t="str">
            <v>Tỉnh Lạng Sơn</v>
          </cell>
        </row>
        <row r="3119">
          <cell r="E3119" t="str">
            <v>Tỉnh Lạng Sơn</v>
          </cell>
        </row>
        <row r="3120">
          <cell r="E3120" t="str">
            <v>Tỉnh Lạng Sơn</v>
          </cell>
        </row>
        <row r="3121">
          <cell r="E3121" t="str">
            <v>Tỉnh Lạng Sơn</v>
          </cell>
        </row>
        <row r="3122">
          <cell r="E3122" t="str">
            <v>Tỉnh Lạng Sơn</v>
          </cell>
        </row>
        <row r="3123">
          <cell r="E3123" t="str">
            <v>Tỉnh Quảng Ninh</v>
          </cell>
        </row>
        <row r="3124">
          <cell r="E3124" t="str">
            <v>Tỉnh Quảng Ninh</v>
          </cell>
        </row>
        <row r="3125">
          <cell r="E3125" t="str">
            <v>Tỉnh Quảng Ninh</v>
          </cell>
        </row>
        <row r="3126">
          <cell r="E3126" t="str">
            <v>Tỉnh Quảng Ninh</v>
          </cell>
        </row>
        <row r="3127">
          <cell r="E3127" t="str">
            <v>Tỉnh Quảng Ninh</v>
          </cell>
        </row>
        <row r="3128">
          <cell r="E3128" t="str">
            <v>Tỉnh Quảng Ninh</v>
          </cell>
        </row>
        <row r="3129">
          <cell r="E3129" t="str">
            <v>Tỉnh Quảng Ninh</v>
          </cell>
        </row>
        <row r="3130">
          <cell r="E3130" t="str">
            <v>Tỉnh Quảng Ninh</v>
          </cell>
        </row>
        <row r="3131">
          <cell r="E3131" t="str">
            <v>Tỉnh Quảng Ninh</v>
          </cell>
        </row>
        <row r="3132">
          <cell r="E3132" t="str">
            <v>Tỉnh Quảng Ninh</v>
          </cell>
        </row>
        <row r="3133">
          <cell r="E3133" t="str">
            <v>Tỉnh Quảng Ninh</v>
          </cell>
        </row>
        <row r="3134">
          <cell r="E3134" t="str">
            <v>Tỉnh Quảng Ninh</v>
          </cell>
        </row>
        <row r="3135">
          <cell r="E3135" t="str">
            <v>Tỉnh Quảng Ninh</v>
          </cell>
        </row>
        <row r="3136">
          <cell r="E3136" t="str">
            <v>Tỉnh Quảng Ninh</v>
          </cell>
        </row>
        <row r="3137">
          <cell r="E3137" t="str">
            <v>Tỉnh Quảng Ninh</v>
          </cell>
        </row>
        <row r="3138">
          <cell r="E3138" t="str">
            <v>Tỉnh Quảng Ninh</v>
          </cell>
        </row>
        <row r="3139">
          <cell r="E3139" t="str">
            <v>Tỉnh Quảng Ninh</v>
          </cell>
        </row>
        <row r="3140">
          <cell r="E3140" t="str">
            <v>Tỉnh Quảng Ninh</v>
          </cell>
        </row>
        <row r="3141">
          <cell r="E3141" t="str">
            <v>Tỉnh Quảng Ninh</v>
          </cell>
        </row>
        <row r="3142">
          <cell r="E3142" t="str">
            <v>Tỉnh Quảng Ninh</v>
          </cell>
        </row>
        <row r="3143">
          <cell r="E3143" t="str">
            <v>Tỉnh Quảng Ninh</v>
          </cell>
        </row>
        <row r="3144">
          <cell r="E3144" t="str">
            <v>Tỉnh Quảng Ninh</v>
          </cell>
        </row>
        <row r="3145">
          <cell r="E3145" t="str">
            <v>Tỉnh Quảng Ninh</v>
          </cell>
        </row>
        <row r="3146">
          <cell r="E3146" t="str">
            <v>Tỉnh Quảng Ninh</v>
          </cell>
        </row>
        <row r="3147">
          <cell r="E3147" t="str">
            <v>Tỉnh Quảng Ninh</v>
          </cell>
        </row>
        <row r="3148">
          <cell r="E3148" t="str">
            <v>Tỉnh Quảng Ninh</v>
          </cell>
        </row>
        <row r="3149">
          <cell r="E3149" t="str">
            <v>Tỉnh Quảng Ninh</v>
          </cell>
        </row>
        <row r="3150">
          <cell r="E3150" t="str">
            <v>Tỉnh Quảng Ninh</v>
          </cell>
        </row>
        <row r="3151">
          <cell r="E3151" t="str">
            <v>Tỉnh Quảng Ninh</v>
          </cell>
        </row>
        <row r="3152">
          <cell r="E3152" t="str">
            <v>Tỉnh Quảng Ninh</v>
          </cell>
        </row>
        <row r="3153">
          <cell r="E3153" t="str">
            <v>Tỉnh Quảng Ninh</v>
          </cell>
        </row>
        <row r="3154">
          <cell r="E3154" t="str">
            <v>Tỉnh Quảng Ninh</v>
          </cell>
        </row>
        <row r="3155">
          <cell r="E3155" t="str">
            <v>Tỉnh Quảng Ninh</v>
          </cell>
        </row>
        <row r="3156">
          <cell r="E3156" t="str">
            <v>Tỉnh Quảng Ninh</v>
          </cell>
        </row>
        <row r="3157">
          <cell r="E3157" t="str">
            <v>Tỉnh Quảng Ninh</v>
          </cell>
        </row>
        <row r="3158">
          <cell r="E3158" t="str">
            <v>Tỉnh Quảng Ninh</v>
          </cell>
        </row>
        <row r="3159">
          <cell r="E3159" t="str">
            <v>Tỉnh Quảng Ninh</v>
          </cell>
        </row>
        <row r="3160">
          <cell r="E3160" t="str">
            <v>Tỉnh Quảng Ninh</v>
          </cell>
        </row>
        <row r="3161">
          <cell r="E3161" t="str">
            <v>Tỉnh Quảng Ninh</v>
          </cell>
        </row>
        <row r="3162">
          <cell r="E3162" t="str">
            <v>Tỉnh Quảng Ninh</v>
          </cell>
        </row>
        <row r="3163">
          <cell r="E3163" t="str">
            <v>Tỉnh Quảng Ninh</v>
          </cell>
        </row>
        <row r="3164">
          <cell r="E3164" t="str">
            <v>Tỉnh Quảng Ninh</v>
          </cell>
        </row>
        <row r="3165">
          <cell r="E3165" t="str">
            <v>Tỉnh Quảng Ninh</v>
          </cell>
        </row>
        <row r="3166">
          <cell r="E3166" t="str">
            <v>Tỉnh Quảng Ninh</v>
          </cell>
        </row>
        <row r="3167">
          <cell r="E3167" t="str">
            <v>Tỉnh Quảng Ninh</v>
          </cell>
        </row>
        <row r="3168">
          <cell r="E3168" t="str">
            <v>Tỉnh Quảng Ninh</v>
          </cell>
        </row>
        <row r="3169">
          <cell r="E3169" t="str">
            <v>Tỉnh Quảng Ninh</v>
          </cell>
        </row>
        <row r="3170">
          <cell r="E3170" t="str">
            <v>Tỉnh Quảng Ninh</v>
          </cell>
        </row>
        <row r="3171">
          <cell r="E3171" t="str">
            <v>Tỉnh Quảng Ninh</v>
          </cell>
        </row>
        <row r="3172">
          <cell r="E3172" t="str">
            <v>Tỉnh Quảng Ninh</v>
          </cell>
        </row>
        <row r="3173">
          <cell r="E3173" t="str">
            <v>Tỉnh Quảng Ninh</v>
          </cell>
        </row>
        <row r="3174">
          <cell r="E3174" t="str">
            <v>Tỉnh Quảng Ninh</v>
          </cell>
        </row>
        <row r="3175">
          <cell r="E3175" t="str">
            <v>Tỉnh Quảng Ninh</v>
          </cell>
        </row>
        <row r="3176">
          <cell r="E3176" t="str">
            <v>Tỉnh Quảng Ninh</v>
          </cell>
        </row>
        <row r="3177">
          <cell r="E3177" t="str">
            <v>Tỉnh Quảng Ninh</v>
          </cell>
        </row>
        <row r="3178">
          <cell r="E3178" t="str">
            <v>Tỉnh Quảng Ninh</v>
          </cell>
        </row>
        <row r="3179">
          <cell r="E3179" t="str">
            <v>Tỉnh Quảng Ninh</v>
          </cell>
        </row>
        <row r="3180">
          <cell r="E3180" t="str">
            <v>Tỉnh Quảng Ninh</v>
          </cell>
        </row>
        <row r="3181">
          <cell r="E3181" t="str">
            <v>Tỉnh Quảng Ninh</v>
          </cell>
        </row>
        <row r="3182">
          <cell r="E3182" t="str">
            <v>Tỉnh Quảng Ninh</v>
          </cell>
        </row>
        <row r="3183">
          <cell r="E3183" t="str">
            <v>Tỉnh Quảng Ninh</v>
          </cell>
        </row>
        <row r="3184">
          <cell r="E3184" t="str">
            <v>Tỉnh Quảng Ninh</v>
          </cell>
        </row>
        <row r="3185">
          <cell r="E3185" t="str">
            <v>Tỉnh Quảng Ninh</v>
          </cell>
        </row>
        <row r="3186">
          <cell r="E3186" t="str">
            <v>Tỉnh Quảng Ninh</v>
          </cell>
        </row>
        <row r="3187">
          <cell r="E3187" t="str">
            <v>Tỉnh Quảng Ninh</v>
          </cell>
        </row>
        <row r="3188">
          <cell r="E3188" t="str">
            <v>Tỉnh Quảng Ninh</v>
          </cell>
        </row>
        <row r="3189">
          <cell r="E3189" t="str">
            <v>Tỉnh Quảng Ninh</v>
          </cell>
        </row>
        <row r="3190">
          <cell r="E3190" t="str">
            <v>Tỉnh Quảng Ninh</v>
          </cell>
        </row>
        <row r="3191">
          <cell r="E3191" t="str">
            <v>Tỉnh Quảng Ninh</v>
          </cell>
        </row>
        <row r="3192">
          <cell r="E3192" t="str">
            <v>Tỉnh Quảng Ninh</v>
          </cell>
        </row>
        <row r="3193">
          <cell r="E3193" t="str">
            <v>Tỉnh Quảng Ninh</v>
          </cell>
        </row>
        <row r="3194">
          <cell r="E3194" t="str">
            <v>Tỉnh Quảng Ninh</v>
          </cell>
        </row>
        <row r="3195">
          <cell r="E3195" t="str">
            <v>Tỉnh Quảng Ninh</v>
          </cell>
        </row>
        <row r="3196">
          <cell r="E3196" t="str">
            <v>Tỉnh Quảng Ninh</v>
          </cell>
        </row>
        <row r="3197">
          <cell r="E3197" t="str">
            <v>Tỉnh Quảng Ninh</v>
          </cell>
        </row>
        <row r="3198">
          <cell r="E3198" t="str">
            <v>Tỉnh Quảng Ninh</v>
          </cell>
        </row>
        <row r="3199">
          <cell r="E3199" t="str">
            <v>Tỉnh Quảng Ninh</v>
          </cell>
        </row>
        <row r="3200">
          <cell r="E3200" t="str">
            <v>Tỉnh Quảng Ninh</v>
          </cell>
        </row>
        <row r="3201">
          <cell r="E3201" t="str">
            <v>Tỉnh Quảng Ninh</v>
          </cell>
        </row>
        <row r="3202">
          <cell r="E3202" t="str">
            <v>Tỉnh Quảng Ninh</v>
          </cell>
        </row>
        <row r="3203">
          <cell r="E3203" t="str">
            <v>Tỉnh Quảng Ninh</v>
          </cell>
        </row>
        <row r="3204">
          <cell r="E3204" t="str">
            <v>Tỉnh Quảng Ninh</v>
          </cell>
        </row>
        <row r="3205">
          <cell r="E3205" t="str">
            <v>Tỉnh Quảng Ninh</v>
          </cell>
        </row>
        <row r="3206">
          <cell r="E3206" t="str">
            <v>Tỉnh Quảng Ninh</v>
          </cell>
        </row>
        <row r="3207">
          <cell r="E3207" t="str">
            <v>Tỉnh Quảng Ninh</v>
          </cell>
        </row>
        <row r="3208">
          <cell r="E3208" t="str">
            <v>Tỉnh Quảng Ninh</v>
          </cell>
        </row>
        <row r="3209">
          <cell r="E3209" t="str">
            <v>Tỉnh Quảng Ninh</v>
          </cell>
        </row>
        <row r="3210">
          <cell r="E3210" t="str">
            <v>Tỉnh Quảng Ninh</v>
          </cell>
        </row>
        <row r="3211">
          <cell r="E3211" t="str">
            <v>Tỉnh Quảng Ninh</v>
          </cell>
        </row>
        <row r="3212">
          <cell r="E3212" t="str">
            <v>Tỉnh Quảng Ninh</v>
          </cell>
        </row>
        <row r="3213">
          <cell r="E3213" t="str">
            <v>Tỉnh Quảng Ninh</v>
          </cell>
        </row>
        <row r="3214">
          <cell r="E3214" t="str">
            <v>Tỉnh Quảng Ninh</v>
          </cell>
        </row>
        <row r="3215">
          <cell r="E3215" t="str">
            <v>Tỉnh Quảng Ninh</v>
          </cell>
        </row>
        <row r="3216">
          <cell r="E3216" t="str">
            <v>Tỉnh Quảng Ninh</v>
          </cell>
        </row>
        <row r="3217">
          <cell r="E3217" t="str">
            <v>Tỉnh Quảng Ninh</v>
          </cell>
        </row>
        <row r="3218">
          <cell r="E3218" t="str">
            <v>Tỉnh Quảng Ninh</v>
          </cell>
        </row>
        <row r="3219">
          <cell r="E3219" t="str">
            <v>Tỉnh Quảng Ninh</v>
          </cell>
        </row>
        <row r="3220">
          <cell r="E3220" t="str">
            <v>Tỉnh Quảng Ninh</v>
          </cell>
        </row>
        <row r="3221">
          <cell r="E3221" t="str">
            <v>Tỉnh Quảng Ninh</v>
          </cell>
        </row>
        <row r="3222">
          <cell r="E3222" t="str">
            <v>Tỉnh Quảng Ninh</v>
          </cell>
        </row>
        <row r="3223">
          <cell r="E3223" t="str">
            <v>Tỉnh Quảng Ninh</v>
          </cell>
        </row>
        <row r="3224">
          <cell r="E3224" t="str">
            <v>Tỉnh Quảng Ninh</v>
          </cell>
        </row>
        <row r="3225">
          <cell r="E3225" t="str">
            <v>Tỉnh Quảng Ninh</v>
          </cell>
        </row>
        <row r="3226">
          <cell r="E3226" t="str">
            <v>Tỉnh Quảng Ninh</v>
          </cell>
        </row>
        <row r="3227">
          <cell r="E3227" t="str">
            <v>Tỉnh Quảng Ninh</v>
          </cell>
        </row>
        <row r="3228">
          <cell r="E3228" t="str">
            <v>Tỉnh Quảng Ninh</v>
          </cell>
        </row>
        <row r="3229">
          <cell r="E3229" t="str">
            <v>Tỉnh Quảng Ninh</v>
          </cell>
        </row>
        <row r="3230">
          <cell r="E3230" t="str">
            <v>Tỉnh Quảng Ninh</v>
          </cell>
        </row>
        <row r="3231">
          <cell r="E3231" t="str">
            <v>Tỉnh Quảng Ninh</v>
          </cell>
        </row>
        <row r="3232">
          <cell r="E3232" t="str">
            <v>Tỉnh Quảng Ninh</v>
          </cell>
        </row>
        <row r="3233">
          <cell r="E3233" t="str">
            <v>Tỉnh Quảng Ninh</v>
          </cell>
        </row>
        <row r="3234">
          <cell r="E3234" t="str">
            <v>Tỉnh Quảng Ninh</v>
          </cell>
        </row>
        <row r="3235">
          <cell r="E3235" t="str">
            <v>Tỉnh Quảng Ninh</v>
          </cell>
        </row>
        <row r="3236">
          <cell r="E3236" t="str">
            <v>Tỉnh Quảng Ninh</v>
          </cell>
        </row>
        <row r="3237">
          <cell r="E3237" t="str">
            <v>Tỉnh Quảng Ninh</v>
          </cell>
        </row>
        <row r="3238">
          <cell r="E3238" t="str">
            <v>Tỉnh Quảng Ninh</v>
          </cell>
        </row>
        <row r="3239">
          <cell r="E3239" t="str">
            <v>Tỉnh Quảng Ninh</v>
          </cell>
        </row>
        <row r="3240">
          <cell r="E3240" t="str">
            <v>Tỉnh Quảng Ninh</v>
          </cell>
        </row>
        <row r="3241">
          <cell r="E3241" t="str">
            <v>Tỉnh Quảng Ninh</v>
          </cell>
        </row>
        <row r="3242">
          <cell r="E3242" t="str">
            <v>Tỉnh Quảng Ninh</v>
          </cell>
        </row>
        <row r="3243">
          <cell r="E3243" t="str">
            <v>Tỉnh Quảng Ninh</v>
          </cell>
        </row>
        <row r="3244">
          <cell r="E3244" t="str">
            <v>Tỉnh Quảng Ninh</v>
          </cell>
        </row>
        <row r="3245">
          <cell r="E3245" t="str">
            <v>Tỉnh Quảng Ninh</v>
          </cell>
        </row>
        <row r="3246">
          <cell r="E3246" t="str">
            <v>Tỉnh Quảng Ninh</v>
          </cell>
        </row>
        <row r="3247">
          <cell r="E3247" t="str">
            <v>Tỉnh Quảng Ninh</v>
          </cell>
        </row>
        <row r="3248">
          <cell r="E3248" t="str">
            <v>Tỉnh Quảng Ninh</v>
          </cell>
        </row>
        <row r="3249">
          <cell r="E3249" t="str">
            <v>Tỉnh Quảng Ninh</v>
          </cell>
        </row>
        <row r="3250">
          <cell r="E3250" t="str">
            <v>Tỉnh Quảng Ninh</v>
          </cell>
        </row>
        <row r="3251">
          <cell r="E3251" t="str">
            <v>Tỉnh Quảng Ninh</v>
          </cell>
        </row>
        <row r="3252">
          <cell r="E3252" t="str">
            <v>Tỉnh Quảng Ninh</v>
          </cell>
        </row>
        <row r="3253">
          <cell r="E3253" t="str">
            <v>Tỉnh Quảng Ninh</v>
          </cell>
        </row>
        <row r="3254">
          <cell r="E3254" t="str">
            <v>Tỉnh Quảng Ninh</v>
          </cell>
        </row>
        <row r="3255">
          <cell r="E3255" t="str">
            <v>Tỉnh Quảng Ninh</v>
          </cell>
        </row>
        <row r="3256">
          <cell r="E3256" t="str">
            <v>Tỉnh Quảng Ninh</v>
          </cell>
        </row>
        <row r="3257">
          <cell r="E3257" t="str">
            <v>Tỉnh Quảng Ninh</v>
          </cell>
        </row>
        <row r="3258">
          <cell r="E3258" t="str">
            <v>Tỉnh Quảng Ninh</v>
          </cell>
        </row>
        <row r="3259">
          <cell r="E3259" t="str">
            <v>Tỉnh Quảng Ninh</v>
          </cell>
        </row>
        <row r="3260">
          <cell r="E3260" t="str">
            <v>Tỉnh Quảng Ninh</v>
          </cell>
        </row>
        <row r="3261">
          <cell r="E3261" t="str">
            <v>Tỉnh Quảng Ninh</v>
          </cell>
        </row>
        <row r="3262">
          <cell r="E3262" t="str">
            <v>Tỉnh Quảng Ninh</v>
          </cell>
        </row>
        <row r="3263">
          <cell r="E3263" t="str">
            <v>Tỉnh Quảng Ninh</v>
          </cell>
        </row>
        <row r="3264">
          <cell r="E3264" t="str">
            <v>Tỉnh Quảng Ninh</v>
          </cell>
        </row>
        <row r="3265">
          <cell r="E3265" t="str">
            <v>Tỉnh Quảng Ninh</v>
          </cell>
        </row>
        <row r="3266">
          <cell r="E3266" t="str">
            <v>Tỉnh Quảng Ninh</v>
          </cell>
        </row>
        <row r="3267">
          <cell r="E3267" t="str">
            <v>Tỉnh Quảng Ninh</v>
          </cell>
        </row>
        <row r="3268">
          <cell r="E3268" t="str">
            <v>Tỉnh Quảng Ninh</v>
          </cell>
        </row>
        <row r="3269">
          <cell r="E3269" t="str">
            <v>Tỉnh Quảng Ninh</v>
          </cell>
        </row>
        <row r="3270">
          <cell r="E3270" t="str">
            <v>Tỉnh Quảng Ninh</v>
          </cell>
        </row>
        <row r="3271">
          <cell r="E3271" t="str">
            <v>Tỉnh Quảng Ninh</v>
          </cell>
        </row>
        <row r="3272">
          <cell r="E3272" t="str">
            <v>Tỉnh Quảng Ninh</v>
          </cell>
        </row>
        <row r="3273">
          <cell r="E3273" t="str">
            <v>Tỉnh Quảng Ninh</v>
          </cell>
        </row>
        <row r="3274">
          <cell r="E3274" t="str">
            <v>Tỉnh Quảng Ninh</v>
          </cell>
        </row>
        <row r="3275">
          <cell r="E3275" t="str">
            <v>Tỉnh Quảng Ninh</v>
          </cell>
        </row>
        <row r="3276">
          <cell r="E3276" t="str">
            <v>Tỉnh Quảng Ninh</v>
          </cell>
        </row>
        <row r="3277">
          <cell r="E3277" t="str">
            <v>Tỉnh Quảng Ninh</v>
          </cell>
        </row>
        <row r="3278">
          <cell r="E3278" t="str">
            <v>Tỉnh Quảng Ninh</v>
          </cell>
        </row>
        <row r="3279">
          <cell r="E3279" t="str">
            <v>Tỉnh Quảng Ninh</v>
          </cell>
        </row>
        <row r="3280">
          <cell r="E3280" t="str">
            <v>Tỉnh Quảng Ninh</v>
          </cell>
        </row>
        <row r="3281">
          <cell r="E3281" t="str">
            <v>Tỉnh Quảng Ninh</v>
          </cell>
        </row>
        <row r="3282">
          <cell r="E3282" t="str">
            <v>Tỉnh Quảng Ninh</v>
          </cell>
        </row>
        <row r="3283">
          <cell r="E3283" t="str">
            <v>Tỉnh Quảng Ninh</v>
          </cell>
        </row>
        <row r="3284">
          <cell r="E3284" t="str">
            <v>Tỉnh Quảng Ninh</v>
          </cell>
        </row>
        <row r="3285">
          <cell r="E3285" t="str">
            <v>Tỉnh Quảng Ninh</v>
          </cell>
        </row>
        <row r="3286">
          <cell r="E3286" t="str">
            <v>Tỉnh Quảng Ninh</v>
          </cell>
        </row>
        <row r="3287">
          <cell r="E3287" t="str">
            <v>Tỉnh Quảng Ninh</v>
          </cell>
        </row>
        <row r="3288">
          <cell r="E3288" t="str">
            <v>Tỉnh Quảng Ninh</v>
          </cell>
        </row>
        <row r="3289">
          <cell r="E3289" t="str">
            <v>Tỉnh Quảng Ninh</v>
          </cell>
        </row>
        <row r="3290">
          <cell r="E3290" t="str">
            <v>Tỉnh Quảng Ninh</v>
          </cell>
        </row>
        <row r="3291">
          <cell r="E3291" t="str">
            <v>Tỉnh Quảng Ninh</v>
          </cell>
        </row>
        <row r="3292">
          <cell r="E3292" t="str">
            <v>Tỉnh Quảng Ninh</v>
          </cell>
        </row>
        <row r="3293">
          <cell r="E3293" t="str">
            <v>Tỉnh Quảng Ninh</v>
          </cell>
        </row>
        <row r="3294">
          <cell r="E3294" t="str">
            <v>Tỉnh Quảng Ninh</v>
          </cell>
        </row>
        <row r="3295">
          <cell r="E3295" t="str">
            <v>Tỉnh Quảng Ninh</v>
          </cell>
        </row>
        <row r="3296">
          <cell r="E3296" t="str">
            <v>Tỉnh Quảng Ninh</v>
          </cell>
        </row>
        <row r="3297">
          <cell r="E3297" t="str">
            <v>Tỉnh Quảng Ninh</v>
          </cell>
        </row>
        <row r="3298">
          <cell r="E3298" t="str">
            <v>Tỉnh Quảng Ninh</v>
          </cell>
        </row>
        <row r="3299">
          <cell r="E3299" t="str">
            <v>Tỉnh Quảng Ninh</v>
          </cell>
        </row>
        <row r="3300">
          <cell r="E3300" t="str">
            <v>Tỉnh Quảng Ninh</v>
          </cell>
        </row>
        <row r="3301">
          <cell r="E3301" t="str">
            <v>Tỉnh Quảng Ninh</v>
          </cell>
        </row>
        <row r="3302">
          <cell r="E3302" t="str">
            <v>Tỉnh Quảng Ninh</v>
          </cell>
        </row>
        <row r="3303">
          <cell r="E3303" t="str">
            <v>Tỉnh Quảng Ninh</v>
          </cell>
        </row>
        <row r="3304">
          <cell r="E3304" t="str">
            <v>Tỉnh Quảng Ninh</v>
          </cell>
        </row>
        <row r="3305">
          <cell r="E3305" t="str">
            <v>Tỉnh Quảng Ninh</v>
          </cell>
        </row>
        <row r="3306">
          <cell r="E3306" t="str">
            <v>Tỉnh Quảng Ninh</v>
          </cell>
        </row>
        <row r="3307">
          <cell r="E3307" t="str">
            <v>Tỉnh Quảng Ninh</v>
          </cell>
        </row>
        <row r="3308">
          <cell r="E3308" t="str">
            <v>Tỉnh Quảng Ninh</v>
          </cell>
        </row>
        <row r="3309">
          <cell r="E3309" t="str">
            <v>Tỉnh Quảng Ninh</v>
          </cell>
        </row>
        <row r="3310">
          <cell r="E3310" t="str">
            <v>Tỉnh Quảng Ninh</v>
          </cell>
        </row>
        <row r="3311">
          <cell r="E3311" t="str">
            <v>Tỉnh Quảng Ninh</v>
          </cell>
        </row>
        <row r="3312">
          <cell r="E3312" t="str">
            <v>Tỉnh Quảng Ninh</v>
          </cell>
        </row>
        <row r="3313">
          <cell r="E3313" t="str">
            <v>Tỉnh Quảng Ninh</v>
          </cell>
        </row>
        <row r="3314">
          <cell r="E3314" t="str">
            <v>Tỉnh Quảng Ninh</v>
          </cell>
        </row>
        <row r="3315">
          <cell r="E3315" t="str">
            <v>Tỉnh Quảng Ninh</v>
          </cell>
        </row>
        <row r="3316">
          <cell r="E3316" t="str">
            <v>Tỉnh Quảng Ninh</v>
          </cell>
        </row>
        <row r="3317">
          <cell r="E3317" t="str">
            <v>Tỉnh Quảng Ninh</v>
          </cell>
        </row>
        <row r="3318">
          <cell r="E3318" t="str">
            <v>Tỉnh Quảng Ninh</v>
          </cell>
        </row>
        <row r="3319">
          <cell r="E3319" t="str">
            <v>Tỉnh Quảng Ninh</v>
          </cell>
        </row>
        <row r="3320">
          <cell r="E3320" t="str">
            <v>Tỉnh Quảng Ninh</v>
          </cell>
        </row>
        <row r="3321">
          <cell r="E3321" t="str">
            <v>Tỉnh Quảng Ninh</v>
          </cell>
        </row>
        <row r="3322">
          <cell r="E3322" t="str">
            <v>Tỉnh Quảng Ninh</v>
          </cell>
        </row>
        <row r="3323">
          <cell r="E3323" t="str">
            <v>Tỉnh Quảng Ninh</v>
          </cell>
        </row>
        <row r="3324">
          <cell r="E3324" t="str">
            <v>Tỉnh Quảng Ninh</v>
          </cell>
        </row>
        <row r="3325">
          <cell r="E3325" t="str">
            <v>Tỉnh Quảng Ninh</v>
          </cell>
        </row>
        <row r="3326">
          <cell r="E3326" t="str">
            <v>Tỉnh Quảng Ninh</v>
          </cell>
        </row>
        <row r="3327">
          <cell r="E3327" t="str">
            <v>Tỉnh Quảng Ninh</v>
          </cell>
        </row>
        <row r="3328">
          <cell r="E3328" t="str">
            <v>Tỉnh Quảng Ninh</v>
          </cell>
        </row>
        <row r="3329">
          <cell r="E3329" t="str">
            <v>Tỉnh Quảng Ninh</v>
          </cell>
        </row>
        <row r="3330">
          <cell r="E3330" t="str">
            <v>Tỉnh Quảng Ninh</v>
          </cell>
        </row>
        <row r="3331">
          <cell r="E3331" t="str">
            <v>Tỉnh Quảng Ninh</v>
          </cell>
        </row>
        <row r="3332">
          <cell r="E3332" t="str">
            <v>Tỉnh Quảng Ninh</v>
          </cell>
        </row>
        <row r="3333">
          <cell r="E3333" t="str">
            <v>Tỉnh Quảng Ninh</v>
          </cell>
        </row>
        <row r="3334">
          <cell r="E3334" t="str">
            <v>Tỉnh Quảng Ninh</v>
          </cell>
        </row>
        <row r="3335">
          <cell r="E3335" t="str">
            <v>Tỉnh Quảng Ninh</v>
          </cell>
        </row>
        <row r="3336">
          <cell r="E3336" t="str">
            <v>Tỉnh Quảng Ninh</v>
          </cell>
        </row>
        <row r="3337">
          <cell r="E3337" t="str">
            <v>Tỉnh Quảng Ninh</v>
          </cell>
        </row>
        <row r="3338">
          <cell r="E3338" t="str">
            <v>Tỉnh Quảng Ninh</v>
          </cell>
        </row>
        <row r="3339">
          <cell r="E3339" t="str">
            <v>Tỉnh Quảng Ninh</v>
          </cell>
        </row>
        <row r="3340">
          <cell r="E3340" t="str">
            <v>Tỉnh Quảng Ninh</v>
          </cell>
        </row>
        <row r="3341">
          <cell r="E3341" t="str">
            <v>Tỉnh Quảng Ninh</v>
          </cell>
        </row>
        <row r="3342">
          <cell r="E3342" t="str">
            <v>Tỉnh Quảng Ninh</v>
          </cell>
        </row>
        <row r="3343">
          <cell r="E3343" t="str">
            <v>Tỉnh Quảng Ninh</v>
          </cell>
        </row>
        <row r="3344">
          <cell r="E3344" t="str">
            <v>Tỉnh Quảng Ninh</v>
          </cell>
        </row>
        <row r="3345">
          <cell r="E3345" t="str">
            <v>Tỉnh Bắc Giang</v>
          </cell>
        </row>
        <row r="3346">
          <cell r="E3346" t="str">
            <v>Tỉnh Bắc Giang</v>
          </cell>
        </row>
        <row r="3347">
          <cell r="E3347" t="str">
            <v>Tỉnh Bắc Giang</v>
          </cell>
        </row>
        <row r="3348">
          <cell r="E3348" t="str">
            <v>Tỉnh Bắc Giang</v>
          </cell>
        </row>
        <row r="3349">
          <cell r="E3349" t="str">
            <v>Tỉnh Bắc Giang</v>
          </cell>
        </row>
        <row r="3350">
          <cell r="E3350" t="str">
            <v>Tỉnh Bắc Giang</v>
          </cell>
        </row>
        <row r="3351">
          <cell r="E3351" t="str">
            <v>Tỉnh Bắc Giang</v>
          </cell>
        </row>
        <row r="3352">
          <cell r="E3352" t="str">
            <v>Tỉnh Bắc Giang</v>
          </cell>
        </row>
        <row r="3353">
          <cell r="E3353" t="str">
            <v>Tỉnh Bắc Giang</v>
          </cell>
        </row>
        <row r="3354">
          <cell r="E3354" t="str">
            <v>Tỉnh Bắc Giang</v>
          </cell>
        </row>
        <row r="3355">
          <cell r="E3355" t="str">
            <v>Tỉnh Bắc Giang</v>
          </cell>
        </row>
        <row r="3356">
          <cell r="E3356" t="str">
            <v>Tỉnh Bắc Giang</v>
          </cell>
        </row>
        <row r="3357">
          <cell r="E3357" t="str">
            <v>Tỉnh Bắc Giang</v>
          </cell>
        </row>
        <row r="3358">
          <cell r="E3358" t="str">
            <v>Tỉnh Bắc Giang</v>
          </cell>
        </row>
        <row r="3359">
          <cell r="E3359" t="str">
            <v>Tỉnh Bắc Giang</v>
          </cell>
        </row>
        <row r="3360">
          <cell r="E3360" t="str">
            <v>Tỉnh Bắc Giang</v>
          </cell>
        </row>
        <row r="3361">
          <cell r="E3361" t="str">
            <v>Tỉnh Bắc Giang</v>
          </cell>
        </row>
        <row r="3362">
          <cell r="E3362" t="str">
            <v>Tỉnh Bắc Giang</v>
          </cell>
        </row>
        <row r="3363">
          <cell r="E3363" t="str">
            <v>Tỉnh Bắc Giang</v>
          </cell>
        </row>
        <row r="3364">
          <cell r="E3364" t="str">
            <v>Tỉnh Bắc Giang</v>
          </cell>
        </row>
        <row r="3365">
          <cell r="E3365" t="str">
            <v>Tỉnh Bắc Giang</v>
          </cell>
        </row>
        <row r="3366">
          <cell r="E3366" t="str">
            <v>Tỉnh Bắc Giang</v>
          </cell>
        </row>
        <row r="3367">
          <cell r="E3367" t="str">
            <v>Tỉnh Bắc Giang</v>
          </cell>
        </row>
        <row r="3368">
          <cell r="E3368" t="str">
            <v>Tỉnh Bắc Giang</v>
          </cell>
        </row>
        <row r="3369">
          <cell r="E3369" t="str">
            <v>Tỉnh Bắc Giang</v>
          </cell>
        </row>
        <row r="3370">
          <cell r="E3370" t="str">
            <v>Tỉnh Bắc Giang</v>
          </cell>
        </row>
        <row r="3371">
          <cell r="E3371" t="str">
            <v>Tỉnh Bắc Giang</v>
          </cell>
        </row>
        <row r="3372">
          <cell r="E3372" t="str">
            <v>Tỉnh Bắc Giang</v>
          </cell>
        </row>
        <row r="3373">
          <cell r="E3373" t="str">
            <v>Tỉnh Bắc Giang</v>
          </cell>
        </row>
        <row r="3374">
          <cell r="E3374" t="str">
            <v>Tỉnh Bắc Giang</v>
          </cell>
        </row>
        <row r="3375">
          <cell r="E3375" t="str">
            <v>Tỉnh Bắc Giang</v>
          </cell>
        </row>
        <row r="3376">
          <cell r="E3376" t="str">
            <v>Tỉnh Bắc Giang</v>
          </cell>
        </row>
        <row r="3377">
          <cell r="E3377" t="str">
            <v>Tỉnh Bắc Giang</v>
          </cell>
        </row>
        <row r="3378">
          <cell r="E3378" t="str">
            <v>Tỉnh Bắc Giang</v>
          </cell>
        </row>
        <row r="3379">
          <cell r="E3379" t="str">
            <v>Tỉnh Bắc Giang</v>
          </cell>
        </row>
        <row r="3380">
          <cell r="E3380" t="str">
            <v>Tỉnh Bắc Giang</v>
          </cell>
        </row>
        <row r="3381">
          <cell r="E3381" t="str">
            <v>Tỉnh Bắc Giang</v>
          </cell>
        </row>
        <row r="3382">
          <cell r="E3382" t="str">
            <v>Tỉnh Bắc Giang</v>
          </cell>
        </row>
        <row r="3383">
          <cell r="E3383" t="str">
            <v>Tỉnh Bắc Giang</v>
          </cell>
        </row>
        <row r="3384">
          <cell r="E3384" t="str">
            <v>Tỉnh Bắc Giang</v>
          </cell>
        </row>
        <row r="3385">
          <cell r="E3385" t="str">
            <v>Tỉnh Bắc Giang</v>
          </cell>
        </row>
        <row r="3386">
          <cell r="E3386" t="str">
            <v>Tỉnh Bắc Giang</v>
          </cell>
        </row>
        <row r="3387">
          <cell r="E3387" t="str">
            <v>Tỉnh Bắc Giang</v>
          </cell>
        </row>
        <row r="3388">
          <cell r="E3388" t="str">
            <v>Tỉnh Bắc Giang</v>
          </cell>
        </row>
        <row r="3389">
          <cell r="E3389" t="str">
            <v>Tỉnh Bắc Giang</v>
          </cell>
        </row>
        <row r="3390">
          <cell r="E3390" t="str">
            <v>Tỉnh Bắc Giang</v>
          </cell>
        </row>
        <row r="3391">
          <cell r="E3391" t="str">
            <v>Tỉnh Bắc Giang</v>
          </cell>
        </row>
        <row r="3392">
          <cell r="E3392" t="str">
            <v>Tỉnh Bắc Giang</v>
          </cell>
        </row>
        <row r="3393">
          <cell r="E3393" t="str">
            <v>Tỉnh Bắc Giang</v>
          </cell>
        </row>
        <row r="3394">
          <cell r="E3394" t="str">
            <v>Tỉnh Bắc Giang</v>
          </cell>
        </row>
        <row r="3395">
          <cell r="E3395" t="str">
            <v>Tỉnh Bắc Giang</v>
          </cell>
        </row>
        <row r="3396">
          <cell r="E3396" t="str">
            <v>Tỉnh Bắc Giang</v>
          </cell>
        </row>
        <row r="3397">
          <cell r="E3397" t="str">
            <v>Tỉnh Bắc Giang</v>
          </cell>
        </row>
        <row r="3398">
          <cell r="E3398" t="str">
            <v>Tỉnh Bắc Giang</v>
          </cell>
        </row>
        <row r="3399">
          <cell r="E3399" t="str">
            <v>Tỉnh Bắc Giang</v>
          </cell>
        </row>
        <row r="3400">
          <cell r="E3400" t="str">
            <v>Tỉnh Bắc Giang</v>
          </cell>
        </row>
        <row r="3401">
          <cell r="E3401" t="str">
            <v>Tỉnh Bắc Giang</v>
          </cell>
        </row>
        <row r="3402">
          <cell r="E3402" t="str">
            <v>Tỉnh Bắc Giang</v>
          </cell>
        </row>
        <row r="3403">
          <cell r="E3403" t="str">
            <v>Tỉnh Bắc Giang</v>
          </cell>
        </row>
        <row r="3404">
          <cell r="E3404" t="str">
            <v>Tỉnh Bắc Giang</v>
          </cell>
        </row>
        <row r="3405">
          <cell r="E3405" t="str">
            <v>Tỉnh Bắc Giang</v>
          </cell>
        </row>
        <row r="3406">
          <cell r="E3406" t="str">
            <v>Tỉnh Bắc Giang</v>
          </cell>
        </row>
        <row r="3407">
          <cell r="E3407" t="str">
            <v>Tỉnh Bắc Giang</v>
          </cell>
        </row>
        <row r="3408">
          <cell r="E3408" t="str">
            <v>Tỉnh Bắc Giang</v>
          </cell>
        </row>
        <row r="3409">
          <cell r="E3409" t="str">
            <v>Tỉnh Bắc Giang</v>
          </cell>
        </row>
        <row r="3410">
          <cell r="E3410" t="str">
            <v>Tỉnh Bắc Giang</v>
          </cell>
        </row>
        <row r="3411">
          <cell r="E3411" t="str">
            <v>Tỉnh Bắc Giang</v>
          </cell>
        </row>
        <row r="3412">
          <cell r="E3412" t="str">
            <v>Tỉnh Bắc Giang</v>
          </cell>
        </row>
        <row r="3413">
          <cell r="E3413" t="str">
            <v>Tỉnh Bắc Giang</v>
          </cell>
        </row>
        <row r="3414">
          <cell r="E3414" t="str">
            <v>Tỉnh Bắc Giang</v>
          </cell>
        </row>
        <row r="3415">
          <cell r="E3415" t="str">
            <v>Tỉnh Bắc Giang</v>
          </cell>
        </row>
        <row r="3416">
          <cell r="E3416" t="str">
            <v>Tỉnh Bắc Giang</v>
          </cell>
        </row>
        <row r="3417">
          <cell r="E3417" t="str">
            <v>Tỉnh Bắc Giang</v>
          </cell>
        </row>
        <row r="3418">
          <cell r="E3418" t="str">
            <v>Tỉnh Bắc Giang</v>
          </cell>
        </row>
        <row r="3419">
          <cell r="E3419" t="str">
            <v>Tỉnh Bắc Giang</v>
          </cell>
        </row>
        <row r="3420">
          <cell r="E3420" t="str">
            <v>Tỉnh Bắc Giang</v>
          </cell>
        </row>
        <row r="3421">
          <cell r="E3421" t="str">
            <v>Tỉnh Bắc Giang</v>
          </cell>
        </row>
        <row r="3422">
          <cell r="E3422" t="str">
            <v>Tỉnh Bắc Giang</v>
          </cell>
        </row>
        <row r="3423">
          <cell r="E3423" t="str">
            <v>Tỉnh Bắc Giang</v>
          </cell>
        </row>
        <row r="3424">
          <cell r="E3424" t="str">
            <v>Tỉnh Bắc Giang</v>
          </cell>
        </row>
        <row r="3425">
          <cell r="E3425" t="str">
            <v>Tỉnh Bắc Giang</v>
          </cell>
        </row>
        <row r="3426">
          <cell r="E3426" t="str">
            <v>Tỉnh Bắc Giang</v>
          </cell>
        </row>
        <row r="3427">
          <cell r="E3427" t="str">
            <v>Tỉnh Bắc Giang</v>
          </cell>
        </row>
        <row r="3428">
          <cell r="E3428" t="str">
            <v>Tỉnh Bắc Giang</v>
          </cell>
        </row>
        <row r="3429">
          <cell r="E3429" t="str">
            <v>Tỉnh Bắc Giang</v>
          </cell>
        </row>
        <row r="3430">
          <cell r="E3430" t="str">
            <v>Tỉnh Bắc Giang</v>
          </cell>
        </row>
        <row r="3431">
          <cell r="E3431" t="str">
            <v>Tỉnh Bắc Giang</v>
          </cell>
        </row>
        <row r="3432">
          <cell r="E3432" t="str">
            <v>Tỉnh Bắc Giang</v>
          </cell>
        </row>
        <row r="3433">
          <cell r="E3433" t="str">
            <v>Tỉnh Bắc Giang</v>
          </cell>
        </row>
        <row r="3434">
          <cell r="E3434" t="str">
            <v>Tỉnh Bắc Giang</v>
          </cell>
        </row>
        <row r="3435">
          <cell r="E3435" t="str">
            <v>Tỉnh Bắc Giang</v>
          </cell>
        </row>
        <row r="3436">
          <cell r="E3436" t="str">
            <v>Tỉnh Bắc Giang</v>
          </cell>
        </row>
        <row r="3437">
          <cell r="E3437" t="str">
            <v>Tỉnh Bắc Giang</v>
          </cell>
        </row>
        <row r="3438">
          <cell r="E3438" t="str">
            <v>Tỉnh Bắc Giang</v>
          </cell>
        </row>
        <row r="3439">
          <cell r="E3439" t="str">
            <v>Tỉnh Bắc Giang</v>
          </cell>
        </row>
        <row r="3440">
          <cell r="E3440" t="str">
            <v>Tỉnh Bắc Giang</v>
          </cell>
        </row>
        <row r="3441">
          <cell r="E3441" t="str">
            <v>Tỉnh Bắc Giang</v>
          </cell>
        </row>
        <row r="3442">
          <cell r="E3442" t="str">
            <v>Tỉnh Bắc Giang</v>
          </cell>
        </row>
        <row r="3443">
          <cell r="E3443" t="str">
            <v>Tỉnh Bắc Giang</v>
          </cell>
        </row>
        <row r="3444">
          <cell r="E3444" t="str">
            <v>Tỉnh Bắc Giang</v>
          </cell>
        </row>
        <row r="3445">
          <cell r="E3445" t="str">
            <v>Tỉnh Bắc Giang</v>
          </cell>
        </row>
        <row r="3446">
          <cell r="E3446" t="str">
            <v>Tỉnh Bắc Giang</v>
          </cell>
        </row>
        <row r="3447">
          <cell r="E3447" t="str">
            <v>Tỉnh Bắc Giang</v>
          </cell>
        </row>
        <row r="3448">
          <cell r="E3448" t="str">
            <v>Tỉnh Bắc Giang</v>
          </cell>
        </row>
        <row r="3449">
          <cell r="E3449" t="str">
            <v>Tỉnh Bắc Giang</v>
          </cell>
        </row>
        <row r="3450">
          <cell r="E3450" t="str">
            <v>Tỉnh Bắc Giang</v>
          </cell>
        </row>
        <row r="3451">
          <cell r="E3451" t="str">
            <v>Tỉnh Bắc Giang</v>
          </cell>
        </row>
        <row r="3452">
          <cell r="E3452" t="str">
            <v>Tỉnh Bắc Giang</v>
          </cell>
        </row>
        <row r="3453">
          <cell r="E3453" t="str">
            <v>Tỉnh Bắc Giang</v>
          </cell>
        </row>
        <row r="3454">
          <cell r="E3454" t="str">
            <v>Tỉnh Bắc Giang</v>
          </cell>
        </row>
        <row r="3455">
          <cell r="E3455" t="str">
            <v>Tỉnh Bắc Giang</v>
          </cell>
        </row>
        <row r="3456">
          <cell r="E3456" t="str">
            <v>Tỉnh Bắc Giang</v>
          </cell>
        </row>
        <row r="3457">
          <cell r="E3457" t="str">
            <v>Tỉnh Bắc Giang</v>
          </cell>
        </row>
        <row r="3458">
          <cell r="E3458" t="str">
            <v>Tỉnh Bắc Giang</v>
          </cell>
        </row>
        <row r="3459">
          <cell r="E3459" t="str">
            <v>Tỉnh Bắc Giang</v>
          </cell>
        </row>
        <row r="3460">
          <cell r="E3460" t="str">
            <v>Tỉnh Bắc Giang</v>
          </cell>
        </row>
        <row r="3461">
          <cell r="E3461" t="str">
            <v>Tỉnh Bắc Giang</v>
          </cell>
        </row>
        <row r="3462">
          <cell r="E3462" t="str">
            <v>Tỉnh Bắc Giang</v>
          </cell>
        </row>
        <row r="3463">
          <cell r="E3463" t="str">
            <v>Tỉnh Bắc Giang</v>
          </cell>
        </row>
        <row r="3464">
          <cell r="E3464" t="str">
            <v>Tỉnh Bắc Giang</v>
          </cell>
        </row>
        <row r="3465">
          <cell r="E3465" t="str">
            <v>Tỉnh Bắc Giang</v>
          </cell>
        </row>
        <row r="3466">
          <cell r="E3466" t="str">
            <v>Tỉnh Bắc Giang</v>
          </cell>
        </row>
        <row r="3467">
          <cell r="E3467" t="str">
            <v>Tỉnh Bắc Giang</v>
          </cell>
        </row>
        <row r="3468">
          <cell r="E3468" t="str">
            <v>Tỉnh Bắc Giang</v>
          </cell>
        </row>
        <row r="3469">
          <cell r="E3469" t="str">
            <v>Tỉnh Bắc Giang</v>
          </cell>
        </row>
        <row r="3470">
          <cell r="E3470" t="str">
            <v>Tỉnh Bắc Giang</v>
          </cell>
        </row>
        <row r="3471">
          <cell r="E3471" t="str">
            <v>Tỉnh Bắc Giang</v>
          </cell>
        </row>
        <row r="3472">
          <cell r="E3472" t="str">
            <v>Tỉnh Bắc Giang</v>
          </cell>
        </row>
        <row r="3473">
          <cell r="E3473" t="str">
            <v>Tỉnh Bắc Giang</v>
          </cell>
        </row>
        <row r="3474">
          <cell r="E3474" t="str">
            <v>Tỉnh Bắc Giang</v>
          </cell>
        </row>
        <row r="3475">
          <cell r="E3475" t="str">
            <v>Tỉnh Bắc Giang</v>
          </cell>
        </row>
        <row r="3476">
          <cell r="E3476" t="str">
            <v>Tỉnh Bắc Giang</v>
          </cell>
        </row>
        <row r="3477">
          <cell r="E3477" t="str">
            <v>Tỉnh Bắc Giang</v>
          </cell>
        </row>
        <row r="3478">
          <cell r="E3478" t="str">
            <v>Tỉnh Bắc Giang</v>
          </cell>
        </row>
        <row r="3479">
          <cell r="E3479" t="str">
            <v>Tỉnh Bắc Giang</v>
          </cell>
        </row>
        <row r="3480">
          <cell r="E3480" t="str">
            <v>Tỉnh Bắc Giang</v>
          </cell>
        </row>
        <row r="3481">
          <cell r="E3481" t="str">
            <v>Tỉnh Bắc Giang</v>
          </cell>
        </row>
        <row r="3482">
          <cell r="E3482" t="str">
            <v>Tỉnh Bắc Giang</v>
          </cell>
        </row>
        <row r="3483">
          <cell r="E3483" t="str">
            <v>Tỉnh Bắc Giang</v>
          </cell>
        </row>
        <row r="3484">
          <cell r="E3484" t="str">
            <v>Tỉnh Bắc Giang</v>
          </cell>
        </row>
        <row r="3485">
          <cell r="E3485" t="str">
            <v>Tỉnh Bắc Giang</v>
          </cell>
        </row>
        <row r="3486">
          <cell r="E3486" t="str">
            <v>Tỉnh Bắc Giang</v>
          </cell>
        </row>
        <row r="3487">
          <cell r="E3487" t="str">
            <v>Tỉnh Bắc Giang</v>
          </cell>
        </row>
        <row r="3488">
          <cell r="E3488" t="str">
            <v>Tỉnh Bắc Giang</v>
          </cell>
        </row>
        <row r="3489">
          <cell r="E3489" t="str">
            <v>Tỉnh Bắc Giang</v>
          </cell>
        </row>
        <row r="3490">
          <cell r="E3490" t="str">
            <v>Tỉnh Bắc Giang</v>
          </cell>
        </row>
        <row r="3491">
          <cell r="E3491" t="str">
            <v>Tỉnh Bắc Giang</v>
          </cell>
        </row>
        <row r="3492">
          <cell r="E3492" t="str">
            <v>Tỉnh Bắc Giang</v>
          </cell>
        </row>
        <row r="3493">
          <cell r="E3493" t="str">
            <v>Tỉnh Bắc Giang</v>
          </cell>
        </row>
        <row r="3494">
          <cell r="E3494" t="str">
            <v>Tỉnh Bắc Giang</v>
          </cell>
        </row>
        <row r="3495">
          <cell r="E3495" t="str">
            <v>Tỉnh Bắc Giang</v>
          </cell>
        </row>
        <row r="3496">
          <cell r="E3496" t="str">
            <v>Tỉnh Bắc Giang</v>
          </cell>
        </row>
        <row r="3497">
          <cell r="E3497" t="str">
            <v>Tỉnh Bắc Giang</v>
          </cell>
        </row>
        <row r="3498">
          <cell r="E3498" t="str">
            <v>Tỉnh Bắc Giang</v>
          </cell>
        </row>
        <row r="3499">
          <cell r="E3499" t="str">
            <v>Tỉnh Bắc Giang</v>
          </cell>
        </row>
        <row r="3500">
          <cell r="E3500" t="str">
            <v>Tỉnh Bắc Giang</v>
          </cell>
        </row>
        <row r="3501">
          <cell r="E3501" t="str">
            <v>Tỉnh Bắc Giang</v>
          </cell>
        </row>
        <row r="3502">
          <cell r="E3502" t="str">
            <v>Tỉnh Bắc Giang</v>
          </cell>
        </row>
        <row r="3503">
          <cell r="E3503" t="str">
            <v>Tỉnh Bắc Giang</v>
          </cell>
        </row>
        <row r="3504">
          <cell r="E3504" t="str">
            <v>Tỉnh Bắc Giang</v>
          </cell>
        </row>
        <row r="3505">
          <cell r="E3505" t="str">
            <v>Tỉnh Bắc Giang</v>
          </cell>
        </row>
        <row r="3506">
          <cell r="E3506" t="str">
            <v>Tỉnh Bắc Giang</v>
          </cell>
        </row>
        <row r="3507">
          <cell r="E3507" t="str">
            <v>Tỉnh Bắc Giang</v>
          </cell>
        </row>
        <row r="3508">
          <cell r="E3508" t="str">
            <v>Tỉnh Bắc Giang</v>
          </cell>
        </row>
        <row r="3509">
          <cell r="E3509" t="str">
            <v>Tỉnh Bắc Giang</v>
          </cell>
        </row>
        <row r="3510">
          <cell r="E3510" t="str">
            <v>Tỉnh Bắc Giang</v>
          </cell>
        </row>
        <row r="3511">
          <cell r="E3511" t="str">
            <v>Tỉnh Bắc Giang</v>
          </cell>
        </row>
        <row r="3512">
          <cell r="E3512" t="str">
            <v>Tỉnh Bắc Giang</v>
          </cell>
        </row>
        <row r="3513">
          <cell r="E3513" t="str">
            <v>Tỉnh Bắc Giang</v>
          </cell>
        </row>
        <row r="3514">
          <cell r="E3514" t="str">
            <v>Tỉnh Bắc Giang</v>
          </cell>
        </row>
        <row r="3515">
          <cell r="E3515" t="str">
            <v>Tỉnh Bắc Giang</v>
          </cell>
        </row>
        <row r="3516">
          <cell r="E3516" t="str">
            <v>Tỉnh Bắc Giang</v>
          </cell>
        </row>
        <row r="3517">
          <cell r="E3517" t="str">
            <v>Tỉnh Bắc Giang</v>
          </cell>
        </row>
        <row r="3518">
          <cell r="E3518" t="str">
            <v>Tỉnh Bắc Giang</v>
          </cell>
        </row>
        <row r="3519">
          <cell r="E3519" t="str">
            <v>Tỉnh Bắc Giang</v>
          </cell>
        </row>
        <row r="3520">
          <cell r="E3520" t="str">
            <v>Tỉnh Bắc Giang</v>
          </cell>
        </row>
        <row r="3521">
          <cell r="E3521" t="str">
            <v>Tỉnh Bắc Giang</v>
          </cell>
        </row>
        <row r="3522">
          <cell r="E3522" t="str">
            <v>Tỉnh Bắc Giang</v>
          </cell>
        </row>
        <row r="3523">
          <cell r="E3523" t="str">
            <v>Tỉnh Bắc Giang</v>
          </cell>
        </row>
        <row r="3524">
          <cell r="E3524" t="str">
            <v>Tỉnh Bắc Giang</v>
          </cell>
        </row>
        <row r="3525">
          <cell r="E3525" t="str">
            <v>Tỉnh Bắc Giang</v>
          </cell>
        </row>
        <row r="3526">
          <cell r="E3526" t="str">
            <v>Tỉnh Bắc Giang</v>
          </cell>
        </row>
        <row r="3527">
          <cell r="E3527" t="str">
            <v>Tỉnh Bắc Giang</v>
          </cell>
        </row>
        <row r="3528">
          <cell r="E3528" t="str">
            <v>Tỉnh Bắc Giang</v>
          </cell>
        </row>
        <row r="3529">
          <cell r="E3529" t="str">
            <v>Tỉnh Bắc Giang</v>
          </cell>
        </row>
        <row r="3530">
          <cell r="E3530" t="str">
            <v>Tỉnh Bắc Giang</v>
          </cell>
        </row>
        <row r="3531">
          <cell r="E3531" t="str">
            <v>Tỉnh Bắc Giang</v>
          </cell>
        </row>
        <row r="3532">
          <cell r="E3532" t="str">
            <v>Tỉnh Bắc Giang</v>
          </cell>
        </row>
        <row r="3533">
          <cell r="E3533" t="str">
            <v>Tỉnh Bắc Giang</v>
          </cell>
        </row>
        <row r="3534">
          <cell r="E3534" t="str">
            <v>Tỉnh Bắc Giang</v>
          </cell>
        </row>
        <row r="3535">
          <cell r="E3535" t="str">
            <v>Tỉnh Bắc Giang</v>
          </cell>
        </row>
        <row r="3536">
          <cell r="E3536" t="str">
            <v>Tỉnh Bắc Giang</v>
          </cell>
        </row>
        <row r="3537">
          <cell r="E3537" t="str">
            <v>Tỉnh Bắc Giang</v>
          </cell>
        </row>
        <row r="3538">
          <cell r="E3538" t="str">
            <v>Tỉnh Bắc Giang</v>
          </cell>
        </row>
        <row r="3539">
          <cell r="E3539" t="str">
            <v>Tỉnh Bắc Giang</v>
          </cell>
        </row>
        <row r="3540">
          <cell r="E3540" t="str">
            <v>Tỉnh Bắc Giang</v>
          </cell>
        </row>
        <row r="3541">
          <cell r="E3541" t="str">
            <v>Tỉnh Bắc Giang</v>
          </cell>
        </row>
        <row r="3542">
          <cell r="E3542" t="str">
            <v>Tỉnh Bắc Giang</v>
          </cell>
        </row>
        <row r="3543">
          <cell r="E3543" t="str">
            <v>Tỉnh Bắc Giang</v>
          </cell>
        </row>
        <row r="3544">
          <cell r="E3544" t="str">
            <v>Tỉnh Bắc Giang</v>
          </cell>
        </row>
        <row r="3545">
          <cell r="E3545" t="str">
            <v>Tỉnh Bắc Giang</v>
          </cell>
        </row>
        <row r="3546">
          <cell r="E3546" t="str">
            <v>Tỉnh Bắc Giang</v>
          </cell>
        </row>
        <row r="3547">
          <cell r="E3547" t="str">
            <v>Tỉnh Bắc Giang</v>
          </cell>
        </row>
        <row r="3548">
          <cell r="E3548" t="str">
            <v>Tỉnh Bắc Giang</v>
          </cell>
        </row>
        <row r="3549">
          <cell r="E3549" t="str">
            <v>Tỉnh Bắc Giang</v>
          </cell>
        </row>
        <row r="3550">
          <cell r="E3550" t="str">
            <v>Tỉnh Bắc Giang</v>
          </cell>
        </row>
        <row r="3551">
          <cell r="E3551" t="str">
            <v>Tỉnh Bắc Giang</v>
          </cell>
        </row>
        <row r="3552">
          <cell r="E3552" t="str">
            <v>Tỉnh Bắc Giang</v>
          </cell>
        </row>
        <row r="3553">
          <cell r="E3553" t="str">
            <v>Tỉnh Bắc Giang</v>
          </cell>
        </row>
        <row r="3554">
          <cell r="E3554" t="str">
            <v>Tỉnh Bắc Giang</v>
          </cell>
        </row>
        <row r="3555">
          <cell r="E3555" t="str">
            <v>Tỉnh Bắc Giang</v>
          </cell>
        </row>
        <row r="3556">
          <cell r="E3556" t="str">
            <v>Tỉnh Bắc Giang</v>
          </cell>
        </row>
        <row r="3557">
          <cell r="E3557" t="str">
            <v>Tỉnh Bắc Giang</v>
          </cell>
        </row>
        <row r="3558">
          <cell r="E3558" t="str">
            <v>Tỉnh Bắc Giang</v>
          </cell>
        </row>
        <row r="3559">
          <cell r="E3559" t="str">
            <v>Tỉnh Bắc Giang</v>
          </cell>
        </row>
        <row r="3560">
          <cell r="E3560" t="str">
            <v>Tỉnh Bắc Giang</v>
          </cell>
        </row>
        <row r="3561">
          <cell r="E3561" t="str">
            <v>Tỉnh Bắc Giang</v>
          </cell>
        </row>
        <row r="3562">
          <cell r="E3562" t="str">
            <v>Tỉnh Bắc Giang</v>
          </cell>
        </row>
        <row r="3563">
          <cell r="E3563" t="str">
            <v>Tỉnh Bắc Giang</v>
          </cell>
        </row>
        <row r="3564">
          <cell r="E3564" t="str">
            <v>Tỉnh Bắc Giang</v>
          </cell>
        </row>
        <row r="3565">
          <cell r="E3565" t="str">
            <v>Tỉnh Bắc Giang</v>
          </cell>
        </row>
        <row r="3566">
          <cell r="E3566" t="str">
            <v>Tỉnh Bắc Giang</v>
          </cell>
        </row>
        <row r="3567">
          <cell r="E3567" t="str">
            <v>Tỉnh Bắc Giang</v>
          </cell>
        </row>
        <row r="3568">
          <cell r="E3568" t="str">
            <v>Tỉnh Bắc Giang</v>
          </cell>
        </row>
        <row r="3569">
          <cell r="E3569" t="str">
            <v>Tỉnh Bắc Giang</v>
          </cell>
        </row>
        <row r="3570">
          <cell r="E3570" t="str">
            <v>Tỉnh Bắc Giang</v>
          </cell>
        </row>
        <row r="3571">
          <cell r="E3571" t="str">
            <v>Tỉnh Bắc Giang</v>
          </cell>
        </row>
        <row r="3572">
          <cell r="E3572" t="str">
            <v>Tỉnh Bắc Giang</v>
          </cell>
        </row>
        <row r="3573">
          <cell r="E3573" t="str">
            <v>Tỉnh Bắc Giang</v>
          </cell>
        </row>
        <row r="3574">
          <cell r="E3574" t="str">
            <v>Tỉnh Bắc Giang</v>
          </cell>
        </row>
        <row r="3575">
          <cell r="E3575" t="str">
            <v>Tỉnh Bắc Giang</v>
          </cell>
        </row>
        <row r="3576">
          <cell r="E3576" t="str">
            <v>Tỉnh Bắc Giang</v>
          </cell>
        </row>
        <row r="3577">
          <cell r="E3577" t="str">
            <v>Tỉnh Bắc Giang</v>
          </cell>
        </row>
        <row r="3578">
          <cell r="E3578" t="str">
            <v>Tỉnh Bắc Giang</v>
          </cell>
        </row>
        <row r="3579">
          <cell r="E3579" t="str">
            <v>Tỉnh Bắc Giang</v>
          </cell>
        </row>
        <row r="3580">
          <cell r="E3580" t="str">
            <v>Tỉnh Bắc Giang</v>
          </cell>
        </row>
        <row r="3581">
          <cell r="E3581" t="str">
            <v>Tỉnh Bắc Giang</v>
          </cell>
        </row>
        <row r="3582">
          <cell r="E3582" t="str">
            <v>Tỉnh Bắc Giang</v>
          </cell>
        </row>
        <row r="3583">
          <cell r="E3583" t="str">
            <v>Tỉnh Bắc Giang</v>
          </cell>
        </row>
        <row r="3584">
          <cell r="E3584" t="str">
            <v>Tỉnh Bắc Giang</v>
          </cell>
        </row>
        <row r="3585">
          <cell r="E3585" t="str">
            <v>Tỉnh Bắc Giang</v>
          </cell>
        </row>
        <row r="3586">
          <cell r="E3586" t="str">
            <v>Tỉnh Bắc Giang</v>
          </cell>
        </row>
        <row r="3587">
          <cell r="E3587" t="str">
            <v>Tỉnh Bắc Giang</v>
          </cell>
        </row>
        <row r="3588">
          <cell r="E3588" t="str">
            <v>Tỉnh Bắc Giang</v>
          </cell>
        </row>
        <row r="3589">
          <cell r="E3589" t="str">
            <v>Tỉnh Bắc Giang</v>
          </cell>
        </row>
        <row r="3590">
          <cell r="E3590" t="str">
            <v>Tỉnh Bắc Giang</v>
          </cell>
        </row>
        <row r="3591">
          <cell r="E3591" t="str">
            <v>Tỉnh Bắc Giang</v>
          </cell>
        </row>
        <row r="3592">
          <cell r="E3592" t="str">
            <v>Tỉnh Bắc Giang</v>
          </cell>
        </row>
        <row r="3593">
          <cell r="E3593" t="str">
            <v>Tỉnh Bắc Giang</v>
          </cell>
        </row>
        <row r="3594">
          <cell r="E3594" t="str">
            <v>Tỉnh Bắc Giang</v>
          </cell>
        </row>
        <row r="3595">
          <cell r="E3595" t="str">
            <v>Tỉnh Bắc Giang</v>
          </cell>
        </row>
        <row r="3596">
          <cell r="E3596" t="str">
            <v>Tỉnh Bắc Giang</v>
          </cell>
        </row>
        <row r="3597">
          <cell r="E3597" t="str">
            <v>Tỉnh Bắc Giang</v>
          </cell>
        </row>
        <row r="3598">
          <cell r="E3598" t="str">
            <v>Tỉnh Bắc Giang</v>
          </cell>
        </row>
        <row r="3599">
          <cell r="E3599" t="str">
            <v>Tỉnh Bắc Giang</v>
          </cell>
        </row>
        <row r="3600">
          <cell r="E3600" t="str">
            <v>Tỉnh Bắc Giang</v>
          </cell>
        </row>
        <row r="3601">
          <cell r="E3601" t="str">
            <v>Tỉnh Bắc Giang</v>
          </cell>
        </row>
        <row r="3602">
          <cell r="E3602" t="str">
            <v>Tỉnh Bắc Giang</v>
          </cell>
        </row>
        <row r="3603">
          <cell r="E3603" t="str">
            <v>Tỉnh Bắc Giang</v>
          </cell>
        </row>
        <row r="3604">
          <cell r="E3604" t="str">
            <v>Tỉnh Bắc Giang</v>
          </cell>
        </row>
        <row r="3605">
          <cell r="E3605" t="str">
            <v>Tỉnh Bắc Giang</v>
          </cell>
        </row>
        <row r="3606">
          <cell r="E3606" t="str">
            <v>Tỉnh Bắc Giang</v>
          </cell>
        </row>
        <row r="3607">
          <cell r="E3607" t="str">
            <v>Tỉnh Bắc Giang</v>
          </cell>
        </row>
        <row r="3608">
          <cell r="E3608" t="str">
            <v>Tỉnh Bắc Giang</v>
          </cell>
        </row>
        <row r="3609">
          <cell r="E3609" t="str">
            <v>Tỉnh Bắc Giang</v>
          </cell>
        </row>
        <row r="3610">
          <cell r="E3610" t="str">
            <v>Tỉnh Bắc Giang</v>
          </cell>
        </row>
        <row r="3611">
          <cell r="E3611" t="str">
            <v>Tỉnh Bắc Giang</v>
          </cell>
        </row>
        <row r="3612">
          <cell r="E3612" t="str">
            <v>Tỉnh Phú Thọ</v>
          </cell>
        </row>
        <row r="3613">
          <cell r="E3613" t="str">
            <v>Tỉnh Phú Thọ</v>
          </cell>
        </row>
        <row r="3614">
          <cell r="E3614" t="str">
            <v>Tỉnh Phú Thọ</v>
          </cell>
        </row>
        <row r="3615">
          <cell r="E3615" t="str">
            <v>Tỉnh Phú Thọ</v>
          </cell>
        </row>
        <row r="3616">
          <cell r="E3616" t="str">
            <v>Tỉnh Phú Thọ</v>
          </cell>
        </row>
        <row r="3617">
          <cell r="E3617" t="str">
            <v>Tỉnh Phú Thọ</v>
          </cell>
        </row>
        <row r="3618">
          <cell r="E3618" t="str">
            <v>Tỉnh Phú Thọ</v>
          </cell>
        </row>
        <row r="3619">
          <cell r="E3619" t="str">
            <v>Tỉnh Phú Thọ</v>
          </cell>
        </row>
        <row r="3620">
          <cell r="E3620" t="str">
            <v>Tỉnh Phú Thọ</v>
          </cell>
        </row>
        <row r="3621">
          <cell r="E3621" t="str">
            <v>Tỉnh Phú Thọ</v>
          </cell>
        </row>
        <row r="3622">
          <cell r="E3622" t="str">
            <v>Tỉnh Phú Thọ</v>
          </cell>
        </row>
        <row r="3623">
          <cell r="E3623" t="str">
            <v>Tỉnh Phú Thọ</v>
          </cell>
        </row>
        <row r="3624">
          <cell r="E3624" t="str">
            <v>Tỉnh Phú Thọ</v>
          </cell>
        </row>
        <row r="3625">
          <cell r="E3625" t="str">
            <v>Tỉnh Phú Thọ</v>
          </cell>
        </row>
        <row r="3626">
          <cell r="E3626" t="str">
            <v>Tỉnh Phú Thọ</v>
          </cell>
        </row>
        <row r="3627">
          <cell r="E3627" t="str">
            <v>Tỉnh Phú Thọ</v>
          </cell>
        </row>
        <row r="3628">
          <cell r="E3628" t="str">
            <v>Tỉnh Phú Thọ</v>
          </cell>
        </row>
        <row r="3629">
          <cell r="E3629" t="str">
            <v>Tỉnh Phú Thọ</v>
          </cell>
        </row>
        <row r="3630">
          <cell r="E3630" t="str">
            <v>Tỉnh Phú Thọ</v>
          </cell>
        </row>
        <row r="3631">
          <cell r="E3631" t="str">
            <v>Tỉnh Phú Thọ</v>
          </cell>
        </row>
        <row r="3632">
          <cell r="E3632" t="str">
            <v>Tỉnh Phú Thọ</v>
          </cell>
        </row>
        <row r="3633">
          <cell r="E3633" t="str">
            <v>Tỉnh Phú Thọ</v>
          </cell>
        </row>
        <row r="3634">
          <cell r="E3634" t="str">
            <v>Tỉnh Phú Thọ</v>
          </cell>
        </row>
        <row r="3635">
          <cell r="E3635" t="str">
            <v>Tỉnh Phú Thọ</v>
          </cell>
        </row>
        <row r="3636">
          <cell r="E3636" t="str">
            <v>Tỉnh Phú Thọ</v>
          </cell>
        </row>
        <row r="3637">
          <cell r="E3637" t="str">
            <v>Tỉnh Phú Thọ</v>
          </cell>
        </row>
        <row r="3638">
          <cell r="E3638" t="str">
            <v>Tỉnh Phú Thọ</v>
          </cell>
        </row>
        <row r="3639">
          <cell r="E3639" t="str">
            <v>Tỉnh Phú Thọ</v>
          </cell>
        </row>
        <row r="3640">
          <cell r="E3640" t="str">
            <v>Tỉnh Phú Thọ</v>
          </cell>
        </row>
        <row r="3641">
          <cell r="E3641" t="str">
            <v>Tỉnh Phú Thọ</v>
          </cell>
        </row>
        <row r="3642">
          <cell r="E3642" t="str">
            <v>Tỉnh Phú Thọ</v>
          </cell>
        </row>
        <row r="3643">
          <cell r="E3643" t="str">
            <v>Tỉnh Phú Thọ</v>
          </cell>
        </row>
        <row r="3644">
          <cell r="E3644" t="str">
            <v>Tỉnh Phú Thọ</v>
          </cell>
        </row>
        <row r="3645">
          <cell r="E3645" t="str">
            <v>Tỉnh Phú Thọ</v>
          </cell>
        </row>
        <row r="3646">
          <cell r="E3646" t="str">
            <v>Tỉnh Phú Thọ</v>
          </cell>
        </row>
        <row r="3647">
          <cell r="E3647" t="str">
            <v>Tỉnh Phú Thọ</v>
          </cell>
        </row>
        <row r="3648">
          <cell r="E3648" t="str">
            <v>Tỉnh Phú Thọ</v>
          </cell>
        </row>
        <row r="3649">
          <cell r="E3649" t="str">
            <v>Tỉnh Phú Thọ</v>
          </cell>
        </row>
        <row r="3650">
          <cell r="E3650" t="str">
            <v>Tỉnh Phú Thọ</v>
          </cell>
        </row>
        <row r="3651">
          <cell r="E3651" t="str">
            <v>Tỉnh Phú Thọ</v>
          </cell>
        </row>
        <row r="3652">
          <cell r="E3652" t="str">
            <v>Tỉnh Phú Thọ</v>
          </cell>
        </row>
        <row r="3653">
          <cell r="E3653" t="str">
            <v>Tỉnh Phú Thọ</v>
          </cell>
        </row>
        <row r="3654">
          <cell r="E3654" t="str">
            <v>Tỉnh Phú Thọ</v>
          </cell>
        </row>
        <row r="3655">
          <cell r="E3655" t="str">
            <v>Tỉnh Phú Thọ</v>
          </cell>
        </row>
        <row r="3656">
          <cell r="E3656" t="str">
            <v>Tỉnh Phú Thọ</v>
          </cell>
        </row>
        <row r="3657">
          <cell r="E3657" t="str">
            <v>Tỉnh Phú Thọ</v>
          </cell>
        </row>
        <row r="3658">
          <cell r="E3658" t="str">
            <v>Tỉnh Phú Thọ</v>
          </cell>
        </row>
        <row r="3659">
          <cell r="E3659" t="str">
            <v>Tỉnh Phú Thọ</v>
          </cell>
        </row>
        <row r="3660">
          <cell r="E3660" t="str">
            <v>Tỉnh Phú Thọ</v>
          </cell>
        </row>
        <row r="3661">
          <cell r="E3661" t="str">
            <v>Tỉnh Phú Thọ</v>
          </cell>
        </row>
        <row r="3662">
          <cell r="E3662" t="str">
            <v>Tỉnh Phú Thọ</v>
          </cell>
        </row>
        <row r="3663">
          <cell r="E3663" t="str">
            <v>Tỉnh Phú Thọ</v>
          </cell>
        </row>
        <row r="3664">
          <cell r="E3664" t="str">
            <v>Tỉnh Phú Thọ</v>
          </cell>
        </row>
        <row r="3665">
          <cell r="E3665" t="str">
            <v>Tỉnh Phú Thọ</v>
          </cell>
        </row>
        <row r="3666">
          <cell r="E3666" t="str">
            <v>Tỉnh Phú Thọ</v>
          </cell>
        </row>
        <row r="3667">
          <cell r="E3667" t="str">
            <v>Tỉnh Phú Thọ</v>
          </cell>
        </row>
        <row r="3668">
          <cell r="E3668" t="str">
            <v>Tỉnh Phú Thọ</v>
          </cell>
        </row>
        <row r="3669">
          <cell r="E3669" t="str">
            <v>Tỉnh Phú Thọ</v>
          </cell>
        </row>
        <row r="3670">
          <cell r="E3670" t="str">
            <v>Tỉnh Phú Thọ</v>
          </cell>
        </row>
        <row r="3671">
          <cell r="E3671" t="str">
            <v>Tỉnh Phú Thọ</v>
          </cell>
        </row>
        <row r="3672">
          <cell r="E3672" t="str">
            <v>Tỉnh Phú Thọ</v>
          </cell>
        </row>
        <row r="3673">
          <cell r="E3673" t="str">
            <v>Tỉnh Phú Thọ</v>
          </cell>
        </row>
        <row r="3674">
          <cell r="E3674" t="str">
            <v>Tỉnh Phú Thọ</v>
          </cell>
        </row>
        <row r="3675">
          <cell r="E3675" t="str">
            <v>Tỉnh Phú Thọ</v>
          </cell>
        </row>
        <row r="3676">
          <cell r="E3676" t="str">
            <v>Tỉnh Phú Thọ</v>
          </cell>
        </row>
        <row r="3677">
          <cell r="E3677" t="str">
            <v>Tỉnh Phú Thọ</v>
          </cell>
        </row>
        <row r="3678">
          <cell r="E3678" t="str">
            <v>Tỉnh Phú Thọ</v>
          </cell>
        </row>
        <row r="3679">
          <cell r="E3679" t="str">
            <v>Tỉnh Phú Thọ</v>
          </cell>
        </row>
        <row r="3680">
          <cell r="E3680" t="str">
            <v>Tỉnh Phú Thọ</v>
          </cell>
        </row>
        <row r="3681">
          <cell r="E3681" t="str">
            <v>Tỉnh Phú Thọ</v>
          </cell>
        </row>
        <row r="3682">
          <cell r="E3682" t="str">
            <v>Tỉnh Phú Thọ</v>
          </cell>
        </row>
        <row r="3683">
          <cell r="E3683" t="str">
            <v>Tỉnh Phú Thọ</v>
          </cell>
        </row>
        <row r="3684">
          <cell r="E3684" t="str">
            <v>Tỉnh Phú Thọ</v>
          </cell>
        </row>
        <row r="3685">
          <cell r="E3685" t="str">
            <v>Tỉnh Phú Thọ</v>
          </cell>
        </row>
        <row r="3686">
          <cell r="E3686" t="str">
            <v>Tỉnh Phú Thọ</v>
          </cell>
        </row>
        <row r="3687">
          <cell r="E3687" t="str">
            <v>Tỉnh Phú Thọ</v>
          </cell>
        </row>
        <row r="3688">
          <cell r="E3688" t="str">
            <v>Tỉnh Phú Thọ</v>
          </cell>
        </row>
        <row r="3689">
          <cell r="E3689" t="str">
            <v>Tỉnh Phú Thọ</v>
          </cell>
        </row>
        <row r="3690">
          <cell r="E3690" t="str">
            <v>Tỉnh Phú Thọ</v>
          </cell>
        </row>
        <row r="3691">
          <cell r="E3691" t="str">
            <v>Tỉnh Phú Thọ</v>
          </cell>
        </row>
        <row r="3692">
          <cell r="E3692" t="str">
            <v>Tỉnh Phú Thọ</v>
          </cell>
        </row>
        <row r="3693">
          <cell r="E3693" t="str">
            <v>Tỉnh Phú Thọ</v>
          </cell>
        </row>
        <row r="3694">
          <cell r="E3694" t="str">
            <v>Tỉnh Phú Thọ</v>
          </cell>
        </row>
        <row r="3695">
          <cell r="E3695" t="str">
            <v>Tỉnh Phú Thọ</v>
          </cell>
        </row>
        <row r="3696">
          <cell r="E3696" t="str">
            <v>Tỉnh Phú Thọ</v>
          </cell>
        </row>
        <row r="3697">
          <cell r="E3697" t="str">
            <v>Tỉnh Phú Thọ</v>
          </cell>
        </row>
        <row r="3698">
          <cell r="E3698" t="str">
            <v>Tỉnh Phú Thọ</v>
          </cell>
        </row>
        <row r="3699">
          <cell r="E3699" t="str">
            <v>Tỉnh Phú Thọ</v>
          </cell>
        </row>
        <row r="3700">
          <cell r="E3700" t="str">
            <v>Tỉnh Phú Thọ</v>
          </cell>
        </row>
        <row r="3701">
          <cell r="E3701" t="str">
            <v>Tỉnh Phú Thọ</v>
          </cell>
        </row>
        <row r="3702">
          <cell r="E3702" t="str">
            <v>Tỉnh Phú Thọ</v>
          </cell>
        </row>
        <row r="3703">
          <cell r="E3703" t="str">
            <v>Tỉnh Phú Thọ</v>
          </cell>
        </row>
        <row r="3704">
          <cell r="E3704" t="str">
            <v>Tỉnh Phú Thọ</v>
          </cell>
        </row>
        <row r="3705">
          <cell r="E3705" t="str">
            <v>Tỉnh Phú Thọ</v>
          </cell>
        </row>
        <row r="3706">
          <cell r="E3706" t="str">
            <v>Tỉnh Phú Thọ</v>
          </cell>
        </row>
        <row r="3707">
          <cell r="E3707" t="str">
            <v>Tỉnh Phú Thọ</v>
          </cell>
        </row>
        <row r="3708">
          <cell r="E3708" t="str">
            <v>Tỉnh Phú Thọ</v>
          </cell>
        </row>
        <row r="3709">
          <cell r="E3709" t="str">
            <v>Tỉnh Phú Thọ</v>
          </cell>
        </row>
        <row r="3710">
          <cell r="E3710" t="str">
            <v>Tỉnh Phú Thọ</v>
          </cell>
        </row>
        <row r="3711">
          <cell r="E3711" t="str">
            <v>Tỉnh Phú Thọ</v>
          </cell>
        </row>
        <row r="3712">
          <cell r="E3712" t="str">
            <v>Tỉnh Phú Thọ</v>
          </cell>
        </row>
        <row r="3713">
          <cell r="E3713" t="str">
            <v>Tỉnh Phú Thọ</v>
          </cell>
        </row>
        <row r="3714">
          <cell r="E3714" t="str">
            <v>Tỉnh Phú Thọ</v>
          </cell>
        </row>
        <row r="3715">
          <cell r="E3715" t="str">
            <v>Tỉnh Phú Thọ</v>
          </cell>
        </row>
        <row r="3716">
          <cell r="E3716" t="str">
            <v>Tỉnh Phú Thọ</v>
          </cell>
        </row>
        <row r="3717">
          <cell r="E3717" t="str">
            <v>Tỉnh Phú Thọ</v>
          </cell>
        </row>
        <row r="3718">
          <cell r="E3718" t="str">
            <v>Tỉnh Phú Thọ</v>
          </cell>
        </row>
        <row r="3719">
          <cell r="E3719" t="str">
            <v>Tỉnh Phú Thọ</v>
          </cell>
        </row>
        <row r="3720">
          <cell r="E3720" t="str">
            <v>Tỉnh Phú Thọ</v>
          </cell>
        </row>
        <row r="3721">
          <cell r="E3721" t="str">
            <v>Tỉnh Phú Thọ</v>
          </cell>
        </row>
        <row r="3722">
          <cell r="E3722" t="str">
            <v>Tỉnh Phú Thọ</v>
          </cell>
        </row>
        <row r="3723">
          <cell r="E3723" t="str">
            <v>Tỉnh Phú Thọ</v>
          </cell>
        </row>
        <row r="3724">
          <cell r="E3724" t="str">
            <v>Tỉnh Phú Thọ</v>
          </cell>
        </row>
        <row r="3725">
          <cell r="E3725" t="str">
            <v>Tỉnh Phú Thọ</v>
          </cell>
        </row>
        <row r="3726">
          <cell r="E3726" t="str">
            <v>Tỉnh Phú Thọ</v>
          </cell>
        </row>
        <row r="3727">
          <cell r="E3727" t="str">
            <v>Tỉnh Phú Thọ</v>
          </cell>
        </row>
        <row r="3728">
          <cell r="E3728" t="str">
            <v>Tỉnh Phú Thọ</v>
          </cell>
        </row>
        <row r="3729">
          <cell r="E3729" t="str">
            <v>Tỉnh Phú Thọ</v>
          </cell>
        </row>
        <row r="3730">
          <cell r="E3730" t="str">
            <v>Tỉnh Phú Thọ</v>
          </cell>
        </row>
        <row r="3731">
          <cell r="E3731" t="str">
            <v>Tỉnh Phú Thọ</v>
          </cell>
        </row>
        <row r="3732">
          <cell r="E3732" t="str">
            <v>Tỉnh Phú Thọ</v>
          </cell>
        </row>
        <row r="3733">
          <cell r="E3733" t="str">
            <v>Tỉnh Phú Thọ</v>
          </cell>
        </row>
        <row r="3734">
          <cell r="E3734" t="str">
            <v>Tỉnh Phú Thọ</v>
          </cell>
        </row>
        <row r="3735">
          <cell r="E3735" t="str">
            <v>Tỉnh Phú Thọ</v>
          </cell>
        </row>
        <row r="3736">
          <cell r="E3736" t="str">
            <v>Tỉnh Phú Thọ</v>
          </cell>
        </row>
        <row r="3737">
          <cell r="E3737" t="str">
            <v>Tỉnh Phú Thọ</v>
          </cell>
        </row>
        <row r="3738">
          <cell r="E3738" t="str">
            <v>Tỉnh Phú Thọ</v>
          </cell>
        </row>
        <row r="3739">
          <cell r="E3739" t="str">
            <v>Tỉnh Phú Thọ</v>
          </cell>
        </row>
        <row r="3740">
          <cell r="E3740" t="str">
            <v>Tỉnh Phú Thọ</v>
          </cell>
        </row>
        <row r="3741">
          <cell r="E3741" t="str">
            <v>Tỉnh Phú Thọ</v>
          </cell>
        </row>
        <row r="3742">
          <cell r="E3742" t="str">
            <v>Tỉnh Phú Thọ</v>
          </cell>
        </row>
        <row r="3743">
          <cell r="E3743" t="str">
            <v>Tỉnh Phú Thọ</v>
          </cell>
        </row>
        <row r="3744">
          <cell r="E3744" t="str">
            <v>Tỉnh Phú Thọ</v>
          </cell>
        </row>
        <row r="3745">
          <cell r="E3745" t="str">
            <v>Tỉnh Phú Thọ</v>
          </cell>
        </row>
        <row r="3746">
          <cell r="E3746" t="str">
            <v>Tỉnh Phú Thọ</v>
          </cell>
        </row>
        <row r="3747">
          <cell r="E3747" t="str">
            <v>Tỉnh Phú Thọ</v>
          </cell>
        </row>
        <row r="3748">
          <cell r="E3748" t="str">
            <v>Tỉnh Phú Thọ</v>
          </cell>
        </row>
        <row r="3749">
          <cell r="E3749" t="str">
            <v>Tỉnh Phú Thọ</v>
          </cell>
        </row>
        <row r="3750">
          <cell r="E3750" t="str">
            <v>Tỉnh Phú Thọ</v>
          </cell>
        </row>
        <row r="3751">
          <cell r="E3751" t="str">
            <v>Tỉnh Phú Thọ</v>
          </cell>
        </row>
        <row r="3752">
          <cell r="E3752" t="str">
            <v>Tỉnh Phú Thọ</v>
          </cell>
        </row>
        <row r="3753">
          <cell r="E3753" t="str">
            <v>Tỉnh Phú Thọ</v>
          </cell>
        </row>
        <row r="3754">
          <cell r="E3754" t="str">
            <v>Tỉnh Phú Thọ</v>
          </cell>
        </row>
        <row r="3755">
          <cell r="E3755" t="str">
            <v>Tỉnh Phú Thọ</v>
          </cell>
        </row>
        <row r="3756">
          <cell r="E3756" t="str">
            <v>Tỉnh Phú Thọ</v>
          </cell>
        </row>
        <row r="3757">
          <cell r="E3757" t="str">
            <v>Tỉnh Phú Thọ</v>
          </cell>
        </row>
        <row r="3758">
          <cell r="E3758" t="str">
            <v>Tỉnh Phú Thọ</v>
          </cell>
        </row>
        <row r="3759">
          <cell r="E3759" t="str">
            <v>Tỉnh Phú Thọ</v>
          </cell>
        </row>
        <row r="3760">
          <cell r="E3760" t="str">
            <v>Tỉnh Phú Thọ</v>
          </cell>
        </row>
        <row r="3761">
          <cell r="E3761" t="str">
            <v>Tỉnh Phú Thọ</v>
          </cell>
        </row>
        <row r="3762">
          <cell r="E3762" t="str">
            <v>Tỉnh Phú Thọ</v>
          </cell>
        </row>
        <row r="3763">
          <cell r="E3763" t="str">
            <v>Tỉnh Phú Thọ</v>
          </cell>
        </row>
        <row r="3764">
          <cell r="E3764" t="str">
            <v>Tỉnh Phú Thọ</v>
          </cell>
        </row>
        <row r="3765">
          <cell r="E3765" t="str">
            <v>Tỉnh Phú Thọ</v>
          </cell>
        </row>
        <row r="3766">
          <cell r="E3766" t="str">
            <v>Tỉnh Phú Thọ</v>
          </cell>
        </row>
        <row r="3767">
          <cell r="E3767" t="str">
            <v>Tỉnh Phú Thọ</v>
          </cell>
        </row>
        <row r="3768">
          <cell r="E3768" t="str">
            <v>Tỉnh Phú Thọ</v>
          </cell>
        </row>
        <row r="3769">
          <cell r="E3769" t="str">
            <v>Tỉnh Phú Thọ</v>
          </cell>
        </row>
        <row r="3770">
          <cell r="E3770" t="str">
            <v>Tỉnh Phú Thọ</v>
          </cell>
        </row>
        <row r="3771">
          <cell r="E3771" t="str">
            <v>Tỉnh Phú Thọ</v>
          </cell>
        </row>
        <row r="3772">
          <cell r="E3772" t="str">
            <v>Tỉnh Phú Thọ</v>
          </cell>
        </row>
        <row r="3773">
          <cell r="E3773" t="str">
            <v>Tỉnh Phú Thọ</v>
          </cell>
        </row>
        <row r="3774">
          <cell r="E3774" t="str">
            <v>Tỉnh Phú Thọ</v>
          </cell>
        </row>
        <row r="3775">
          <cell r="E3775" t="str">
            <v>Tỉnh Phú Thọ</v>
          </cell>
        </row>
        <row r="3776">
          <cell r="E3776" t="str">
            <v>Tỉnh Phú Thọ</v>
          </cell>
        </row>
        <row r="3777">
          <cell r="E3777" t="str">
            <v>Tỉnh Phú Thọ</v>
          </cell>
        </row>
        <row r="3778">
          <cell r="E3778" t="str">
            <v>Tỉnh Phú Thọ</v>
          </cell>
        </row>
        <row r="3779">
          <cell r="E3779" t="str">
            <v>Tỉnh Phú Thọ</v>
          </cell>
        </row>
        <row r="3780">
          <cell r="E3780" t="str">
            <v>Tỉnh Phú Thọ</v>
          </cell>
        </row>
        <row r="3781">
          <cell r="E3781" t="str">
            <v>Tỉnh Phú Thọ</v>
          </cell>
        </row>
        <row r="3782">
          <cell r="E3782" t="str">
            <v>Tỉnh Phú Thọ</v>
          </cell>
        </row>
        <row r="3783">
          <cell r="E3783" t="str">
            <v>Tỉnh Phú Thọ</v>
          </cell>
        </row>
        <row r="3784">
          <cell r="E3784" t="str">
            <v>Tỉnh Phú Thọ</v>
          </cell>
        </row>
        <row r="3785">
          <cell r="E3785" t="str">
            <v>Tỉnh Phú Thọ</v>
          </cell>
        </row>
        <row r="3786">
          <cell r="E3786" t="str">
            <v>Tỉnh Phú Thọ</v>
          </cell>
        </row>
        <row r="3787">
          <cell r="E3787" t="str">
            <v>Tỉnh Phú Thọ</v>
          </cell>
        </row>
        <row r="3788">
          <cell r="E3788" t="str">
            <v>Tỉnh Phú Thọ</v>
          </cell>
        </row>
        <row r="3789">
          <cell r="E3789" t="str">
            <v>Tỉnh Phú Thọ</v>
          </cell>
        </row>
        <row r="3790">
          <cell r="E3790" t="str">
            <v>Tỉnh Phú Thọ</v>
          </cell>
        </row>
        <row r="3791">
          <cell r="E3791" t="str">
            <v>Tỉnh Phú Thọ</v>
          </cell>
        </row>
        <row r="3792">
          <cell r="E3792" t="str">
            <v>Tỉnh Phú Thọ</v>
          </cell>
        </row>
        <row r="3793">
          <cell r="E3793" t="str">
            <v>Tỉnh Phú Thọ</v>
          </cell>
        </row>
        <row r="3794">
          <cell r="E3794" t="str">
            <v>Tỉnh Phú Thọ</v>
          </cell>
        </row>
        <row r="3795">
          <cell r="E3795" t="str">
            <v>Tỉnh Phú Thọ</v>
          </cell>
        </row>
        <row r="3796">
          <cell r="E3796" t="str">
            <v>Tỉnh Phú Thọ</v>
          </cell>
        </row>
        <row r="3797">
          <cell r="E3797" t="str">
            <v>Tỉnh Phú Thọ</v>
          </cell>
        </row>
        <row r="3798">
          <cell r="E3798" t="str">
            <v>Tỉnh Phú Thọ</v>
          </cell>
        </row>
        <row r="3799">
          <cell r="E3799" t="str">
            <v>Tỉnh Phú Thọ</v>
          </cell>
        </row>
        <row r="3800">
          <cell r="E3800" t="str">
            <v>Tỉnh Phú Thọ</v>
          </cell>
        </row>
        <row r="3801">
          <cell r="E3801" t="str">
            <v>Tỉnh Phú Thọ</v>
          </cell>
        </row>
        <row r="3802">
          <cell r="E3802" t="str">
            <v>Tỉnh Phú Thọ</v>
          </cell>
        </row>
        <row r="3803">
          <cell r="E3803" t="str">
            <v>Tỉnh Phú Thọ</v>
          </cell>
        </row>
        <row r="3804">
          <cell r="E3804" t="str">
            <v>Tỉnh Phú Thọ</v>
          </cell>
        </row>
        <row r="3805">
          <cell r="E3805" t="str">
            <v>Tỉnh Phú Thọ</v>
          </cell>
        </row>
        <row r="3806">
          <cell r="E3806" t="str">
            <v>Tỉnh Phú Thọ</v>
          </cell>
        </row>
        <row r="3807">
          <cell r="E3807" t="str">
            <v>Tỉnh Phú Thọ</v>
          </cell>
        </row>
        <row r="3808">
          <cell r="E3808" t="str">
            <v>Tỉnh Phú Thọ</v>
          </cell>
        </row>
        <row r="3809">
          <cell r="E3809" t="str">
            <v>Tỉnh Phú Thọ</v>
          </cell>
        </row>
        <row r="3810">
          <cell r="E3810" t="str">
            <v>Tỉnh Phú Thọ</v>
          </cell>
        </row>
        <row r="3811">
          <cell r="E3811" t="str">
            <v>Tỉnh Phú Thọ</v>
          </cell>
        </row>
        <row r="3812">
          <cell r="E3812" t="str">
            <v>Tỉnh Phú Thọ</v>
          </cell>
        </row>
        <row r="3813">
          <cell r="E3813" t="str">
            <v>Tỉnh Phú Thọ</v>
          </cell>
        </row>
        <row r="3814">
          <cell r="E3814" t="str">
            <v>Tỉnh Phú Thọ</v>
          </cell>
        </row>
        <row r="3815">
          <cell r="E3815" t="str">
            <v>Tỉnh Phú Thọ</v>
          </cell>
        </row>
        <row r="3816">
          <cell r="E3816" t="str">
            <v>Tỉnh Phú Thọ</v>
          </cell>
        </row>
        <row r="3817">
          <cell r="E3817" t="str">
            <v>Tỉnh Phú Thọ</v>
          </cell>
        </row>
        <row r="3818">
          <cell r="E3818" t="str">
            <v>Tỉnh Phú Thọ</v>
          </cell>
        </row>
        <row r="3819">
          <cell r="E3819" t="str">
            <v>Tỉnh Phú Thọ</v>
          </cell>
        </row>
        <row r="3820">
          <cell r="E3820" t="str">
            <v>Tỉnh Phú Thọ</v>
          </cell>
        </row>
        <row r="3821">
          <cell r="E3821" t="str">
            <v>Tỉnh Phú Thọ</v>
          </cell>
        </row>
        <row r="3822">
          <cell r="E3822" t="str">
            <v>Tỉnh Phú Thọ</v>
          </cell>
        </row>
        <row r="3823">
          <cell r="E3823" t="str">
            <v>Tỉnh Phú Thọ</v>
          </cell>
        </row>
        <row r="3824">
          <cell r="E3824" t="str">
            <v>Tỉnh Phú Thọ</v>
          </cell>
        </row>
        <row r="3825">
          <cell r="E3825" t="str">
            <v>Tỉnh Phú Thọ</v>
          </cell>
        </row>
        <row r="3826">
          <cell r="E3826" t="str">
            <v>Tỉnh Phú Thọ</v>
          </cell>
        </row>
        <row r="3827">
          <cell r="E3827" t="str">
            <v>Tỉnh Phú Thọ</v>
          </cell>
        </row>
        <row r="3828">
          <cell r="E3828" t="str">
            <v>Tỉnh Phú Thọ</v>
          </cell>
        </row>
        <row r="3829">
          <cell r="E3829" t="str">
            <v>Tỉnh Phú Thọ</v>
          </cell>
        </row>
        <row r="3830">
          <cell r="E3830" t="str">
            <v>Tỉnh Phú Thọ</v>
          </cell>
        </row>
        <row r="3831">
          <cell r="E3831" t="str">
            <v>Tỉnh Phú Thọ</v>
          </cell>
        </row>
        <row r="3832">
          <cell r="E3832" t="str">
            <v>Tỉnh Phú Thọ</v>
          </cell>
        </row>
        <row r="3833">
          <cell r="E3833" t="str">
            <v>Tỉnh Phú Thọ</v>
          </cell>
        </row>
        <row r="3834">
          <cell r="E3834" t="str">
            <v>Tỉnh Phú Thọ</v>
          </cell>
        </row>
        <row r="3835">
          <cell r="E3835" t="str">
            <v>Tỉnh Phú Thọ</v>
          </cell>
        </row>
        <row r="3836">
          <cell r="E3836" t="str">
            <v>Tỉnh Phú Thọ</v>
          </cell>
        </row>
        <row r="3837">
          <cell r="E3837" t="str">
            <v>Tỉnh Phú Thọ</v>
          </cell>
        </row>
        <row r="3838">
          <cell r="E3838" t="str">
            <v>Tỉnh Phú Thọ</v>
          </cell>
        </row>
        <row r="3839">
          <cell r="E3839" t="str">
            <v>Tỉnh Phú Thọ</v>
          </cell>
        </row>
        <row r="3840">
          <cell r="E3840" t="str">
            <v>Tỉnh Phú Thọ</v>
          </cell>
        </row>
        <row r="3841">
          <cell r="E3841" t="str">
            <v>Tỉnh Phú Thọ</v>
          </cell>
        </row>
        <row r="3842">
          <cell r="E3842" t="str">
            <v>Tỉnh Phú Thọ</v>
          </cell>
        </row>
        <row r="3843">
          <cell r="E3843" t="str">
            <v>Tỉnh Phú Thọ</v>
          </cell>
        </row>
        <row r="3844">
          <cell r="E3844" t="str">
            <v>Tỉnh Phú Thọ</v>
          </cell>
        </row>
        <row r="3845">
          <cell r="E3845" t="str">
            <v>Tỉnh Phú Thọ</v>
          </cell>
        </row>
        <row r="3846">
          <cell r="E3846" t="str">
            <v>Tỉnh Phú Thọ</v>
          </cell>
        </row>
        <row r="3847">
          <cell r="E3847" t="str">
            <v>Tỉnh Phú Thọ</v>
          </cell>
        </row>
        <row r="3848">
          <cell r="E3848" t="str">
            <v>Tỉnh Phú Thọ</v>
          </cell>
        </row>
        <row r="3849">
          <cell r="E3849" t="str">
            <v>Tỉnh Phú Thọ</v>
          </cell>
        </row>
        <row r="3850">
          <cell r="E3850" t="str">
            <v>Tỉnh Phú Thọ</v>
          </cell>
        </row>
        <row r="3851">
          <cell r="E3851" t="str">
            <v>Tỉnh Phú Thọ</v>
          </cell>
        </row>
        <row r="3852">
          <cell r="E3852" t="str">
            <v>Tỉnh Phú Thọ</v>
          </cell>
        </row>
        <row r="3853">
          <cell r="E3853" t="str">
            <v>Tỉnh Phú Thọ</v>
          </cell>
        </row>
        <row r="3854">
          <cell r="E3854" t="str">
            <v>Tỉnh Phú Thọ</v>
          </cell>
        </row>
        <row r="3855">
          <cell r="E3855" t="str">
            <v>Tỉnh Phú Thọ</v>
          </cell>
        </row>
        <row r="3856">
          <cell r="E3856" t="str">
            <v>Tỉnh Phú Thọ</v>
          </cell>
        </row>
        <row r="3857">
          <cell r="E3857" t="str">
            <v>Tỉnh Phú Thọ</v>
          </cell>
        </row>
        <row r="3858">
          <cell r="E3858" t="str">
            <v>Tỉnh Phú Thọ</v>
          </cell>
        </row>
        <row r="3859">
          <cell r="E3859" t="str">
            <v>Tỉnh Phú Thọ</v>
          </cell>
        </row>
        <row r="3860">
          <cell r="E3860" t="str">
            <v>Tỉnh Phú Thọ</v>
          </cell>
        </row>
        <row r="3861">
          <cell r="E3861" t="str">
            <v>Tỉnh Phú Thọ</v>
          </cell>
        </row>
        <row r="3862">
          <cell r="E3862" t="str">
            <v>Tỉnh Phú Thọ</v>
          </cell>
        </row>
        <row r="3863">
          <cell r="E3863" t="str">
            <v>Tỉnh Phú Thọ</v>
          </cell>
        </row>
        <row r="3864">
          <cell r="E3864" t="str">
            <v>Tỉnh Phú Thọ</v>
          </cell>
        </row>
        <row r="3865">
          <cell r="E3865" t="str">
            <v>Tỉnh Phú Thọ</v>
          </cell>
        </row>
        <row r="3866">
          <cell r="E3866" t="str">
            <v>Tỉnh Phú Thọ</v>
          </cell>
        </row>
        <row r="3867">
          <cell r="E3867" t="str">
            <v>Tỉnh Phú Thọ</v>
          </cell>
        </row>
        <row r="3868">
          <cell r="E3868" t="str">
            <v>Tỉnh Phú Thọ</v>
          </cell>
        </row>
        <row r="3869">
          <cell r="E3869" t="str">
            <v>Tỉnh Phú Thọ</v>
          </cell>
        </row>
        <row r="3870">
          <cell r="E3870" t="str">
            <v>Tỉnh Phú Thọ</v>
          </cell>
        </row>
        <row r="3871">
          <cell r="E3871" t="str">
            <v>Tỉnh Phú Thọ</v>
          </cell>
        </row>
        <row r="3872">
          <cell r="E3872" t="str">
            <v>Tỉnh Phú Thọ</v>
          </cell>
        </row>
        <row r="3873">
          <cell r="E3873" t="str">
            <v>Tỉnh Phú Thọ</v>
          </cell>
        </row>
        <row r="3874">
          <cell r="E3874" t="str">
            <v>Tỉnh Phú Thọ</v>
          </cell>
        </row>
        <row r="3875">
          <cell r="E3875" t="str">
            <v>Tỉnh Phú Thọ</v>
          </cell>
        </row>
        <row r="3876">
          <cell r="E3876" t="str">
            <v>Tỉnh Phú Thọ</v>
          </cell>
        </row>
        <row r="3877">
          <cell r="E3877" t="str">
            <v>Tỉnh Phú Thọ</v>
          </cell>
        </row>
        <row r="3878">
          <cell r="E3878" t="str">
            <v>Tỉnh Phú Thọ</v>
          </cell>
        </row>
        <row r="3879">
          <cell r="E3879" t="str">
            <v>Tỉnh Phú Thọ</v>
          </cell>
        </row>
        <row r="3880">
          <cell r="E3880" t="str">
            <v>Tỉnh Phú Thọ</v>
          </cell>
        </row>
        <row r="3881">
          <cell r="E3881" t="str">
            <v>Tỉnh Phú Thọ</v>
          </cell>
        </row>
        <row r="3882">
          <cell r="E3882" t="str">
            <v>Tỉnh Phú Thọ</v>
          </cell>
        </row>
        <row r="3883">
          <cell r="E3883" t="str">
            <v>Tỉnh Phú Thọ</v>
          </cell>
        </row>
        <row r="3884">
          <cell r="E3884" t="str">
            <v>Tỉnh Phú Thọ</v>
          </cell>
        </row>
        <row r="3885">
          <cell r="E3885" t="str">
            <v>Tỉnh Phú Thọ</v>
          </cell>
        </row>
        <row r="3886">
          <cell r="E3886" t="str">
            <v>Tỉnh Phú Thọ</v>
          </cell>
        </row>
        <row r="3887">
          <cell r="E3887" t="str">
            <v>Tỉnh Phú Thọ</v>
          </cell>
        </row>
        <row r="3888">
          <cell r="E3888" t="str">
            <v>Tỉnh Phú Thọ</v>
          </cell>
        </row>
        <row r="3889">
          <cell r="E3889" t="str">
            <v>Tỉnh Phú Thọ</v>
          </cell>
        </row>
        <row r="3890">
          <cell r="E3890" t="str">
            <v>Tỉnh Phú Thọ</v>
          </cell>
        </row>
        <row r="3891">
          <cell r="E3891" t="str">
            <v>Tỉnh Phú Thọ</v>
          </cell>
        </row>
        <row r="3892">
          <cell r="E3892" t="str">
            <v>Tỉnh Phú Thọ</v>
          </cell>
        </row>
        <row r="3893">
          <cell r="E3893" t="str">
            <v>Tỉnh Phú Thọ</v>
          </cell>
        </row>
        <row r="3894">
          <cell r="E3894" t="str">
            <v>Tỉnh Phú Thọ</v>
          </cell>
        </row>
        <row r="3895">
          <cell r="E3895" t="str">
            <v>Tỉnh Phú Thọ</v>
          </cell>
        </row>
        <row r="3896">
          <cell r="E3896" t="str">
            <v>Tỉnh Phú Thọ</v>
          </cell>
        </row>
        <row r="3897">
          <cell r="E3897" t="str">
            <v>Tỉnh Phú Thọ</v>
          </cell>
        </row>
        <row r="3898">
          <cell r="E3898" t="str">
            <v>Tỉnh Phú Thọ</v>
          </cell>
        </row>
        <row r="3899">
          <cell r="E3899" t="str">
            <v>Tỉnh Phú Thọ</v>
          </cell>
        </row>
        <row r="3900">
          <cell r="E3900" t="str">
            <v>Tỉnh Phú Thọ</v>
          </cell>
        </row>
        <row r="3901">
          <cell r="E3901" t="str">
            <v>Tỉnh Phú Thọ</v>
          </cell>
        </row>
        <row r="3902">
          <cell r="E3902" t="str">
            <v>Tỉnh Phú Thọ</v>
          </cell>
        </row>
        <row r="3903">
          <cell r="E3903" t="str">
            <v>Tỉnh Phú Thọ</v>
          </cell>
        </row>
        <row r="3904">
          <cell r="E3904" t="str">
            <v>Tỉnh Phú Thọ</v>
          </cell>
        </row>
        <row r="3905">
          <cell r="E3905" t="str">
            <v>Tỉnh Phú Thọ</v>
          </cell>
        </row>
        <row r="3906">
          <cell r="E3906" t="str">
            <v>Tỉnh Phú Thọ</v>
          </cell>
        </row>
        <row r="3907">
          <cell r="E3907" t="str">
            <v>Tỉnh Phú Thọ</v>
          </cell>
        </row>
        <row r="3908">
          <cell r="E3908" t="str">
            <v>Tỉnh Phú Thọ</v>
          </cell>
        </row>
        <row r="3909">
          <cell r="E3909" t="str">
            <v>Tỉnh Phú Thọ</v>
          </cell>
        </row>
        <row r="3910">
          <cell r="E3910" t="str">
            <v>Tỉnh Phú Thọ</v>
          </cell>
        </row>
        <row r="3911">
          <cell r="E3911" t="str">
            <v>Tỉnh Phú Thọ</v>
          </cell>
        </row>
        <row r="3912">
          <cell r="E3912" t="str">
            <v>Tỉnh Phú Thọ</v>
          </cell>
        </row>
        <row r="3913">
          <cell r="E3913" t="str">
            <v>Tỉnh Phú Thọ</v>
          </cell>
        </row>
        <row r="3914">
          <cell r="E3914" t="str">
            <v>Tỉnh Phú Thọ</v>
          </cell>
        </row>
        <row r="3915">
          <cell r="E3915" t="str">
            <v>Tỉnh Phú Thọ</v>
          </cell>
        </row>
        <row r="3916">
          <cell r="E3916" t="str">
            <v>Tỉnh Phú Thọ</v>
          </cell>
        </row>
        <row r="3917">
          <cell r="E3917" t="str">
            <v>Tỉnh Phú Thọ</v>
          </cell>
        </row>
        <row r="3918">
          <cell r="E3918" t="str">
            <v>Tỉnh Phú Thọ</v>
          </cell>
        </row>
        <row r="3919">
          <cell r="E3919" t="str">
            <v>Tỉnh Phú Thọ</v>
          </cell>
        </row>
        <row r="3920">
          <cell r="E3920" t="str">
            <v>Tỉnh Phú Thọ</v>
          </cell>
        </row>
        <row r="3921">
          <cell r="E3921" t="str">
            <v>Tỉnh Phú Thọ</v>
          </cell>
        </row>
        <row r="3922">
          <cell r="E3922" t="str">
            <v>Tỉnh Vĩnh Phúc</v>
          </cell>
        </row>
        <row r="3923">
          <cell r="E3923" t="str">
            <v>Tỉnh Vĩnh Phúc</v>
          </cell>
        </row>
        <row r="3924">
          <cell r="E3924" t="str">
            <v>Tỉnh Vĩnh Phúc</v>
          </cell>
        </row>
        <row r="3925">
          <cell r="E3925" t="str">
            <v>Tỉnh Vĩnh Phúc</v>
          </cell>
        </row>
        <row r="3926">
          <cell r="E3926" t="str">
            <v>Tỉnh Vĩnh Phúc</v>
          </cell>
        </row>
        <row r="3927">
          <cell r="E3927" t="str">
            <v>Tỉnh Vĩnh Phúc</v>
          </cell>
        </row>
        <row r="3928">
          <cell r="E3928" t="str">
            <v>Tỉnh Vĩnh Phúc</v>
          </cell>
        </row>
        <row r="3929">
          <cell r="E3929" t="str">
            <v>Tỉnh Vĩnh Phúc</v>
          </cell>
        </row>
        <row r="3930">
          <cell r="E3930" t="str">
            <v>Tỉnh Vĩnh Phúc</v>
          </cell>
        </row>
        <row r="3931">
          <cell r="E3931" t="str">
            <v>Tỉnh Vĩnh Phúc</v>
          </cell>
        </row>
        <row r="3932">
          <cell r="E3932" t="str">
            <v>Tỉnh Vĩnh Phúc</v>
          </cell>
        </row>
        <row r="3933">
          <cell r="E3933" t="str">
            <v>Tỉnh Vĩnh Phúc</v>
          </cell>
        </row>
        <row r="3934">
          <cell r="E3934" t="str">
            <v>Tỉnh Vĩnh Phúc</v>
          </cell>
        </row>
        <row r="3935">
          <cell r="E3935" t="str">
            <v>Tỉnh Vĩnh Phúc</v>
          </cell>
        </row>
        <row r="3936">
          <cell r="E3936" t="str">
            <v>Tỉnh Vĩnh Phúc</v>
          </cell>
        </row>
        <row r="3937">
          <cell r="E3937" t="str">
            <v>Tỉnh Vĩnh Phúc</v>
          </cell>
        </row>
        <row r="3938">
          <cell r="E3938" t="str">
            <v>Tỉnh Vĩnh Phúc</v>
          </cell>
        </row>
        <row r="3939">
          <cell r="E3939" t="str">
            <v>Tỉnh Vĩnh Phúc</v>
          </cell>
        </row>
        <row r="3940">
          <cell r="E3940" t="str">
            <v>Tỉnh Vĩnh Phúc</v>
          </cell>
        </row>
        <row r="3941">
          <cell r="E3941" t="str">
            <v>Tỉnh Vĩnh Phúc</v>
          </cell>
        </row>
        <row r="3942">
          <cell r="E3942" t="str">
            <v>Tỉnh Vĩnh Phúc</v>
          </cell>
        </row>
        <row r="3943">
          <cell r="E3943" t="str">
            <v>Tỉnh Vĩnh Phúc</v>
          </cell>
        </row>
        <row r="3944">
          <cell r="E3944" t="str">
            <v>Tỉnh Vĩnh Phúc</v>
          </cell>
        </row>
        <row r="3945">
          <cell r="E3945" t="str">
            <v>Tỉnh Vĩnh Phúc</v>
          </cell>
        </row>
        <row r="3946">
          <cell r="E3946" t="str">
            <v>Tỉnh Vĩnh Phúc</v>
          </cell>
        </row>
        <row r="3947">
          <cell r="E3947" t="str">
            <v>Tỉnh Vĩnh Phúc</v>
          </cell>
        </row>
        <row r="3948">
          <cell r="E3948" t="str">
            <v>Tỉnh Vĩnh Phúc</v>
          </cell>
        </row>
        <row r="3949">
          <cell r="E3949" t="str">
            <v>Tỉnh Vĩnh Phúc</v>
          </cell>
        </row>
        <row r="3950">
          <cell r="E3950" t="str">
            <v>Tỉnh Vĩnh Phúc</v>
          </cell>
        </row>
        <row r="3951">
          <cell r="E3951" t="str">
            <v>Tỉnh Vĩnh Phúc</v>
          </cell>
        </row>
        <row r="3952">
          <cell r="E3952" t="str">
            <v>Tỉnh Vĩnh Phúc</v>
          </cell>
        </row>
        <row r="3953">
          <cell r="E3953" t="str">
            <v>Tỉnh Vĩnh Phúc</v>
          </cell>
        </row>
        <row r="3954">
          <cell r="E3954" t="str">
            <v>Tỉnh Vĩnh Phúc</v>
          </cell>
        </row>
        <row r="3955">
          <cell r="E3955" t="str">
            <v>Tỉnh Vĩnh Phúc</v>
          </cell>
        </row>
        <row r="3956">
          <cell r="E3956" t="str">
            <v>Tỉnh Vĩnh Phúc</v>
          </cell>
        </row>
        <row r="3957">
          <cell r="E3957" t="str">
            <v>Tỉnh Vĩnh Phúc</v>
          </cell>
        </row>
        <row r="3958">
          <cell r="E3958" t="str">
            <v>Tỉnh Vĩnh Phúc</v>
          </cell>
        </row>
        <row r="3959">
          <cell r="E3959" t="str">
            <v>Tỉnh Vĩnh Phúc</v>
          </cell>
        </row>
        <row r="3960">
          <cell r="E3960" t="str">
            <v>Tỉnh Vĩnh Phúc</v>
          </cell>
        </row>
        <row r="3961">
          <cell r="E3961" t="str">
            <v>Tỉnh Vĩnh Phúc</v>
          </cell>
        </row>
        <row r="3962">
          <cell r="E3962" t="str">
            <v>Tỉnh Vĩnh Phúc</v>
          </cell>
        </row>
        <row r="3963">
          <cell r="E3963" t="str">
            <v>Tỉnh Vĩnh Phúc</v>
          </cell>
        </row>
        <row r="3964">
          <cell r="E3964" t="str">
            <v>Tỉnh Vĩnh Phúc</v>
          </cell>
        </row>
        <row r="3965">
          <cell r="E3965" t="str">
            <v>Tỉnh Vĩnh Phúc</v>
          </cell>
        </row>
        <row r="3966">
          <cell r="E3966" t="str">
            <v>Tỉnh Vĩnh Phúc</v>
          </cell>
        </row>
        <row r="3967">
          <cell r="E3967" t="str">
            <v>Tỉnh Vĩnh Phúc</v>
          </cell>
        </row>
        <row r="3968">
          <cell r="E3968" t="str">
            <v>Tỉnh Vĩnh Phúc</v>
          </cell>
        </row>
        <row r="3969">
          <cell r="E3969" t="str">
            <v>Tỉnh Vĩnh Phúc</v>
          </cell>
        </row>
        <row r="3970">
          <cell r="E3970" t="str">
            <v>Tỉnh Vĩnh Phúc</v>
          </cell>
        </row>
        <row r="3971">
          <cell r="E3971" t="str">
            <v>Tỉnh Vĩnh Phúc</v>
          </cell>
        </row>
        <row r="3972">
          <cell r="E3972" t="str">
            <v>Tỉnh Vĩnh Phúc</v>
          </cell>
        </row>
        <row r="3973">
          <cell r="E3973" t="str">
            <v>Tỉnh Vĩnh Phúc</v>
          </cell>
        </row>
        <row r="3974">
          <cell r="E3974" t="str">
            <v>Tỉnh Vĩnh Phúc</v>
          </cell>
        </row>
        <row r="3975">
          <cell r="E3975" t="str">
            <v>Tỉnh Vĩnh Phúc</v>
          </cell>
        </row>
        <row r="3976">
          <cell r="E3976" t="str">
            <v>Tỉnh Vĩnh Phúc</v>
          </cell>
        </row>
        <row r="3977">
          <cell r="E3977" t="str">
            <v>Tỉnh Vĩnh Phúc</v>
          </cell>
        </row>
        <row r="3978">
          <cell r="E3978" t="str">
            <v>Tỉnh Vĩnh Phúc</v>
          </cell>
        </row>
        <row r="3979">
          <cell r="E3979" t="str">
            <v>Tỉnh Vĩnh Phúc</v>
          </cell>
        </row>
        <row r="3980">
          <cell r="E3980" t="str">
            <v>Tỉnh Vĩnh Phúc</v>
          </cell>
        </row>
        <row r="3981">
          <cell r="E3981" t="str">
            <v>Tỉnh Vĩnh Phúc</v>
          </cell>
        </row>
        <row r="3982">
          <cell r="E3982" t="str">
            <v>Tỉnh Vĩnh Phúc</v>
          </cell>
        </row>
        <row r="3983">
          <cell r="E3983" t="str">
            <v>Tỉnh Vĩnh Phúc</v>
          </cell>
        </row>
        <row r="3984">
          <cell r="E3984" t="str">
            <v>Tỉnh Vĩnh Phúc</v>
          </cell>
        </row>
        <row r="3985">
          <cell r="E3985" t="str">
            <v>Tỉnh Vĩnh Phúc</v>
          </cell>
        </row>
        <row r="3986">
          <cell r="E3986" t="str">
            <v>Tỉnh Vĩnh Phúc</v>
          </cell>
        </row>
        <row r="3987">
          <cell r="E3987" t="str">
            <v>Tỉnh Vĩnh Phúc</v>
          </cell>
        </row>
        <row r="3988">
          <cell r="E3988" t="str">
            <v>Tỉnh Vĩnh Phúc</v>
          </cell>
        </row>
        <row r="3989">
          <cell r="E3989" t="str">
            <v>Tỉnh Vĩnh Phúc</v>
          </cell>
        </row>
        <row r="3990">
          <cell r="E3990" t="str">
            <v>Tỉnh Vĩnh Phúc</v>
          </cell>
        </row>
        <row r="3991">
          <cell r="E3991" t="str">
            <v>Tỉnh Vĩnh Phúc</v>
          </cell>
        </row>
        <row r="3992">
          <cell r="E3992" t="str">
            <v>Tỉnh Vĩnh Phúc</v>
          </cell>
        </row>
        <row r="3993">
          <cell r="E3993" t="str">
            <v>Tỉnh Vĩnh Phúc</v>
          </cell>
        </row>
        <row r="3994">
          <cell r="E3994" t="str">
            <v>Tỉnh Vĩnh Phúc</v>
          </cell>
        </row>
        <row r="3995">
          <cell r="E3995" t="str">
            <v>Tỉnh Vĩnh Phúc</v>
          </cell>
        </row>
        <row r="3996">
          <cell r="E3996" t="str">
            <v>Tỉnh Vĩnh Phúc</v>
          </cell>
        </row>
        <row r="3997">
          <cell r="E3997" t="str">
            <v>Tỉnh Vĩnh Phúc</v>
          </cell>
        </row>
        <row r="3998">
          <cell r="E3998" t="str">
            <v>Tỉnh Vĩnh Phúc</v>
          </cell>
        </row>
        <row r="3999">
          <cell r="E3999" t="str">
            <v>Tỉnh Vĩnh Phúc</v>
          </cell>
        </row>
        <row r="4000">
          <cell r="E4000" t="str">
            <v>Tỉnh Vĩnh Phúc</v>
          </cell>
        </row>
        <row r="4001">
          <cell r="E4001" t="str">
            <v>Tỉnh Vĩnh Phúc</v>
          </cell>
        </row>
        <row r="4002">
          <cell r="E4002" t="str">
            <v>Tỉnh Vĩnh Phúc</v>
          </cell>
        </row>
        <row r="4003">
          <cell r="E4003" t="str">
            <v>Tỉnh Vĩnh Phúc</v>
          </cell>
        </row>
        <row r="4004">
          <cell r="E4004" t="str">
            <v>Tỉnh Vĩnh Phúc</v>
          </cell>
        </row>
        <row r="4005">
          <cell r="E4005" t="str">
            <v>Tỉnh Vĩnh Phúc</v>
          </cell>
        </row>
        <row r="4006">
          <cell r="E4006" t="str">
            <v>Tỉnh Vĩnh Phúc</v>
          </cell>
        </row>
        <row r="4007">
          <cell r="E4007" t="str">
            <v>Tỉnh Vĩnh Phúc</v>
          </cell>
        </row>
        <row r="4008">
          <cell r="E4008" t="str">
            <v>Tỉnh Vĩnh Phúc</v>
          </cell>
        </row>
        <row r="4009">
          <cell r="E4009" t="str">
            <v>Tỉnh Vĩnh Phúc</v>
          </cell>
        </row>
        <row r="4010">
          <cell r="E4010" t="str">
            <v>Tỉnh Vĩnh Phúc</v>
          </cell>
        </row>
        <row r="4011">
          <cell r="E4011" t="str">
            <v>Tỉnh Vĩnh Phúc</v>
          </cell>
        </row>
        <row r="4012">
          <cell r="E4012" t="str">
            <v>Tỉnh Vĩnh Phúc</v>
          </cell>
        </row>
        <row r="4013">
          <cell r="E4013" t="str">
            <v>Tỉnh Vĩnh Phúc</v>
          </cell>
        </row>
        <row r="4014">
          <cell r="E4014" t="str">
            <v>Tỉnh Vĩnh Phúc</v>
          </cell>
        </row>
        <row r="4015">
          <cell r="E4015" t="str">
            <v>Tỉnh Vĩnh Phúc</v>
          </cell>
        </row>
        <row r="4016">
          <cell r="E4016" t="str">
            <v>Tỉnh Vĩnh Phúc</v>
          </cell>
        </row>
        <row r="4017">
          <cell r="E4017" t="str">
            <v>Tỉnh Vĩnh Phúc</v>
          </cell>
        </row>
        <row r="4018">
          <cell r="E4018" t="str">
            <v>Tỉnh Vĩnh Phúc</v>
          </cell>
        </row>
        <row r="4019">
          <cell r="E4019" t="str">
            <v>Tỉnh Vĩnh Phúc</v>
          </cell>
        </row>
        <row r="4020">
          <cell r="E4020" t="str">
            <v>Tỉnh Vĩnh Phúc</v>
          </cell>
        </row>
        <row r="4021">
          <cell r="E4021" t="str">
            <v>Tỉnh Vĩnh Phúc</v>
          </cell>
        </row>
        <row r="4022">
          <cell r="E4022" t="str">
            <v>Tỉnh Vĩnh Phúc</v>
          </cell>
        </row>
        <row r="4023">
          <cell r="E4023" t="str">
            <v>Tỉnh Vĩnh Phúc</v>
          </cell>
        </row>
        <row r="4024">
          <cell r="E4024" t="str">
            <v>Tỉnh Vĩnh Phúc</v>
          </cell>
        </row>
        <row r="4025">
          <cell r="E4025" t="str">
            <v>Tỉnh Vĩnh Phúc</v>
          </cell>
        </row>
        <row r="4026">
          <cell r="E4026" t="str">
            <v>Tỉnh Vĩnh Phúc</v>
          </cell>
        </row>
        <row r="4027">
          <cell r="E4027" t="str">
            <v>Tỉnh Vĩnh Phúc</v>
          </cell>
        </row>
        <row r="4028">
          <cell r="E4028" t="str">
            <v>Tỉnh Vĩnh Phúc</v>
          </cell>
        </row>
        <row r="4029">
          <cell r="E4029" t="str">
            <v>Tỉnh Vĩnh Phúc</v>
          </cell>
        </row>
        <row r="4030">
          <cell r="E4030" t="str">
            <v>Tỉnh Vĩnh Phúc</v>
          </cell>
        </row>
        <row r="4031">
          <cell r="E4031" t="str">
            <v>Tỉnh Vĩnh Phúc</v>
          </cell>
        </row>
        <row r="4032">
          <cell r="E4032" t="str">
            <v>Tỉnh Vĩnh Phúc</v>
          </cell>
        </row>
        <row r="4033">
          <cell r="E4033" t="str">
            <v>Tỉnh Vĩnh Phúc</v>
          </cell>
        </row>
        <row r="4034">
          <cell r="E4034" t="str">
            <v>Tỉnh Vĩnh Phúc</v>
          </cell>
        </row>
        <row r="4035">
          <cell r="E4035" t="str">
            <v>Tỉnh Vĩnh Phúc</v>
          </cell>
        </row>
        <row r="4036">
          <cell r="E4036" t="str">
            <v>Tỉnh Vĩnh Phúc</v>
          </cell>
        </row>
        <row r="4037">
          <cell r="E4037" t="str">
            <v>Tỉnh Vĩnh Phúc</v>
          </cell>
        </row>
        <row r="4038">
          <cell r="E4038" t="str">
            <v>Tỉnh Vĩnh Phúc</v>
          </cell>
        </row>
        <row r="4039">
          <cell r="E4039" t="str">
            <v>Tỉnh Vĩnh Phúc</v>
          </cell>
        </row>
        <row r="4040">
          <cell r="E4040" t="str">
            <v>Tỉnh Vĩnh Phúc</v>
          </cell>
        </row>
        <row r="4041">
          <cell r="E4041" t="str">
            <v>Tỉnh Vĩnh Phúc</v>
          </cell>
        </row>
        <row r="4042">
          <cell r="E4042" t="str">
            <v>Tỉnh Vĩnh Phúc</v>
          </cell>
        </row>
        <row r="4043">
          <cell r="E4043" t="str">
            <v>Tỉnh Vĩnh Phúc</v>
          </cell>
        </row>
        <row r="4044">
          <cell r="E4044" t="str">
            <v>Tỉnh Vĩnh Phúc</v>
          </cell>
        </row>
        <row r="4045">
          <cell r="E4045" t="str">
            <v>Tỉnh Vĩnh Phúc</v>
          </cell>
        </row>
        <row r="4046">
          <cell r="E4046" t="str">
            <v>Tỉnh Vĩnh Phúc</v>
          </cell>
        </row>
        <row r="4047">
          <cell r="E4047" t="str">
            <v>Tỉnh Vĩnh Phúc</v>
          </cell>
        </row>
        <row r="4048">
          <cell r="E4048" t="str">
            <v>Tỉnh Vĩnh Phúc</v>
          </cell>
        </row>
        <row r="4049">
          <cell r="E4049" t="str">
            <v>Tỉnh Vĩnh Phúc</v>
          </cell>
        </row>
        <row r="4050">
          <cell r="E4050" t="str">
            <v>Tỉnh Vĩnh Phúc</v>
          </cell>
        </row>
        <row r="4051">
          <cell r="E4051" t="str">
            <v>Tỉnh Vĩnh Phúc</v>
          </cell>
        </row>
        <row r="4052">
          <cell r="E4052" t="str">
            <v>Tỉnh Vĩnh Phúc</v>
          </cell>
        </row>
        <row r="4053">
          <cell r="E4053" t="str">
            <v>Tỉnh Vĩnh Phúc</v>
          </cell>
        </row>
        <row r="4054">
          <cell r="E4054" t="str">
            <v>Tỉnh Vĩnh Phúc</v>
          </cell>
        </row>
        <row r="4055">
          <cell r="E4055" t="str">
            <v>Tỉnh Vĩnh Phúc</v>
          </cell>
        </row>
        <row r="4056">
          <cell r="E4056" t="str">
            <v>Tỉnh Vĩnh Phúc</v>
          </cell>
        </row>
        <row r="4057">
          <cell r="E4057" t="str">
            <v>Tỉnh Vĩnh Phúc</v>
          </cell>
        </row>
        <row r="4058">
          <cell r="E4058" t="str">
            <v>Tỉnh Vĩnh Phúc</v>
          </cell>
        </row>
        <row r="4059">
          <cell r="E4059" t="str">
            <v>Tỉnh Vĩnh Phúc</v>
          </cell>
        </row>
        <row r="4060">
          <cell r="E4060" t="str">
            <v>Tỉnh Vĩnh Phúc</v>
          </cell>
        </row>
        <row r="4061">
          <cell r="E4061" t="str">
            <v>Tỉnh Vĩnh Phúc</v>
          </cell>
        </row>
        <row r="4062">
          <cell r="E4062" t="str">
            <v>Tỉnh Vĩnh Phúc</v>
          </cell>
        </row>
        <row r="4063">
          <cell r="E4063" t="str">
            <v>Tỉnh Vĩnh Phúc</v>
          </cell>
        </row>
        <row r="4064">
          <cell r="E4064" t="str">
            <v>Tỉnh Vĩnh Phúc</v>
          </cell>
        </row>
        <row r="4065">
          <cell r="E4065" t="str">
            <v>Tỉnh Vĩnh Phúc</v>
          </cell>
        </row>
        <row r="4066">
          <cell r="E4066" t="str">
            <v>Tỉnh Vĩnh Phúc</v>
          </cell>
        </row>
        <row r="4067">
          <cell r="E4067" t="str">
            <v>Tỉnh Vĩnh Phúc</v>
          </cell>
        </row>
        <row r="4068">
          <cell r="E4068" t="str">
            <v>Tỉnh Vĩnh Phúc</v>
          </cell>
        </row>
        <row r="4069">
          <cell r="E4069" t="str">
            <v>Tỉnh Vĩnh Phúc</v>
          </cell>
        </row>
        <row r="4070">
          <cell r="E4070" t="str">
            <v>Tỉnh Vĩnh Phúc</v>
          </cell>
        </row>
        <row r="4071">
          <cell r="E4071" t="str">
            <v>Tỉnh Vĩnh Phúc</v>
          </cell>
        </row>
        <row r="4072">
          <cell r="E4072" t="str">
            <v>Tỉnh Vĩnh Phúc</v>
          </cell>
        </row>
        <row r="4073">
          <cell r="E4073" t="str">
            <v>Tỉnh Vĩnh Phúc</v>
          </cell>
        </row>
        <row r="4074">
          <cell r="E4074" t="str">
            <v>Tỉnh Vĩnh Phúc</v>
          </cell>
        </row>
        <row r="4075">
          <cell r="E4075" t="str">
            <v>Tỉnh Vĩnh Phúc</v>
          </cell>
        </row>
        <row r="4076">
          <cell r="E4076" t="str">
            <v>Tỉnh Vĩnh Phúc</v>
          </cell>
        </row>
        <row r="4077">
          <cell r="E4077" t="str">
            <v>Tỉnh Vĩnh Phúc</v>
          </cell>
        </row>
        <row r="4078">
          <cell r="E4078" t="str">
            <v>Tỉnh Vĩnh Phúc</v>
          </cell>
        </row>
        <row r="4079">
          <cell r="E4079" t="str">
            <v>Tỉnh Vĩnh Phúc</v>
          </cell>
        </row>
        <row r="4080">
          <cell r="E4080" t="str">
            <v>Tỉnh Vĩnh Phúc</v>
          </cell>
        </row>
        <row r="4081">
          <cell r="E4081" t="str">
            <v>Tỉnh Vĩnh Phúc</v>
          </cell>
        </row>
        <row r="4082">
          <cell r="E4082" t="str">
            <v>Tỉnh Vĩnh Phúc</v>
          </cell>
        </row>
        <row r="4083">
          <cell r="E4083" t="str">
            <v>Tỉnh Vĩnh Phúc</v>
          </cell>
        </row>
        <row r="4084">
          <cell r="E4084" t="str">
            <v>Tỉnh Vĩnh Phúc</v>
          </cell>
        </row>
        <row r="4085">
          <cell r="E4085" t="str">
            <v>Tỉnh Vĩnh Phúc</v>
          </cell>
        </row>
        <row r="4086">
          <cell r="E4086" t="str">
            <v>Tỉnh Vĩnh Phúc</v>
          </cell>
        </row>
        <row r="4087">
          <cell r="E4087" t="str">
            <v>Tỉnh Vĩnh Phúc</v>
          </cell>
        </row>
        <row r="4088">
          <cell r="E4088" t="str">
            <v>Tỉnh Vĩnh Phúc</v>
          </cell>
        </row>
        <row r="4089">
          <cell r="E4089" t="str">
            <v>Tỉnh Bắc Ninh</v>
          </cell>
        </row>
        <row r="4090">
          <cell r="E4090" t="str">
            <v>Tỉnh Bắc Ninh</v>
          </cell>
        </row>
        <row r="4091">
          <cell r="E4091" t="str">
            <v>Tỉnh Bắc Ninh</v>
          </cell>
        </row>
        <row r="4092">
          <cell r="E4092" t="str">
            <v>Tỉnh Bắc Ninh</v>
          </cell>
        </row>
        <row r="4093">
          <cell r="E4093" t="str">
            <v>Tỉnh Bắc Ninh</v>
          </cell>
        </row>
        <row r="4094">
          <cell r="E4094" t="str">
            <v>Tỉnh Bắc Ninh</v>
          </cell>
        </row>
        <row r="4095">
          <cell r="E4095" t="str">
            <v>Tỉnh Bắc Ninh</v>
          </cell>
        </row>
        <row r="4096">
          <cell r="E4096" t="str">
            <v>Tỉnh Bắc Ninh</v>
          </cell>
        </row>
        <row r="4097">
          <cell r="E4097" t="str">
            <v>Tỉnh Bắc Ninh</v>
          </cell>
        </row>
        <row r="4098">
          <cell r="E4098" t="str">
            <v>Tỉnh Bắc Ninh</v>
          </cell>
        </row>
        <row r="4099">
          <cell r="E4099" t="str">
            <v>Tỉnh Bắc Ninh</v>
          </cell>
        </row>
        <row r="4100">
          <cell r="E4100" t="str">
            <v>Tỉnh Bắc Ninh</v>
          </cell>
        </row>
        <row r="4101">
          <cell r="E4101" t="str">
            <v>Tỉnh Bắc Ninh</v>
          </cell>
        </row>
        <row r="4102">
          <cell r="E4102" t="str">
            <v>Tỉnh Bắc Ninh</v>
          </cell>
        </row>
        <row r="4103">
          <cell r="E4103" t="str">
            <v>Tỉnh Bắc Ninh</v>
          </cell>
        </row>
        <row r="4104">
          <cell r="E4104" t="str">
            <v>Tỉnh Bắc Ninh</v>
          </cell>
        </row>
        <row r="4105">
          <cell r="E4105" t="str">
            <v>Tỉnh Bắc Ninh</v>
          </cell>
        </row>
        <row r="4106">
          <cell r="E4106" t="str">
            <v>Tỉnh Bắc Ninh</v>
          </cell>
        </row>
        <row r="4107">
          <cell r="E4107" t="str">
            <v>Tỉnh Bắc Ninh</v>
          </cell>
        </row>
        <row r="4108">
          <cell r="E4108" t="str">
            <v>Tỉnh Bắc Ninh</v>
          </cell>
        </row>
        <row r="4109">
          <cell r="E4109" t="str">
            <v>Tỉnh Bắc Ninh</v>
          </cell>
        </row>
        <row r="4110">
          <cell r="E4110" t="str">
            <v>Tỉnh Bắc Ninh</v>
          </cell>
        </row>
        <row r="4111">
          <cell r="E4111" t="str">
            <v>Tỉnh Bắc Ninh</v>
          </cell>
        </row>
        <row r="4112">
          <cell r="E4112" t="str">
            <v>Tỉnh Bắc Ninh</v>
          </cell>
        </row>
        <row r="4113">
          <cell r="E4113" t="str">
            <v>Tỉnh Bắc Ninh</v>
          </cell>
        </row>
        <row r="4114">
          <cell r="E4114" t="str">
            <v>Tỉnh Bắc Ninh</v>
          </cell>
        </row>
        <row r="4115">
          <cell r="E4115" t="str">
            <v>Tỉnh Bắc Ninh</v>
          </cell>
        </row>
        <row r="4116">
          <cell r="E4116" t="str">
            <v>Tỉnh Bắc Ninh</v>
          </cell>
        </row>
        <row r="4117">
          <cell r="E4117" t="str">
            <v>Tỉnh Bắc Ninh</v>
          </cell>
        </row>
        <row r="4118">
          <cell r="E4118" t="str">
            <v>Tỉnh Bắc Ninh</v>
          </cell>
        </row>
        <row r="4119">
          <cell r="E4119" t="str">
            <v>Tỉnh Bắc Ninh</v>
          </cell>
        </row>
        <row r="4120">
          <cell r="E4120" t="str">
            <v>Tỉnh Bắc Ninh</v>
          </cell>
        </row>
        <row r="4121">
          <cell r="E4121" t="str">
            <v>Tỉnh Bắc Ninh</v>
          </cell>
        </row>
        <row r="4122">
          <cell r="E4122" t="str">
            <v>Tỉnh Bắc Ninh</v>
          </cell>
        </row>
        <row r="4123">
          <cell r="E4123" t="str">
            <v>Tỉnh Bắc Ninh</v>
          </cell>
        </row>
        <row r="4124">
          <cell r="E4124" t="str">
            <v>Tỉnh Bắc Ninh</v>
          </cell>
        </row>
        <row r="4125">
          <cell r="E4125" t="str">
            <v>Tỉnh Bắc Ninh</v>
          </cell>
        </row>
        <row r="4126">
          <cell r="E4126" t="str">
            <v>Tỉnh Bắc Ninh</v>
          </cell>
        </row>
        <row r="4127">
          <cell r="E4127" t="str">
            <v>Tỉnh Bắc Ninh</v>
          </cell>
        </row>
        <row r="4128">
          <cell r="E4128" t="str">
            <v>Tỉnh Bắc Ninh</v>
          </cell>
        </row>
        <row r="4129">
          <cell r="E4129" t="str">
            <v>Tỉnh Bắc Ninh</v>
          </cell>
        </row>
        <row r="4130">
          <cell r="E4130" t="str">
            <v>Tỉnh Bắc Ninh</v>
          </cell>
        </row>
        <row r="4131">
          <cell r="E4131" t="str">
            <v>Tỉnh Bắc Ninh</v>
          </cell>
        </row>
        <row r="4132">
          <cell r="E4132" t="str">
            <v>Tỉnh Bắc Ninh</v>
          </cell>
        </row>
        <row r="4133">
          <cell r="E4133" t="str">
            <v>Tỉnh Bắc Ninh</v>
          </cell>
        </row>
        <row r="4134">
          <cell r="E4134" t="str">
            <v>Tỉnh Bắc Ninh</v>
          </cell>
        </row>
        <row r="4135">
          <cell r="E4135" t="str">
            <v>Tỉnh Bắc Ninh</v>
          </cell>
        </row>
        <row r="4136">
          <cell r="E4136" t="str">
            <v>Tỉnh Bắc Ninh</v>
          </cell>
        </row>
        <row r="4137">
          <cell r="E4137" t="str">
            <v>Tỉnh Bắc Ninh</v>
          </cell>
        </row>
        <row r="4138">
          <cell r="E4138" t="str">
            <v>Tỉnh Bắc Ninh</v>
          </cell>
        </row>
        <row r="4139">
          <cell r="E4139" t="str">
            <v>Tỉnh Bắc Ninh</v>
          </cell>
        </row>
        <row r="4140">
          <cell r="E4140" t="str">
            <v>Tỉnh Bắc Ninh</v>
          </cell>
        </row>
        <row r="4141">
          <cell r="E4141" t="str">
            <v>Tỉnh Bắc Ninh</v>
          </cell>
        </row>
        <row r="4142">
          <cell r="E4142" t="str">
            <v>Tỉnh Bắc Ninh</v>
          </cell>
        </row>
        <row r="4143">
          <cell r="E4143" t="str">
            <v>Tỉnh Bắc Ninh</v>
          </cell>
        </row>
        <row r="4144">
          <cell r="E4144" t="str">
            <v>Tỉnh Bắc Ninh</v>
          </cell>
        </row>
        <row r="4145">
          <cell r="E4145" t="str">
            <v>Tỉnh Bắc Ninh</v>
          </cell>
        </row>
        <row r="4146">
          <cell r="E4146" t="str">
            <v>Tỉnh Bắc Ninh</v>
          </cell>
        </row>
        <row r="4147">
          <cell r="E4147" t="str">
            <v>Tỉnh Bắc Ninh</v>
          </cell>
        </row>
        <row r="4148">
          <cell r="E4148" t="str">
            <v>Tỉnh Bắc Ninh</v>
          </cell>
        </row>
        <row r="4149">
          <cell r="E4149" t="str">
            <v>Tỉnh Bắc Ninh</v>
          </cell>
        </row>
        <row r="4150">
          <cell r="E4150" t="str">
            <v>Tỉnh Bắc Ninh</v>
          </cell>
        </row>
        <row r="4151">
          <cell r="E4151" t="str">
            <v>Tỉnh Bắc Ninh</v>
          </cell>
        </row>
        <row r="4152">
          <cell r="E4152" t="str">
            <v>Tỉnh Bắc Ninh</v>
          </cell>
        </row>
        <row r="4153">
          <cell r="E4153" t="str">
            <v>Tỉnh Bắc Ninh</v>
          </cell>
        </row>
        <row r="4154">
          <cell r="E4154" t="str">
            <v>Tỉnh Bắc Ninh</v>
          </cell>
        </row>
        <row r="4155">
          <cell r="E4155" t="str">
            <v>Tỉnh Bắc Ninh</v>
          </cell>
        </row>
        <row r="4156">
          <cell r="E4156" t="str">
            <v>Tỉnh Bắc Ninh</v>
          </cell>
        </row>
        <row r="4157">
          <cell r="E4157" t="str">
            <v>Tỉnh Bắc Ninh</v>
          </cell>
        </row>
        <row r="4158">
          <cell r="E4158" t="str">
            <v>Tỉnh Bắc Ninh</v>
          </cell>
        </row>
        <row r="4159">
          <cell r="E4159" t="str">
            <v>Tỉnh Bắc Ninh</v>
          </cell>
        </row>
        <row r="4160">
          <cell r="E4160" t="str">
            <v>Tỉnh Bắc Ninh</v>
          </cell>
        </row>
        <row r="4161">
          <cell r="E4161" t="str">
            <v>Tỉnh Bắc Ninh</v>
          </cell>
        </row>
        <row r="4162">
          <cell r="E4162" t="str">
            <v>Tỉnh Bắc Ninh</v>
          </cell>
        </row>
        <row r="4163">
          <cell r="E4163" t="str">
            <v>Tỉnh Bắc Ninh</v>
          </cell>
        </row>
        <row r="4164">
          <cell r="E4164" t="str">
            <v>Tỉnh Bắc Ninh</v>
          </cell>
        </row>
        <row r="4165">
          <cell r="E4165" t="str">
            <v>Tỉnh Bắc Ninh</v>
          </cell>
        </row>
        <row r="4166">
          <cell r="E4166" t="str">
            <v>Tỉnh Bắc Ninh</v>
          </cell>
        </row>
        <row r="4167">
          <cell r="E4167" t="str">
            <v>Tỉnh Bắc Ninh</v>
          </cell>
        </row>
        <row r="4168">
          <cell r="E4168" t="str">
            <v>Tỉnh Bắc Ninh</v>
          </cell>
        </row>
        <row r="4169">
          <cell r="E4169" t="str">
            <v>Tỉnh Bắc Ninh</v>
          </cell>
        </row>
        <row r="4170">
          <cell r="E4170" t="str">
            <v>Tỉnh Bắc Ninh</v>
          </cell>
        </row>
        <row r="4171">
          <cell r="E4171" t="str">
            <v>Tỉnh Bắc Ninh</v>
          </cell>
        </row>
        <row r="4172">
          <cell r="E4172" t="str">
            <v>Tỉnh Bắc Ninh</v>
          </cell>
        </row>
        <row r="4173">
          <cell r="E4173" t="str">
            <v>Tỉnh Bắc Ninh</v>
          </cell>
        </row>
        <row r="4174">
          <cell r="E4174" t="str">
            <v>Tỉnh Bắc Ninh</v>
          </cell>
        </row>
        <row r="4175">
          <cell r="E4175" t="str">
            <v>Tỉnh Bắc Ninh</v>
          </cell>
        </row>
        <row r="4176">
          <cell r="E4176" t="str">
            <v>Tỉnh Bắc Ninh</v>
          </cell>
        </row>
        <row r="4177">
          <cell r="E4177" t="str">
            <v>Tỉnh Bắc Ninh</v>
          </cell>
        </row>
        <row r="4178">
          <cell r="E4178" t="str">
            <v>Tỉnh Bắc Ninh</v>
          </cell>
        </row>
        <row r="4179">
          <cell r="E4179" t="str">
            <v>Tỉnh Bắc Ninh</v>
          </cell>
        </row>
        <row r="4180">
          <cell r="E4180" t="str">
            <v>Tỉnh Bắc Ninh</v>
          </cell>
        </row>
        <row r="4181">
          <cell r="E4181" t="str">
            <v>Tỉnh Bắc Ninh</v>
          </cell>
        </row>
        <row r="4182">
          <cell r="E4182" t="str">
            <v>Tỉnh Bắc Ninh</v>
          </cell>
        </row>
        <row r="4183">
          <cell r="E4183" t="str">
            <v>Tỉnh Bắc Ninh</v>
          </cell>
        </row>
        <row r="4184">
          <cell r="E4184" t="str">
            <v>Tỉnh Bắc Ninh</v>
          </cell>
        </row>
        <row r="4185">
          <cell r="E4185" t="str">
            <v>Tỉnh Bắc Ninh</v>
          </cell>
        </row>
        <row r="4186">
          <cell r="E4186" t="str">
            <v>Tỉnh Bắc Ninh</v>
          </cell>
        </row>
        <row r="4187">
          <cell r="E4187" t="str">
            <v>Tỉnh Bắc Ninh</v>
          </cell>
        </row>
        <row r="4188">
          <cell r="E4188" t="str">
            <v>Tỉnh Bắc Ninh</v>
          </cell>
        </row>
        <row r="4189">
          <cell r="E4189" t="str">
            <v>Tỉnh Bắc Ninh</v>
          </cell>
        </row>
        <row r="4190">
          <cell r="E4190" t="str">
            <v>Tỉnh Bắc Ninh</v>
          </cell>
        </row>
        <row r="4191">
          <cell r="E4191" t="str">
            <v>Tỉnh Bắc Ninh</v>
          </cell>
        </row>
        <row r="4192">
          <cell r="E4192" t="str">
            <v>Tỉnh Bắc Ninh</v>
          </cell>
        </row>
        <row r="4193">
          <cell r="E4193" t="str">
            <v>Tỉnh Bắc Ninh</v>
          </cell>
        </row>
        <row r="4194">
          <cell r="E4194" t="str">
            <v>Tỉnh Bắc Ninh</v>
          </cell>
        </row>
        <row r="4195">
          <cell r="E4195" t="str">
            <v>Tỉnh Bắc Ninh</v>
          </cell>
        </row>
        <row r="4196">
          <cell r="E4196" t="str">
            <v>Tỉnh Bắc Ninh</v>
          </cell>
        </row>
        <row r="4197">
          <cell r="E4197" t="str">
            <v>Tỉnh Bắc Ninh</v>
          </cell>
        </row>
        <row r="4198">
          <cell r="E4198" t="str">
            <v>Tỉnh Bắc Ninh</v>
          </cell>
        </row>
        <row r="4199">
          <cell r="E4199" t="str">
            <v>Tỉnh Bắc Ninh</v>
          </cell>
        </row>
        <row r="4200">
          <cell r="E4200" t="str">
            <v>Tỉnh Bắc Ninh</v>
          </cell>
        </row>
        <row r="4201">
          <cell r="E4201" t="str">
            <v>Tỉnh Bắc Ninh</v>
          </cell>
        </row>
        <row r="4202">
          <cell r="E4202" t="str">
            <v>Tỉnh Bắc Ninh</v>
          </cell>
        </row>
        <row r="4203">
          <cell r="E4203" t="str">
            <v>Tỉnh Bắc Ninh</v>
          </cell>
        </row>
        <row r="4204">
          <cell r="E4204" t="str">
            <v>Tỉnh Hải Dương</v>
          </cell>
        </row>
        <row r="4205">
          <cell r="E4205" t="str">
            <v>Tỉnh Hải Dương</v>
          </cell>
        </row>
        <row r="4206">
          <cell r="E4206" t="str">
            <v>Tỉnh Hải Dương</v>
          </cell>
        </row>
        <row r="4207">
          <cell r="E4207" t="str">
            <v>Tỉnh Hải Dương</v>
          </cell>
        </row>
        <row r="4208">
          <cell r="E4208" t="str">
            <v>Tỉnh Hải Dương</v>
          </cell>
        </row>
        <row r="4209">
          <cell r="E4209" t="str">
            <v>Tỉnh Hải Dương</v>
          </cell>
        </row>
        <row r="4210">
          <cell r="E4210" t="str">
            <v>Tỉnh Hải Dương</v>
          </cell>
        </row>
        <row r="4211">
          <cell r="E4211" t="str">
            <v>Tỉnh Hải Dương</v>
          </cell>
        </row>
        <row r="4212">
          <cell r="E4212" t="str">
            <v>Tỉnh Hải Dương</v>
          </cell>
        </row>
        <row r="4213">
          <cell r="E4213" t="str">
            <v>Tỉnh Hải Dương</v>
          </cell>
        </row>
        <row r="4214">
          <cell r="E4214" t="str">
            <v>Tỉnh Hải Dương</v>
          </cell>
        </row>
        <row r="4215">
          <cell r="E4215" t="str">
            <v>Tỉnh Hải Dương</v>
          </cell>
        </row>
        <row r="4216">
          <cell r="E4216" t="str">
            <v>Tỉnh Hải Dương</v>
          </cell>
        </row>
        <row r="4217">
          <cell r="E4217" t="str">
            <v>Tỉnh Hải Dương</v>
          </cell>
        </row>
        <row r="4218">
          <cell r="E4218" t="str">
            <v>Tỉnh Hải Dương</v>
          </cell>
        </row>
        <row r="4219">
          <cell r="E4219" t="str">
            <v>Tỉnh Hải Dương</v>
          </cell>
        </row>
        <row r="4220">
          <cell r="E4220" t="str">
            <v>Tỉnh Hải Dương</v>
          </cell>
        </row>
        <row r="4221">
          <cell r="E4221" t="str">
            <v>Tỉnh Hải Dương</v>
          </cell>
        </row>
        <row r="4222">
          <cell r="E4222" t="str">
            <v>Tỉnh Hải Dương</v>
          </cell>
        </row>
        <row r="4223">
          <cell r="E4223" t="str">
            <v>Tỉnh Hải Dương</v>
          </cell>
        </row>
        <row r="4224">
          <cell r="E4224" t="str">
            <v>Tỉnh Hải Dương</v>
          </cell>
        </row>
        <row r="4225">
          <cell r="E4225" t="str">
            <v>Tỉnh Hải Dương</v>
          </cell>
        </row>
        <row r="4226">
          <cell r="E4226" t="str">
            <v>Tỉnh Hải Dương</v>
          </cell>
        </row>
        <row r="4227">
          <cell r="E4227" t="str">
            <v>Tỉnh Hải Dương</v>
          </cell>
        </row>
        <row r="4228">
          <cell r="E4228" t="str">
            <v>Tỉnh Hải Dương</v>
          </cell>
        </row>
        <row r="4229">
          <cell r="E4229" t="str">
            <v>Tỉnh Hải Dương</v>
          </cell>
        </row>
        <row r="4230">
          <cell r="E4230" t="str">
            <v>Tỉnh Hải Dương</v>
          </cell>
        </row>
        <row r="4231">
          <cell r="E4231" t="str">
            <v>Tỉnh Hải Dương</v>
          </cell>
        </row>
        <row r="4232">
          <cell r="E4232" t="str">
            <v>Tỉnh Hải Dương</v>
          </cell>
        </row>
        <row r="4233">
          <cell r="E4233" t="str">
            <v>Tỉnh Hải Dương</v>
          </cell>
        </row>
        <row r="4234">
          <cell r="E4234" t="str">
            <v>Tỉnh Hải Dương</v>
          </cell>
        </row>
        <row r="4235">
          <cell r="E4235" t="str">
            <v>Tỉnh Hải Dương</v>
          </cell>
        </row>
        <row r="4236">
          <cell r="E4236" t="str">
            <v>Tỉnh Hải Dương</v>
          </cell>
        </row>
        <row r="4237">
          <cell r="E4237" t="str">
            <v>Tỉnh Hải Dương</v>
          </cell>
        </row>
        <row r="4238">
          <cell r="E4238" t="str">
            <v>Tỉnh Hải Dương</v>
          </cell>
        </row>
        <row r="4239">
          <cell r="E4239" t="str">
            <v>Tỉnh Hải Dương</v>
          </cell>
        </row>
        <row r="4240">
          <cell r="E4240" t="str">
            <v>Tỉnh Hải Dương</v>
          </cell>
        </row>
        <row r="4241">
          <cell r="E4241" t="str">
            <v>Tỉnh Hải Dương</v>
          </cell>
        </row>
        <row r="4242">
          <cell r="E4242" t="str">
            <v>Tỉnh Hải Dương</v>
          </cell>
        </row>
        <row r="4243">
          <cell r="E4243" t="str">
            <v>Tỉnh Hải Dương</v>
          </cell>
        </row>
        <row r="4244">
          <cell r="E4244" t="str">
            <v>Tỉnh Hải Dương</v>
          </cell>
        </row>
        <row r="4245">
          <cell r="E4245" t="str">
            <v>Tỉnh Hải Dương</v>
          </cell>
        </row>
        <row r="4246">
          <cell r="E4246" t="str">
            <v>Tỉnh Hải Dương</v>
          </cell>
        </row>
        <row r="4247">
          <cell r="E4247" t="str">
            <v>Tỉnh Hải Dương</v>
          </cell>
        </row>
        <row r="4248">
          <cell r="E4248" t="str">
            <v>Tỉnh Hải Dương</v>
          </cell>
        </row>
        <row r="4249">
          <cell r="E4249" t="str">
            <v>Tỉnh Hải Dương</v>
          </cell>
        </row>
        <row r="4250">
          <cell r="E4250" t="str">
            <v>Tỉnh Hải Dương</v>
          </cell>
        </row>
        <row r="4251">
          <cell r="E4251" t="str">
            <v>Tỉnh Hải Dương</v>
          </cell>
        </row>
        <row r="4252">
          <cell r="E4252" t="str">
            <v>Tỉnh Hải Dương</v>
          </cell>
        </row>
        <row r="4253">
          <cell r="E4253" t="str">
            <v>Tỉnh Hải Dương</v>
          </cell>
        </row>
        <row r="4254">
          <cell r="E4254" t="str">
            <v>Tỉnh Hải Dương</v>
          </cell>
        </row>
        <row r="4255">
          <cell r="E4255" t="str">
            <v>Tỉnh Hải Dương</v>
          </cell>
        </row>
        <row r="4256">
          <cell r="E4256" t="str">
            <v>Tỉnh Hải Dương</v>
          </cell>
        </row>
        <row r="4257">
          <cell r="E4257" t="str">
            <v>Tỉnh Hải Dương</v>
          </cell>
        </row>
        <row r="4258">
          <cell r="E4258" t="str">
            <v>Tỉnh Hải Dương</v>
          </cell>
        </row>
        <row r="4259">
          <cell r="E4259" t="str">
            <v>Tỉnh Hải Dương</v>
          </cell>
        </row>
        <row r="4260">
          <cell r="E4260" t="str">
            <v>Tỉnh Hải Dương</v>
          </cell>
        </row>
        <row r="4261">
          <cell r="E4261" t="str">
            <v>Tỉnh Hải Dương</v>
          </cell>
        </row>
        <row r="4262">
          <cell r="E4262" t="str">
            <v>Tỉnh Hải Dương</v>
          </cell>
        </row>
        <row r="4263">
          <cell r="E4263" t="str">
            <v>Tỉnh Hải Dương</v>
          </cell>
        </row>
        <row r="4264">
          <cell r="E4264" t="str">
            <v>Tỉnh Hải Dương</v>
          </cell>
        </row>
        <row r="4265">
          <cell r="E4265" t="str">
            <v>Tỉnh Hải Dương</v>
          </cell>
        </row>
        <row r="4266">
          <cell r="E4266" t="str">
            <v>Tỉnh Hải Dương</v>
          </cell>
        </row>
        <row r="4267">
          <cell r="E4267" t="str">
            <v>Tỉnh Hải Dương</v>
          </cell>
        </row>
        <row r="4268">
          <cell r="E4268" t="str">
            <v>Tỉnh Hải Dương</v>
          </cell>
        </row>
        <row r="4269">
          <cell r="E4269" t="str">
            <v>Tỉnh Hải Dương</v>
          </cell>
        </row>
        <row r="4270">
          <cell r="E4270" t="str">
            <v>Tỉnh Hải Dương</v>
          </cell>
        </row>
        <row r="4271">
          <cell r="E4271" t="str">
            <v>Tỉnh Hải Dương</v>
          </cell>
        </row>
        <row r="4272">
          <cell r="E4272" t="str">
            <v>Tỉnh Hải Dương</v>
          </cell>
        </row>
        <row r="4273">
          <cell r="E4273" t="str">
            <v>Tỉnh Hải Dương</v>
          </cell>
        </row>
        <row r="4274">
          <cell r="E4274" t="str">
            <v>Tỉnh Hải Dương</v>
          </cell>
        </row>
        <row r="4275">
          <cell r="E4275" t="str">
            <v>Tỉnh Hải Dương</v>
          </cell>
        </row>
        <row r="4276">
          <cell r="E4276" t="str">
            <v>Tỉnh Hải Dương</v>
          </cell>
        </row>
        <row r="4277">
          <cell r="E4277" t="str">
            <v>Tỉnh Hải Dương</v>
          </cell>
        </row>
        <row r="4278">
          <cell r="E4278" t="str">
            <v>Tỉnh Hải Dương</v>
          </cell>
        </row>
        <row r="4279">
          <cell r="E4279" t="str">
            <v>Tỉnh Hải Dương</v>
          </cell>
        </row>
        <row r="4280">
          <cell r="E4280" t="str">
            <v>Tỉnh Hải Dương</v>
          </cell>
        </row>
        <row r="4281">
          <cell r="E4281" t="str">
            <v>Tỉnh Hải Dương</v>
          </cell>
        </row>
        <row r="4282">
          <cell r="E4282" t="str">
            <v>Tỉnh Hải Dương</v>
          </cell>
        </row>
        <row r="4283">
          <cell r="E4283" t="str">
            <v>Tỉnh Hải Dương</v>
          </cell>
        </row>
        <row r="4284">
          <cell r="E4284" t="str">
            <v>Tỉnh Hải Dương</v>
          </cell>
        </row>
        <row r="4285">
          <cell r="E4285" t="str">
            <v>Tỉnh Hải Dương</v>
          </cell>
        </row>
        <row r="4286">
          <cell r="E4286" t="str">
            <v>Tỉnh Hải Dương</v>
          </cell>
        </row>
        <row r="4287">
          <cell r="E4287" t="str">
            <v>Tỉnh Hải Dương</v>
          </cell>
        </row>
        <row r="4288">
          <cell r="E4288" t="str">
            <v>Tỉnh Hải Dương</v>
          </cell>
        </row>
        <row r="4289">
          <cell r="E4289" t="str">
            <v>Tỉnh Hải Dương</v>
          </cell>
        </row>
        <row r="4290">
          <cell r="E4290" t="str">
            <v>Tỉnh Hải Dương</v>
          </cell>
        </row>
        <row r="4291">
          <cell r="E4291" t="str">
            <v>Tỉnh Hải Dương</v>
          </cell>
        </row>
        <row r="4292">
          <cell r="E4292" t="str">
            <v>Tỉnh Hải Dương</v>
          </cell>
        </row>
        <row r="4293">
          <cell r="E4293" t="str">
            <v>Tỉnh Hải Dương</v>
          </cell>
        </row>
        <row r="4294">
          <cell r="E4294" t="str">
            <v>Tỉnh Hải Dương</v>
          </cell>
        </row>
        <row r="4295">
          <cell r="E4295" t="str">
            <v>Tỉnh Hải Dương</v>
          </cell>
        </row>
        <row r="4296">
          <cell r="E4296" t="str">
            <v>Tỉnh Hải Dương</v>
          </cell>
        </row>
        <row r="4297">
          <cell r="E4297" t="str">
            <v>Tỉnh Hải Dương</v>
          </cell>
        </row>
        <row r="4298">
          <cell r="E4298" t="str">
            <v>Tỉnh Hải Dương</v>
          </cell>
        </row>
        <row r="4299">
          <cell r="E4299" t="str">
            <v>Tỉnh Hải Dương</v>
          </cell>
        </row>
        <row r="4300">
          <cell r="E4300" t="str">
            <v>Tỉnh Hải Dương</v>
          </cell>
        </row>
        <row r="4301">
          <cell r="E4301" t="str">
            <v>Tỉnh Hải Dương</v>
          </cell>
        </row>
        <row r="4302">
          <cell r="E4302" t="str">
            <v>Tỉnh Hải Dương</v>
          </cell>
        </row>
        <row r="4303">
          <cell r="E4303" t="str">
            <v>Tỉnh Hải Dương</v>
          </cell>
        </row>
        <row r="4304">
          <cell r="E4304" t="str">
            <v>Tỉnh Hải Dương</v>
          </cell>
        </row>
        <row r="4305">
          <cell r="E4305" t="str">
            <v>Tỉnh Hải Dương</v>
          </cell>
        </row>
        <row r="4306">
          <cell r="E4306" t="str">
            <v>Tỉnh Hải Dương</v>
          </cell>
        </row>
        <row r="4307">
          <cell r="E4307" t="str">
            <v>Tỉnh Hải Dương</v>
          </cell>
        </row>
        <row r="4308">
          <cell r="E4308" t="str">
            <v>Tỉnh Hải Dương</v>
          </cell>
        </row>
        <row r="4309">
          <cell r="E4309" t="str">
            <v>Tỉnh Hải Dương</v>
          </cell>
        </row>
        <row r="4310">
          <cell r="E4310" t="str">
            <v>Tỉnh Hải Dương</v>
          </cell>
        </row>
        <row r="4311">
          <cell r="E4311" t="str">
            <v>Tỉnh Hải Dương</v>
          </cell>
        </row>
        <row r="4312">
          <cell r="E4312" t="str">
            <v>Tỉnh Hải Dương</v>
          </cell>
        </row>
        <row r="4313">
          <cell r="E4313" t="str">
            <v>Tỉnh Hải Dương</v>
          </cell>
        </row>
        <row r="4314">
          <cell r="E4314" t="str">
            <v>Tỉnh Hải Dương</v>
          </cell>
        </row>
        <row r="4315">
          <cell r="E4315" t="str">
            <v>Tỉnh Hải Dương</v>
          </cell>
        </row>
        <row r="4316">
          <cell r="E4316" t="str">
            <v>Tỉnh Hải Dương</v>
          </cell>
        </row>
        <row r="4317">
          <cell r="E4317" t="str">
            <v>Tỉnh Hải Dương</v>
          </cell>
        </row>
        <row r="4318">
          <cell r="E4318" t="str">
            <v>Tỉnh Hải Dương</v>
          </cell>
        </row>
        <row r="4319">
          <cell r="E4319" t="str">
            <v>Tỉnh Hải Dương</v>
          </cell>
        </row>
        <row r="4320">
          <cell r="E4320" t="str">
            <v>Tỉnh Hải Dương</v>
          </cell>
        </row>
        <row r="4321">
          <cell r="E4321" t="str">
            <v>Tỉnh Hải Dương</v>
          </cell>
        </row>
        <row r="4322">
          <cell r="E4322" t="str">
            <v>Tỉnh Hải Dương</v>
          </cell>
        </row>
        <row r="4323">
          <cell r="E4323" t="str">
            <v>Tỉnh Hải Dương</v>
          </cell>
        </row>
        <row r="4324">
          <cell r="E4324" t="str">
            <v>Tỉnh Hải Dương</v>
          </cell>
        </row>
        <row r="4325">
          <cell r="E4325" t="str">
            <v>Tỉnh Hải Dương</v>
          </cell>
        </row>
        <row r="4326">
          <cell r="E4326" t="str">
            <v>Tỉnh Hải Dương</v>
          </cell>
        </row>
        <row r="4327">
          <cell r="E4327" t="str">
            <v>Tỉnh Hải Dương</v>
          </cell>
        </row>
        <row r="4328">
          <cell r="E4328" t="str">
            <v>Tỉnh Hải Dương</v>
          </cell>
        </row>
        <row r="4329">
          <cell r="E4329" t="str">
            <v>Tỉnh Hải Dương</v>
          </cell>
        </row>
        <row r="4330">
          <cell r="E4330" t="str">
            <v>Tỉnh Hải Dương</v>
          </cell>
        </row>
        <row r="4331">
          <cell r="E4331" t="str">
            <v>Tỉnh Hải Dương</v>
          </cell>
        </row>
        <row r="4332">
          <cell r="E4332" t="str">
            <v>Tỉnh Hải Dương</v>
          </cell>
        </row>
        <row r="4333">
          <cell r="E4333" t="str">
            <v>Tỉnh Hải Dương</v>
          </cell>
        </row>
        <row r="4334">
          <cell r="E4334" t="str">
            <v>Tỉnh Hải Dương</v>
          </cell>
        </row>
        <row r="4335">
          <cell r="E4335" t="str">
            <v>Tỉnh Hải Dương</v>
          </cell>
        </row>
        <row r="4336">
          <cell r="E4336" t="str">
            <v>Tỉnh Hải Dương</v>
          </cell>
        </row>
        <row r="4337">
          <cell r="E4337" t="str">
            <v>Tỉnh Hải Dương</v>
          </cell>
        </row>
        <row r="4338">
          <cell r="E4338" t="str">
            <v>Tỉnh Hải Dương</v>
          </cell>
        </row>
        <row r="4339">
          <cell r="E4339" t="str">
            <v>Tỉnh Hải Dương</v>
          </cell>
        </row>
        <row r="4340">
          <cell r="E4340" t="str">
            <v>Tỉnh Hải Dương</v>
          </cell>
        </row>
        <row r="4341">
          <cell r="E4341" t="str">
            <v>Tỉnh Hải Dương</v>
          </cell>
        </row>
        <row r="4342">
          <cell r="E4342" t="str">
            <v>Tỉnh Hải Dương</v>
          </cell>
        </row>
        <row r="4343">
          <cell r="E4343" t="str">
            <v>Tỉnh Hải Dương</v>
          </cell>
        </row>
        <row r="4344">
          <cell r="E4344" t="str">
            <v>Tỉnh Hải Dương</v>
          </cell>
        </row>
        <row r="4345">
          <cell r="E4345" t="str">
            <v>Tỉnh Hải Dương</v>
          </cell>
        </row>
        <row r="4346">
          <cell r="E4346" t="str">
            <v>Tỉnh Hải Dương</v>
          </cell>
        </row>
        <row r="4347">
          <cell r="E4347" t="str">
            <v>Tỉnh Hải Dương</v>
          </cell>
        </row>
        <row r="4348">
          <cell r="E4348" t="str">
            <v>Tỉnh Hải Dương</v>
          </cell>
        </row>
        <row r="4349">
          <cell r="E4349" t="str">
            <v>Tỉnh Hải Dương</v>
          </cell>
        </row>
        <row r="4350">
          <cell r="E4350" t="str">
            <v>Tỉnh Hải Dương</v>
          </cell>
        </row>
        <row r="4351">
          <cell r="E4351" t="str">
            <v>Tỉnh Hải Dương</v>
          </cell>
        </row>
        <row r="4352">
          <cell r="E4352" t="str">
            <v>Tỉnh Hải Dương</v>
          </cell>
        </row>
        <row r="4353">
          <cell r="E4353" t="str">
            <v>Tỉnh Hải Dương</v>
          </cell>
        </row>
        <row r="4354">
          <cell r="E4354" t="str">
            <v>Tỉnh Hải Dương</v>
          </cell>
        </row>
        <row r="4355">
          <cell r="E4355" t="str">
            <v>Tỉnh Hải Dương</v>
          </cell>
        </row>
        <row r="4356">
          <cell r="E4356" t="str">
            <v>Tỉnh Hải Dương</v>
          </cell>
        </row>
        <row r="4357">
          <cell r="E4357" t="str">
            <v>Tỉnh Hải Dương</v>
          </cell>
        </row>
        <row r="4358">
          <cell r="E4358" t="str">
            <v>Tỉnh Hải Dương</v>
          </cell>
        </row>
        <row r="4359">
          <cell r="E4359" t="str">
            <v>Tỉnh Hải Dương</v>
          </cell>
        </row>
        <row r="4360">
          <cell r="E4360" t="str">
            <v>Tỉnh Hải Dương</v>
          </cell>
        </row>
        <row r="4361">
          <cell r="E4361" t="str">
            <v>Tỉnh Hải Dương</v>
          </cell>
        </row>
        <row r="4362">
          <cell r="E4362" t="str">
            <v>Tỉnh Hải Dương</v>
          </cell>
        </row>
        <row r="4363">
          <cell r="E4363" t="str">
            <v>Tỉnh Hải Dương</v>
          </cell>
        </row>
        <row r="4364">
          <cell r="E4364" t="str">
            <v>Tỉnh Hải Dương</v>
          </cell>
        </row>
        <row r="4365">
          <cell r="E4365" t="str">
            <v>Tỉnh Hải Dương</v>
          </cell>
        </row>
        <row r="4366">
          <cell r="E4366" t="str">
            <v>Tỉnh Hải Dương</v>
          </cell>
        </row>
        <row r="4367">
          <cell r="E4367" t="str">
            <v>Tỉnh Hải Dương</v>
          </cell>
        </row>
        <row r="4368">
          <cell r="E4368" t="str">
            <v>Tỉnh Hải Dương</v>
          </cell>
        </row>
        <row r="4369">
          <cell r="E4369" t="str">
            <v>Tỉnh Hải Dương</v>
          </cell>
        </row>
        <row r="4370">
          <cell r="E4370" t="str">
            <v>Tỉnh Hải Dương</v>
          </cell>
        </row>
        <row r="4371">
          <cell r="E4371" t="str">
            <v>Tỉnh Hải Dương</v>
          </cell>
        </row>
        <row r="4372">
          <cell r="E4372" t="str">
            <v>Tỉnh Hải Dương</v>
          </cell>
        </row>
        <row r="4373">
          <cell r="E4373" t="str">
            <v>Tỉnh Hải Dương</v>
          </cell>
        </row>
        <row r="4374">
          <cell r="E4374" t="str">
            <v>Tỉnh Hải Dương</v>
          </cell>
        </row>
        <row r="4375">
          <cell r="E4375" t="str">
            <v>Tỉnh Hải Dương</v>
          </cell>
        </row>
        <row r="4376">
          <cell r="E4376" t="str">
            <v>Tỉnh Hải Dương</v>
          </cell>
        </row>
        <row r="4377">
          <cell r="E4377" t="str">
            <v>Tỉnh Hải Dương</v>
          </cell>
        </row>
        <row r="4378">
          <cell r="E4378" t="str">
            <v>Tỉnh Hải Dương</v>
          </cell>
        </row>
        <row r="4379">
          <cell r="E4379" t="str">
            <v>Tỉnh Hải Dương</v>
          </cell>
        </row>
        <row r="4380">
          <cell r="E4380" t="str">
            <v>Tỉnh Hải Dương</v>
          </cell>
        </row>
        <row r="4381">
          <cell r="E4381" t="str">
            <v>Tỉnh Hải Dương</v>
          </cell>
        </row>
        <row r="4382">
          <cell r="E4382" t="str">
            <v>Tỉnh Hải Dương</v>
          </cell>
        </row>
        <row r="4383">
          <cell r="E4383" t="str">
            <v>Tỉnh Hải Dương</v>
          </cell>
        </row>
        <row r="4384">
          <cell r="E4384" t="str">
            <v>Tỉnh Hải Dương</v>
          </cell>
        </row>
        <row r="4385">
          <cell r="E4385" t="str">
            <v>Tỉnh Hải Dương</v>
          </cell>
        </row>
        <row r="4386">
          <cell r="E4386" t="str">
            <v>Tỉnh Hải Dương</v>
          </cell>
        </row>
        <row r="4387">
          <cell r="E4387" t="str">
            <v>Tỉnh Hải Dương</v>
          </cell>
        </row>
        <row r="4388">
          <cell r="E4388" t="str">
            <v>Tỉnh Hải Dương</v>
          </cell>
        </row>
        <row r="4389">
          <cell r="E4389" t="str">
            <v>Tỉnh Hải Dương</v>
          </cell>
        </row>
        <row r="4390">
          <cell r="E4390" t="str">
            <v>Tỉnh Hải Dương</v>
          </cell>
        </row>
        <row r="4391">
          <cell r="E4391" t="str">
            <v>Tỉnh Hải Dương</v>
          </cell>
        </row>
        <row r="4392">
          <cell r="E4392" t="str">
            <v>Tỉnh Hải Dương</v>
          </cell>
        </row>
        <row r="4393">
          <cell r="E4393" t="str">
            <v>Tỉnh Hải Dương</v>
          </cell>
        </row>
        <row r="4394">
          <cell r="E4394" t="str">
            <v>Tỉnh Hải Dương</v>
          </cell>
        </row>
        <row r="4395">
          <cell r="E4395" t="str">
            <v>Tỉnh Hải Dương</v>
          </cell>
        </row>
        <row r="4396">
          <cell r="E4396" t="str">
            <v>Tỉnh Hải Dương</v>
          </cell>
        </row>
        <row r="4397">
          <cell r="E4397" t="str">
            <v>Tỉnh Hải Dương</v>
          </cell>
        </row>
        <row r="4398">
          <cell r="E4398" t="str">
            <v>Tỉnh Hải Dương</v>
          </cell>
        </row>
        <row r="4399">
          <cell r="E4399" t="str">
            <v>Tỉnh Hải Dương</v>
          </cell>
        </row>
        <row r="4400">
          <cell r="E4400" t="str">
            <v>Tỉnh Hải Dương</v>
          </cell>
        </row>
        <row r="4401">
          <cell r="E4401" t="str">
            <v>Tỉnh Hải Dương</v>
          </cell>
        </row>
        <row r="4402">
          <cell r="E4402" t="str">
            <v>Tỉnh Hải Dương</v>
          </cell>
        </row>
        <row r="4403">
          <cell r="E4403" t="str">
            <v>Tỉnh Hải Dương</v>
          </cell>
        </row>
        <row r="4404">
          <cell r="E4404" t="str">
            <v>Tỉnh Hải Dương</v>
          </cell>
        </row>
        <row r="4405">
          <cell r="E4405" t="str">
            <v>Tỉnh Hải Dương</v>
          </cell>
        </row>
        <row r="4406">
          <cell r="E4406" t="str">
            <v>Tỉnh Hải Dương</v>
          </cell>
        </row>
        <row r="4407">
          <cell r="E4407" t="str">
            <v>Tỉnh Hải Dương</v>
          </cell>
        </row>
        <row r="4408">
          <cell r="E4408" t="str">
            <v>Tỉnh Hải Dương</v>
          </cell>
        </row>
        <row r="4409">
          <cell r="E4409" t="str">
            <v>Tỉnh Hải Dương</v>
          </cell>
        </row>
        <row r="4410">
          <cell r="E4410" t="str">
            <v>Tỉnh Hải Dương</v>
          </cell>
        </row>
        <row r="4411">
          <cell r="E4411" t="str">
            <v>Tỉnh Hải Dương</v>
          </cell>
        </row>
        <row r="4412">
          <cell r="E4412" t="str">
            <v>Tỉnh Hải Dương</v>
          </cell>
        </row>
        <row r="4413">
          <cell r="E4413" t="str">
            <v>Tỉnh Hải Dương</v>
          </cell>
        </row>
        <row r="4414">
          <cell r="E4414" t="str">
            <v>Tỉnh Hải Dương</v>
          </cell>
        </row>
        <row r="4415">
          <cell r="E4415" t="str">
            <v>Tỉnh Hải Dương</v>
          </cell>
        </row>
        <row r="4416">
          <cell r="E4416" t="str">
            <v>Tỉnh Hải Dương</v>
          </cell>
        </row>
        <row r="4417">
          <cell r="E4417" t="str">
            <v>Tỉnh Hải Dương</v>
          </cell>
        </row>
        <row r="4418">
          <cell r="E4418" t="str">
            <v>Tỉnh Hải Dương</v>
          </cell>
        </row>
        <row r="4419">
          <cell r="E4419" t="str">
            <v>Tỉnh Hải Dương</v>
          </cell>
        </row>
        <row r="4420">
          <cell r="E4420" t="str">
            <v>Tỉnh Hải Dương</v>
          </cell>
        </row>
        <row r="4421">
          <cell r="E4421" t="str">
            <v>Tỉnh Hải Dương</v>
          </cell>
        </row>
        <row r="4422">
          <cell r="E4422" t="str">
            <v>Tỉnh Hải Dương</v>
          </cell>
        </row>
        <row r="4423">
          <cell r="E4423" t="str">
            <v>Tỉnh Hải Dương</v>
          </cell>
        </row>
        <row r="4424">
          <cell r="E4424" t="str">
            <v>Tỉnh Hải Dương</v>
          </cell>
        </row>
        <row r="4425">
          <cell r="E4425" t="str">
            <v>Tỉnh Hải Dương</v>
          </cell>
        </row>
        <row r="4426">
          <cell r="E4426" t="str">
            <v>Tỉnh Hải Dương</v>
          </cell>
        </row>
        <row r="4427">
          <cell r="E4427" t="str">
            <v>Tỉnh Hải Dương</v>
          </cell>
        </row>
        <row r="4428">
          <cell r="E4428" t="str">
            <v>Tỉnh Hải Dương</v>
          </cell>
        </row>
        <row r="4429">
          <cell r="E4429" t="str">
            <v>Tỉnh Hải Dương</v>
          </cell>
        </row>
        <row r="4430">
          <cell r="E4430" t="str">
            <v>Tỉnh Hải Dương</v>
          </cell>
        </row>
        <row r="4431">
          <cell r="E4431" t="str">
            <v>Tỉnh Hải Dương</v>
          </cell>
        </row>
        <row r="4432">
          <cell r="E4432" t="str">
            <v>Tỉnh Hải Dương</v>
          </cell>
        </row>
        <row r="4433">
          <cell r="E4433" t="str">
            <v>Tỉnh Hải Dương</v>
          </cell>
        </row>
        <row r="4434">
          <cell r="E4434" t="str">
            <v>Tỉnh Hải Dương</v>
          </cell>
        </row>
        <row r="4435">
          <cell r="E4435" t="str">
            <v>Tỉnh Hải Dương</v>
          </cell>
        </row>
        <row r="4436">
          <cell r="E4436" t="str">
            <v>Tỉnh Hải Dương</v>
          </cell>
        </row>
        <row r="4437">
          <cell r="E4437" t="str">
            <v>Tỉnh Hải Dương</v>
          </cell>
        </row>
        <row r="4438">
          <cell r="E4438" t="str">
            <v>Tỉnh Hải Dương</v>
          </cell>
        </row>
        <row r="4439">
          <cell r="E4439" t="str">
            <v>Tỉnh Hải Dương</v>
          </cell>
        </row>
        <row r="4440">
          <cell r="E4440" t="str">
            <v>Tỉnh Hải Dương</v>
          </cell>
        </row>
        <row r="4441">
          <cell r="E4441" t="str">
            <v>Tỉnh Hải Dương</v>
          </cell>
        </row>
        <row r="4442">
          <cell r="E4442" t="str">
            <v>Tỉnh Hải Dương</v>
          </cell>
        </row>
        <row r="4443">
          <cell r="E4443" t="str">
            <v>Tỉnh Hải Dương</v>
          </cell>
        </row>
        <row r="4444">
          <cell r="E4444" t="str">
            <v>Tỉnh Hải Dương</v>
          </cell>
        </row>
        <row r="4445">
          <cell r="E4445" t="str">
            <v>Tỉnh Hải Dương</v>
          </cell>
        </row>
        <row r="4446">
          <cell r="E4446" t="str">
            <v>Tỉnh Hải Dương</v>
          </cell>
        </row>
        <row r="4447">
          <cell r="E4447" t="str">
            <v>Tỉnh Hải Dương</v>
          </cell>
        </row>
        <row r="4448">
          <cell r="E4448" t="str">
            <v>Tỉnh Hải Dương</v>
          </cell>
        </row>
        <row r="4449">
          <cell r="E4449" t="str">
            <v>Tỉnh Hải Dương</v>
          </cell>
        </row>
        <row r="4450">
          <cell r="E4450" t="str">
            <v>Tỉnh Hải Dương</v>
          </cell>
        </row>
        <row r="4451">
          <cell r="E4451" t="str">
            <v>Tỉnh Hải Dương</v>
          </cell>
        </row>
        <row r="4452">
          <cell r="E4452" t="str">
            <v>Tỉnh Hải Dương</v>
          </cell>
        </row>
        <row r="4453">
          <cell r="E4453" t="str">
            <v>Tỉnh Hải Dương</v>
          </cell>
        </row>
        <row r="4454">
          <cell r="E4454" t="str">
            <v>Tỉnh Hải Dương</v>
          </cell>
        </row>
        <row r="4455">
          <cell r="E4455" t="str">
            <v>Tỉnh Hải Dương</v>
          </cell>
        </row>
        <row r="4456">
          <cell r="E4456" t="str">
            <v>Tỉnh Hải Dương</v>
          </cell>
        </row>
        <row r="4457">
          <cell r="E4457" t="str">
            <v>Tỉnh Hải Dương</v>
          </cell>
        </row>
        <row r="4458">
          <cell r="E4458" t="str">
            <v>Tỉnh Hải Dương</v>
          </cell>
        </row>
        <row r="4459">
          <cell r="E4459" t="str">
            <v>Tỉnh Hải Dương</v>
          </cell>
        </row>
        <row r="4460">
          <cell r="E4460" t="str">
            <v>Tỉnh Hải Dương</v>
          </cell>
        </row>
        <row r="4461">
          <cell r="E4461" t="str">
            <v>Tỉnh Hải Dương</v>
          </cell>
        </row>
        <row r="4462">
          <cell r="E4462" t="str">
            <v>Tỉnh Hải Dương</v>
          </cell>
        </row>
        <row r="4463">
          <cell r="E4463" t="str">
            <v>Tỉnh Hải Dương</v>
          </cell>
        </row>
        <row r="4464">
          <cell r="E4464" t="str">
            <v>Tỉnh Hải Dương</v>
          </cell>
        </row>
        <row r="4465">
          <cell r="E4465" t="str">
            <v>Tỉnh Hải Dương</v>
          </cell>
        </row>
        <row r="4466">
          <cell r="E4466" t="str">
            <v>Tỉnh Hải Dương</v>
          </cell>
        </row>
        <row r="4467">
          <cell r="E4467" t="str">
            <v>Tỉnh Hải Dương</v>
          </cell>
        </row>
        <row r="4468">
          <cell r="E4468" t="str">
            <v>Tỉnh Hải Dương</v>
          </cell>
        </row>
        <row r="4469">
          <cell r="E4469" t="str">
            <v>Tỉnh Hải Dương</v>
          </cell>
        </row>
        <row r="4470">
          <cell r="E4470" t="str">
            <v>Tỉnh Hải Dương</v>
          </cell>
        </row>
        <row r="4471">
          <cell r="E4471" t="str">
            <v>Tỉnh Hải Dương</v>
          </cell>
        </row>
        <row r="4472">
          <cell r="E4472" t="str">
            <v>Tỉnh Hải Dương</v>
          </cell>
        </row>
        <row r="4473">
          <cell r="E4473" t="str">
            <v>Tỉnh Hải Dương</v>
          </cell>
        </row>
        <row r="4474">
          <cell r="E4474" t="str">
            <v>Tỉnh Hải Dương</v>
          </cell>
        </row>
        <row r="4475">
          <cell r="E4475" t="str">
            <v>Tỉnh Hải Dương</v>
          </cell>
        </row>
        <row r="4476">
          <cell r="E4476" t="str">
            <v>Tỉnh Hải Dương</v>
          </cell>
        </row>
        <row r="4477">
          <cell r="E4477" t="str">
            <v>Tỉnh Hải Dương</v>
          </cell>
        </row>
        <row r="4478">
          <cell r="E4478" t="str">
            <v>Tỉnh Hải Dương</v>
          </cell>
        </row>
        <row r="4479">
          <cell r="E4479" t="str">
            <v>Tỉnh Hải Dương</v>
          </cell>
        </row>
        <row r="4480">
          <cell r="E4480" t="str">
            <v>Tỉnh Hải Dương</v>
          </cell>
        </row>
        <row r="4481">
          <cell r="E4481" t="str">
            <v>Tỉnh Hải Dương</v>
          </cell>
        </row>
        <row r="4482">
          <cell r="E4482" t="str">
            <v>Tỉnh Hải Dương</v>
          </cell>
        </row>
        <row r="4483">
          <cell r="E4483" t="str">
            <v>Tỉnh Hải Dương</v>
          </cell>
        </row>
        <row r="4484">
          <cell r="E4484" t="str">
            <v>Tỉnh Hải Dương</v>
          </cell>
        </row>
        <row r="4485">
          <cell r="E4485" t="str">
            <v>Tỉnh Hải Dương</v>
          </cell>
        </row>
        <row r="4486">
          <cell r="E4486" t="str">
            <v>Tỉnh Hải Dương</v>
          </cell>
        </row>
        <row r="4487">
          <cell r="E4487" t="str">
            <v>Tỉnh Hải Dương</v>
          </cell>
        </row>
        <row r="4488">
          <cell r="E4488" t="str">
            <v>Tỉnh Hải Dương</v>
          </cell>
        </row>
        <row r="4489">
          <cell r="E4489" t="str">
            <v>Tỉnh Hải Dương</v>
          </cell>
        </row>
        <row r="4490">
          <cell r="E4490" t="str">
            <v>Tỉnh Hải Dương</v>
          </cell>
        </row>
        <row r="4491">
          <cell r="E4491" t="str">
            <v>Tỉnh Hải Dương</v>
          </cell>
        </row>
        <row r="4492">
          <cell r="E4492" t="str">
            <v>Tỉnh Hải Dương</v>
          </cell>
        </row>
        <row r="4493">
          <cell r="E4493" t="str">
            <v>Tỉnh Hải Dương</v>
          </cell>
        </row>
        <row r="4494">
          <cell r="E4494" t="str">
            <v>Tỉnh Hải Dương</v>
          </cell>
        </row>
        <row r="4495">
          <cell r="E4495" t="str">
            <v>Tỉnh Hải Dương</v>
          </cell>
        </row>
        <row r="4496">
          <cell r="E4496" t="str">
            <v>Tỉnh Hải Dương</v>
          </cell>
        </row>
        <row r="4497">
          <cell r="E4497" t="str">
            <v>Tỉnh Hải Dương</v>
          </cell>
        </row>
        <row r="4498">
          <cell r="E4498" t="str">
            <v>Tỉnh Hải Dương</v>
          </cell>
        </row>
        <row r="4499">
          <cell r="E4499" t="str">
            <v>Tỉnh Hải Dương</v>
          </cell>
        </row>
        <row r="4500">
          <cell r="E4500" t="str">
            <v>Tỉnh Hải Dương</v>
          </cell>
        </row>
        <row r="4501">
          <cell r="E4501" t="str">
            <v>Tỉnh Hải Dương</v>
          </cell>
        </row>
        <row r="4502">
          <cell r="E4502" t="str">
            <v>Tỉnh Hải Dương</v>
          </cell>
        </row>
        <row r="4503">
          <cell r="E4503" t="str">
            <v>Tỉnh Hải Dương</v>
          </cell>
        </row>
        <row r="4504">
          <cell r="E4504" t="str">
            <v>Tỉnh Hải Dương</v>
          </cell>
        </row>
        <row r="4505">
          <cell r="E4505" t="str">
            <v>Tỉnh Hải Dương</v>
          </cell>
        </row>
        <row r="4506">
          <cell r="E4506" t="str">
            <v>Tỉnh Hải Dương</v>
          </cell>
        </row>
        <row r="4507">
          <cell r="E4507" t="str">
            <v>Tỉnh Hải Dương</v>
          </cell>
        </row>
        <row r="4508">
          <cell r="E4508" t="str">
            <v>Thành phố Hải Phòng</v>
          </cell>
        </row>
        <row r="4509">
          <cell r="E4509" t="str">
            <v>Thành phố Hải Phòng</v>
          </cell>
        </row>
        <row r="4510">
          <cell r="E4510" t="str">
            <v>Thành phố Hải Phòng</v>
          </cell>
        </row>
        <row r="4511">
          <cell r="E4511" t="str">
            <v>Thành phố Hải Phòng</v>
          </cell>
        </row>
        <row r="4512">
          <cell r="E4512" t="str">
            <v>Thành phố Hải Phòng</v>
          </cell>
        </row>
        <row r="4513">
          <cell r="E4513" t="str">
            <v>Thành phố Hải Phòng</v>
          </cell>
        </row>
        <row r="4514">
          <cell r="E4514" t="str">
            <v>Thành phố Hải Phòng</v>
          </cell>
        </row>
        <row r="4515">
          <cell r="E4515" t="str">
            <v>Thành phố Hải Phòng</v>
          </cell>
        </row>
        <row r="4516">
          <cell r="E4516" t="str">
            <v>Thành phố Hải Phòng</v>
          </cell>
        </row>
        <row r="4517">
          <cell r="E4517" t="str">
            <v>Thành phố Hải Phòng</v>
          </cell>
        </row>
        <row r="4518">
          <cell r="E4518" t="str">
            <v>Thành phố Hải Phòng</v>
          </cell>
        </row>
        <row r="4519">
          <cell r="E4519" t="str">
            <v>Thành phố Hải Phòng</v>
          </cell>
        </row>
        <row r="4520">
          <cell r="E4520" t="str">
            <v>Thành phố Hải Phòng</v>
          </cell>
        </row>
        <row r="4521">
          <cell r="E4521" t="str">
            <v>Thành phố Hải Phòng</v>
          </cell>
        </row>
        <row r="4522">
          <cell r="E4522" t="str">
            <v>Thành phố Hải Phòng</v>
          </cell>
        </row>
        <row r="4523">
          <cell r="E4523" t="str">
            <v>Thành phố Hải Phòng</v>
          </cell>
        </row>
        <row r="4524">
          <cell r="E4524" t="str">
            <v>Thành phố Hải Phòng</v>
          </cell>
        </row>
        <row r="4525">
          <cell r="E4525" t="str">
            <v>Thành phố Hải Phòng</v>
          </cell>
        </row>
        <row r="4526">
          <cell r="E4526" t="str">
            <v>Thành phố Hải Phòng</v>
          </cell>
        </row>
        <row r="4527">
          <cell r="E4527" t="str">
            <v>Thành phố Hải Phòng</v>
          </cell>
        </row>
        <row r="4528">
          <cell r="E4528" t="str">
            <v>Thành phố Hải Phòng</v>
          </cell>
        </row>
        <row r="4529">
          <cell r="E4529" t="str">
            <v>Thành phố Hải Phòng</v>
          </cell>
        </row>
        <row r="4530">
          <cell r="E4530" t="str">
            <v>Thành phố Hải Phòng</v>
          </cell>
        </row>
        <row r="4531">
          <cell r="E4531" t="str">
            <v>Thành phố Hải Phòng</v>
          </cell>
        </row>
        <row r="4532">
          <cell r="E4532" t="str">
            <v>Thành phố Hải Phòng</v>
          </cell>
        </row>
        <row r="4533">
          <cell r="E4533" t="str">
            <v>Thành phố Hải Phòng</v>
          </cell>
        </row>
        <row r="4534">
          <cell r="E4534" t="str">
            <v>Thành phố Hải Phòng</v>
          </cell>
        </row>
        <row r="4535">
          <cell r="E4535" t="str">
            <v>Thành phố Hải Phòng</v>
          </cell>
        </row>
        <row r="4536">
          <cell r="E4536" t="str">
            <v>Thành phố Hải Phòng</v>
          </cell>
        </row>
        <row r="4537">
          <cell r="E4537" t="str">
            <v>Thành phố Hải Phòng</v>
          </cell>
        </row>
        <row r="4538">
          <cell r="E4538" t="str">
            <v>Thành phố Hải Phòng</v>
          </cell>
        </row>
        <row r="4539">
          <cell r="E4539" t="str">
            <v>Thành phố Hải Phòng</v>
          </cell>
        </row>
        <row r="4540">
          <cell r="E4540" t="str">
            <v>Thành phố Hải Phòng</v>
          </cell>
        </row>
        <row r="4541">
          <cell r="E4541" t="str">
            <v>Thành phố Hải Phòng</v>
          </cell>
        </row>
        <row r="4542">
          <cell r="E4542" t="str">
            <v>Thành phố Hải Phòng</v>
          </cell>
        </row>
        <row r="4543">
          <cell r="E4543" t="str">
            <v>Thành phố Hải Phòng</v>
          </cell>
        </row>
        <row r="4544">
          <cell r="E4544" t="str">
            <v>Thành phố Hải Phòng</v>
          </cell>
        </row>
        <row r="4545">
          <cell r="E4545" t="str">
            <v>Thành phố Hải Phòng</v>
          </cell>
        </row>
        <row r="4546">
          <cell r="E4546" t="str">
            <v>Thành phố Hải Phòng</v>
          </cell>
        </row>
        <row r="4547">
          <cell r="E4547" t="str">
            <v>Thành phố Hải Phòng</v>
          </cell>
        </row>
        <row r="4548">
          <cell r="E4548" t="str">
            <v>Thành phố Hải Phòng</v>
          </cell>
        </row>
        <row r="4549">
          <cell r="E4549" t="str">
            <v>Thành phố Hải Phòng</v>
          </cell>
        </row>
        <row r="4550">
          <cell r="E4550" t="str">
            <v>Thành phố Hải Phòng</v>
          </cell>
        </row>
        <row r="4551">
          <cell r="E4551" t="str">
            <v>Thành phố Hải Phòng</v>
          </cell>
        </row>
        <row r="4552">
          <cell r="E4552" t="str">
            <v>Thành phố Hải Phòng</v>
          </cell>
        </row>
        <row r="4553">
          <cell r="E4553" t="str">
            <v>Thành phố Hải Phòng</v>
          </cell>
        </row>
        <row r="4554">
          <cell r="E4554" t="str">
            <v>Thành phố Hải Phòng</v>
          </cell>
        </row>
        <row r="4555">
          <cell r="E4555" t="str">
            <v>Thành phố Hải Phòng</v>
          </cell>
        </row>
        <row r="4556">
          <cell r="E4556" t="str">
            <v>Thành phố Hải Phòng</v>
          </cell>
        </row>
        <row r="4557">
          <cell r="E4557" t="str">
            <v>Thành phố Hải Phòng</v>
          </cell>
        </row>
        <row r="4558">
          <cell r="E4558" t="str">
            <v>Thành phố Hải Phòng</v>
          </cell>
        </row>
        <row r="4559">
          <cell r="E4559" t="str">
            <v>Thành phố Hải Phòng</v>
          </cell>
        </row>
        <row r="4560">
          <cell r="E4560" t="str">
            <v>Thành phố Hải Phòng</v>
          </cell>
        </row>
        <row r="4561">
          <cell r="E4561" t="str">
            <v>Thành phố Hải Phòng</v>
          </cell>
        </row>
        <row r="4562">
          <cell r="E4562" t="str">
            <v>Thành phố Hải Phòng</v>
          </cell>
        </row>
        <row r="4563">
          <cell r="E4563" t="str">
            <v>Thành phố Hải Phòng</v>
          </cell>
        </row>
        <row r="4564">
          <cell r="E4564" t="str">
            <v>Thành phố Hải Phòng</v>
          </cell>
        </row>
        <row r="4565">
          <cell r="E4565" t="str">
            <v>Thành phố Hải Phòng</v>
          </cell>
        </row>
        <row r="4566">
          <cell r="E4566" t="str">
            <v>Thành phố Hải Phòng</v>
          </cell>
        </row>
        <row r="4567">
          <cell r="E4567" t="str">
            <v>Thành phố Hải Phòng</v>
          </cell>
        </row>
        <row r="4568">
          <cell r="E4568" t="str">
            <v>Thành phố Hải Phòng</v>
          </cell>
        </row>
        <row r="4569">
          <cell r="E4569" t="str">
            <v>Thành phố Hải Phòng</v>
          </cell>
        </row>
        <row r="4570">
          <cell r="E4570" t="str">
            <v>Thành phố Hải Phòng</v>
          </cell>
        </row>
        <row r="4571">
          <cell r="E4571" t="str">
            <v>Thành phố Hải Phòng</v>
          </cell>
        </row>
        <row r="4572">
          <cell r="E4572" t="str">
            <v>Thành phố Hải Phòng</v>
          </cell>
        </row>
        <row r="4573">
          <cell r="E4573" t="str">
            <v>Thành phố Hải Phòng</v>
          </cell>
        </row>
        <row r="4574">
          <cell r="E4574" t="str">
            <v>Thành phố Hải Phòng</v>
          </cell>
        </row>
        <row r="4575">
          <cell r="E4575" t="str">
            <v>Thành phố Hải Phòng</v>
          </cell>
        </row>
        <row r="4576">
          <cell r="E4576" t="str">
            <v>Thành phố Hải Phòng</v>
          </cell>
        </row>
        <row r="4577">
          <cell r="E4577" t="str">
            <v>Thành phố Hải Phòng</v>
          </cell>
        </row>
        <row r="4578">
          <cell r="E4578" t="str">
            <v>Thành phố Hải Phòng</v>
          </cell>
        </row>
        <row r="4579">
          <cell r="E4579" t="str">
            <v>Thành phố Hải Phòng</v>
          </cell>
        </row>
        <row r="4580">
          <cell r="E4580" t="str">
            <v>Thành phố Hải Phòng</v>
          </cell>
        </row>
        <row r="4581">
          <cell r="E4581" t="str">
            <v>Thành phố Hải Phòng</v>
          </cell>
        </row>
        <row r="4582">
          <cell r="E4582" t="str">
            <v>Thành phố Hải Phòng</v>
          </cell>
        </row>
        <row r="4583">
          <cell r="E4583" t="str">
            <v>Thành phố Hải Phòng</v>
          </cell>
        </row>
        <row r="4584">
          <cell r="E4584" t="str">
            <v>Thành phố Hải Phòng</v>
          </cell>
        </row>
        <row r="4585">
          <cell r="E4585" t="str">
            <v>Thành phố Hải Phòng</v>
          </cell>
        </row>
        <row r="4586">
          <cell r="E4586" t="str">
            <v>Thành phố Hải Phòng</v>
          </cell>
        </row>
        <row r="4587">
          <cell r="E4587" t="str">
            <v>Thành phố Hải Phòng</v>
          </cell>
        </row>
        <row r="4588">
          <cell r="E4588" t="str">
            <v>Thành phố Hải Phòng</v>
          </cell>
        </row>
        <row r="4589">
          <cell r="E4589" t="str">
            <v>Thành phố Hải Phòng</v>
          </cell>
        </row>
        <row r="4590">
          <cell r="E4590" t="str">
            <v>Thành phố Hải Phòng</v>
          </cell>
        </row>
        <row r="4591">
          <cell r="E4591" t="str">
            <v>Thành phố Hải Phòng</v>
          </cell>
        </row>
        <row r="4592">
          <cell r="E4592" t="str">
            <v>Thành phố Hải Phòng</v>
          </cell>
        </row>
        <row r="4593">
          <cell r="E4593" t="str">
            <v>Thành phố Hải Phòng</v>
          </cell>
        </row>
        <row r="4594">
          <cell r="E4594" t="str">
            <v>Thành phố Hải Phòng</v>
          </cell>
        </row>
        <row r="4595">
          <cell r="E4595" t="str">
            <v>Thành phố Hải Phòng</v>
          </cell>
        </row>
        <row r="4596">
          <cell r="E4596" t="str">
            <v>Thành phố Hải Phòng</v>
          </cell>
        </row>
        <row r="4597">
          <cell r="E4597" t="str">
            <v>Thành phố Hải Phòng</v>
          </cell>
        </row>
        <row r="4598">
          <cell r="E4598" t="str">
            <v>Thành phố Hải Phòng</v>
          </cell>
        </row>
        <row r="4599">
          <cell r="E4599" t="str">
            <v>Thành phố Hải Phòng</v>
          </cell>
        </row>
        <row r="4600">
          <cell r="E4600" t="str">
            <v>Thành phố Hải Phòng</v>
          </cell>
        </row>
        <row r="4601">
          <cell r="E4601" t="str">
            <v>Thành phố Hải Phòng</v>
          </cell>
        </row>
        <row r="4602">
          <cell r="E4602" t="str">
            <v>Thành phố Hải Phòng</v>
          </cell>
        </row>
        <row r="4603">
          <cell r="E4603" t="str">
            <v>Thành phố Hải Phòng</v>
          </cell>
        </row>
        <row r="4604">
          <cell r="E4604" t="str">
            <v>Thành phố Hải Phòng</v>
          </cell>
        </row>
        <row r="4605">
          <cell r="E4605" t="str">
            <v>Tỉnh Hưng Yên</v>
          </cell>
        </row>
        <row r="4606">
          <cell r="E4606" t="str">
            <v>Tỉnh Hưng Yên</v>
          </cell>
        </row>
        <row r="4607">
          <cell r="E4607" t="str">
            <v>Tỉnh Hưng Yên</v>
          </cell>
        </row>
        <row r="4608">
          <cell r="E4608" t="str">
            <v>Tỉnh Hưng Yên</v>
          </cell>
        </row>
        <row r="4609">
          <cell r="E4609" t="str">
            <v>Tỉnh Hưng Yên</v>
          </cell>
        </row>
        <row r="4610">
          <cell r="E4610" t="str">
            <v>Tỉnh Hưng Yên</v>
          </cell>
        </row>
        <row r="4611">
          <cell r="E4611" t="str">
            <v>Tỉnh Hưng Yên</v>
          </cell>
        </row>
        <row r="4612">
          <cell r="E4612" t="str">
            <v>Tỉnh Hưng Yên</v>
          </cell>
        </row>
        <row r="4613">
          <cell r="E4613" t="str">
            <v>Tỉnh Hưng Yên</v>
          </cell>
        </row>
        <row r="4614">
          <cell r="E4614" t="str">
            <v>Tỉnh Hưng Yên</v>
          </cell>
        </row>
        <row r="4615">
          <cell r="E4615" t="str">
            <v>Tỉnh Hưng Yên</v>
          </cell>
        </row>
        <row r="4616">
          <cell r="E4616" t="str">
            <v>Tỉnh Hưng Yên</v>
          </cell>
        </row>
        <row r="4617">
          <cell r="E4617" t="str">
            <v>Tỉnh Hưng Yên</v>
          </cell>
        </row>
        <row r="4618">
          <cell r="E4618" t="str">
            <v>Tỉnh Hưng Yên</v>
          </cell>
        </row>
        <row r="4619">
          <cell r="E4619" t="str">
            <v>Tỉnh Hưng Yên</v>
          </cell>
        </row>
        <row r="4620">
          <cell r="E4620" t="str">
            <v>Tỉnh Hưng Yên</v>
          </cell>
        </row>
        <row r="4621">
          <cell r="E4621" t="str">
            <v>Tỉnh Hưng Yên</v>
          </cell>
        </row>
        <row r="4622">
          <cell r="E4622" t="str">
            <v>Tỉnh Hưng Yên</v>
          </cell>
        </row>
        <row r="4623">
          <cell r="E4623" t="str">
            <v>Tỉnh Hưng Yên</v>
          </cell>
        </row>
        <row r="4624">
          <cell r="E4624" t="str">
            <v>Tỉnh Hưng Yên</v>
          </cell>
        </row>
        <row r="4625">
          <cell r="E4625" t="str">
            <v>Tỉnh Hưng Yên</v>
          </cell>
        </row>
        <row r="4626">
          <cell r="E4626" t="str">
            <v>Tỉnh Hưng Yên</v>
          </cell>
        </row>
        <row r="4627">
          <cell r="E4627" t="str">
            <v>Tỉnh Hưng Yên</v>
          </cell>
        </row>
        <row r="4628">
          <cell r="E4628" t="str">
            <v>Tỉnh Hưng Yên</v>
          </cell>
        </row>
        <row r="4629">
          <cell r="E4629" t="str">
            <v>Tỉnh Hưng Yên</v>
          </cell>
        </row>
        <row r="4630">
          <cell r="E4630" t="str">
            <v>Tỉnh Hưng Yên</v>
          </cell>
        </row>
        <row r="4631">
          <cell r="E4631" t="str">
            <v>Tỉnh Hưng Yên</v>
          </cell>
        </row>
        <row r="4632">
          <cell r="E4632" t="str">
            <v>Tỉnh Hưng Yên</v>
          </cell>
        </row>
        <row r="4633">
          <cell r="E4633" t="str">
            <v>Tỉnh Hưng Yên</v>
          </cell>
        </row>
        <row r="4634">
          <cell r="E4634" t="str">
            <v>Tỉnh Hưng Yên</v>
          </cell>
        </row>
        <row r="4635">
          <cell r="E4635" t="str">
            <v>Tỉnh Hưng Yên</v>
          </cell>
        </row>
        <row r="4636">
          <cell r="E4636" t="str">
            <v>Tỉnh Hưng Yên</v>
          </cell>
        </row>
        <row r="4637">
          <cell r="E4637" t="str">
            <v>Tỉnh Hưng Yên</v>
          </cell>
        </row>
        <row r="4638">
          <cell r="E4638" t="str">
            <v>Tỉnh Hưng Yên</v>
          </cell>
        </row>
        <row r="4639">
          <cell r="E4639" t="str">
            <v>Tỉnh Hưng Yên</v>
          </cell>
        </row>
        <row r="4640">
          <cell r="E4640" t="str">
            <v>Tỉnh Hưng Yên</v>
          </cell>
        </row>
        <row r="4641">
          <cell r="E4641" t="str">
            <v>Tỉnh Hưng Yên</v>
          </cell>
        </row>
        <row r="4642">
          <cell r="E4642" t="str">
            <v>Tỉnh Hưng Yên</v>
          </cell>
        </row>
        <row r="4643">
          <cell r="E4643" t="str">
            <v>Tỉnh Hưng Yên</v>
          </cell>
        </row>
        <row r="4644">
          <cell r="E4644" t="str">
            <v>Tỉnh Hưng Yên</v>
          </cell>
        </row>
        <row r="4645">
          <cell r="E4645" t="str">
            <v>Tỉnh Hưng Yên</v>
          </cell>
        </row>
        <row r="4646">
          <cell r="E4646" t="str">
            <v>Tỉnh Hưng Yên</v>
          </cell>
        </row>
        <row r="4647">
          <cell r="E4647" t="str">
            <v>Tỉnh Hưng Yên</v>
          </cell>
        </row>
        <row r="4648">
          <cell r="E4648" t="str">
            <v>Tỉnh Hưng Yên</v>
          </cell>
        </row>
        <row r="4649">
          <cell r="E4649" t="str">
            <v>Tỉnh Hưng Yên</v>
          </cell>
        </row>
        <row r="4650">
          <cell r="E4650" t="str">
            <v>Tỉnh Hưng Yên</v>
          </cell>
        </row>
        <row r="4651">
          <cell r="E4651" t="str">
            <v>Tỉnh Hưng Yên</v>
          </cell>
        </row>
        <row r="4652">
          <cell r="E4652" t="str">
            <v>Tỉnh Hưng Yên</v>
          </cell>
        </row>
        <row r="4653">
          <cell r="E4653" t="str">
            <v>Tỉnh Hưng Yên</v>
          </cell>
        </row>
        <row r="4654">
          <cell r="E4654" t="str">
            <v>Tỉnh Hưng Yên</v>
          </cell>
        </row>
        <row r="4655">
          <cell r="E4655" t="str">
            <v>Tỉnh Hưng Yên</v>
          </cell>
        </row>
        <row r="4656">
          <cell r="E4656" t="str">
            <v>Tỉnh Hưng Yên</v>
          </cell>
        </row>
        <row r="4657">
          <cell r="E4657" t="str">
            <v>Tỉnh Hưng Yên</v>
          </cell>
        </row>
        <row r="4658">
          <cell r="E4658" t="str">
            <v>Tỉnh Hưng Yên</v>
          </cell>
        </row>
        <row r="4659">
          <cell r="E4659" t="str">
            <v>Tỉnh Hưng Yên</v>
          </cell>
        </row>
        <row r="4660">
          <cell r="E4660" t="str">
            <v>Tỉnh Hưng Yên</v>
          </cell>
        </row>
        <row r="4661">
          <cell r="E4661" t="str">
            <v>Tỉnh Hưng Yên</v>
          </cell>
        </row>
        <row r="4662">
          <cell r="E4662" t="str">
            <v>Tỉnh Hưng Yên</v>
          </cell>
        </row>
        <row r="4663">
          <cell r="E4663" t="str">
            <v>Tỉnh Hưng Yên</v>
          </cell>
        </row>
        <row r="4664">
          <cell r="E4664" t="str">
            <v>Tỉnh Hưng Yên</v>
          </cell>
        </row>
        <row r="4665">
          <cell r="E4665" t="str">
            <v>Tỉnh Hưng Yên</v>
          </cell>
        </row>
        <row r="4666">
          <cell r="E4666" t="str">
            <v>Tỉnh Hưng Yên</v>
          </cell>
        </row>
        <row r="4667">
          <cell r="E4667" t="str">
            <v>Tỉnh Hưng Yên</v>
          </cell>
        </row>
        <row r="4668">
          <cell r="E4668" t="str">
            <v>Tỉnh Hưng Yên</v>
          </cell>
        </row>
        <row r="4669">
          <cell r="E4669" t="str">
            <v>Tỉnh Hưng Yên</v>
          </cell>
        </row>
        <row r="4670">
          <cell r="E4670" t="str">
            <v>Tỉnh Hưng Yên</v>
          </cell>
        </row>
        <row r="4671">
          <cell r="E4671" t="str">
            <v>Tỉnh Hưng Yên</v>
          </cell>
        </row>
        <row r="4672">
          <cell r="E4672" t="str">
            <v>Tỉnh Hưng Yên</v>
          </cell>
        </row>
        <row r="4673">
          <cell r="E4673" t="str">
            <v>Tỉnh Hưng Yên</v>
          </cell>
        </row>
        <row r="4674">
          <cell r="E4674" t="str">
            <v>Tỉnh Hưng Yên</v>
          </cell>
        </row>
        <row r="4675">
          <cell r="E4675" t="str">
            <v>Tỉnh Hưng Yên</v>
          </cell>
        </row>
        <row r="4676">
          <cell r="E4676" t="str">
            <v>Tỉnh Hưng Yên</v>
          </cell>
        </row>
        <row r="4677">
          <cell r="E4677" t="str">
            <v>Tỉnh Hưng Yên</v>
          </cell>
        </row>
        <row r="4678">
          <cell r="E4678" t="str">
            <v>Tỉnh Hưng Yên</v>
          </cell>
        </row>
        <row r="4679">
          <cell r="E4679" t="str">
            <v>Tỉnh Hưng Yên</v>
          </cell>
        </row>
        <row r="4680">
          <cell r="E4680" t="str">
            <v>Tỉnh Hưng Yên</v>
          </cell>
        </row>
        <row r="4681">
          <cell r="E4681" t="str">
            <v>Tỉnh Hưng Yên</v>
          </cell>
        </row>
        <row r="4682">
          <cell r="E4682" t="str">
            <v>Tỉnh Hưng Yên</v>
          </cell>
        </row>
        <row r="4683">
          <cell r="E4683" t="str">
            <v>Tỉnh Hưng Yên</v>
          </cell>
        </row>
        <row r="4684">
          <cell r="E4684" t="str">
            <v>Tỉnh Hưng Yên</v>
          </cell>
        </row>
        <row r="4685">
          <cell r="E4685" t="str">
            <v>Tỉnh Hưng Yên</v>
          </cell>
        </row>
        <row r="4686">
          <cell r="E4686" t="str">
            <v>Tỉnh Hưng Yên</v>
          </cell>
        </row>
        <row r="4687">
          <cell r="E4687" t="str">
            <v>Tỉnh Hưng Yên</v>
          </cell>
        </row>
        <row r="4688">
          <cell r="E4688" t="str">
            <v>Tỉnh Hưng Yên</v>
          </cell>
        </row>
        <row r="4689">
          <cell r="E4689" t="str">
            <v>Tỉnh Hưng Yên</v>
          </cell>
        </row>
        <row r="4690">
          <cell r="E4690" t="str">
            <v>Tỉnh Hưng Yên</v>
          </cell>
        </row>
        <row r="4691">
          <cell r="E4691" t="str">
            <v>Tỉnh Hưng Yên</v>
          </cell>
        </row>
        <row r="4692">
          <cell r="E4692" t="str">
            <v>Tỉnh Hưng Yên</v>
          </cell>
        </row>
        <row r="4693">
          <cell r="E4693" t="str">
            <v>Tỉnh Hưng Yên</v>
          </cell>
        </row>
        <row r="4694">
          <cell r="E4694" t="str">
            <v>Tỉnh Hưng Yên</v>
          </cell>
        </row>
        <row r="4695">
          <cell r="E4695" t="str">
            <v>Tỉnh Hưng Yên</v>
          </cell>
        </row>
        <row r="4696">
          <cell r="E4696" t="str">
            <v>Tỉnh Hưng Yên</v>
          </cell>
        </row>
        <row r="4697">
          <cell r="E4697" t="str">
            <v>Tỉnh Hưng Yên</v>
          </cell>
        </row>
        <row r="4698">
          <cell r="E4698" t="str">
            <v>Tỉnh Hưng Yên</v>
          </cell>
        </row>
        <row r="4699">
          <cell r="E4699" t="str">
            <v>Tỉnh Hưng Yên</v>
          </cell>
        </row>
        <row r="4700">
          <cell r="E4700" t="str">
            <v>Tỉnh Hưng Yên</v>
          </cell>
        </row>
        <row r="4701">
          <cell r="E4701" t="str">
            <v>Tỉnh Hưng Yên</v>
          </cell>
        </row>
        <row r="4702">
          <cell r="E4702" t="str">
            <v>Tỉnh Hưng Yên</v>
          </cell>
        </row>
        <row r="4703">
          <cell r="E4703" t="str">
            <v>Tỉnh Hưng Yên</v>
          </cell>
        </row>
        <row r="4704">
          <cell r="E4704" t="str">
            <v>Tỉnh Hưng Yên</v>
          </cell>
        </row>
        <row r="4705">
          <cell r="E4705" t="str">
            <v>Tỉnh Hưng Yên</v>
          </cell>
        </row>
        <row r="4706">
          <cell r="E4706" t="str">
            <v>Tỉnh Hưng Yên</v>
          </cell>
        </row>
        <row r="4707">
          <cell r="E4707" t="str">
            <v>Tỉnh Hưng Yên</v>
          </cell>
        </row>
        <row r="4708">
          <cell r="E4708" t="str">
            <v>Tỉnh Hưng Yên</v>
          </cell>
        </row>
        <row r="4709">
          <cell r="E4709" t="str">
            <v>Tỉnh Hưng Yên</v>
          </cell>
        </row>
        <row r="4710">
          <cell r="E4710" t="str">
            <v>Tỉnh Hưng Yên</v>
          </cell>
        </row>
        <row r="4711">
          <cell r="E4711" t="str">
            <v>Tỉnh Hưng Yên</v>
          </cell>
        </row>
        <row r="4712">
          <cell r="E4712" t="str">
            <v>Tỉnh Hưng Yên</v>
          </cell>
        </row>
        <row r="4713">
          <cell r="E4713" t="str">
            <v>Tỉnh Hưng Yên</v>
          </cell>
        </row>
        <row r="4714">
          <cell r="E4714" t="str">
            <v>Tỉnh Hưng Yên</v>
          </cell>
        </row>
        <row r="4715">
          <cell r="E4715" t="str">
            <v>Tỉnh Hưng Yên</v>
          </cell>
        </row>
        <row r="4716">
          <cell r="E4716" t="str">
            <v>Tỉnh Hưng Yên</v>
          </cell>
        </row>
        <row r="4717">
          <cell r="E4717" t="str">
            <v>Tỉnh Hưng Yên</v>
          </cell>
        </row>
        <row r="4718">
          <cell r="E4718" t="str">
            <v>Tỉnh Hưng Yên</v>
          </cell>
        </row>
        <row r="4719">
          <cell r="E4719" t="str">
            <v>Tỉnh Hưng Yên</v>
          </cell>
        </row>
        <row r="4720">
          <cell r="E4720" t="str">
            <v>Tỉnh Hưng Yên</v>
          </cell>
        </row>
        <row r="4721">
          <cell r="E4721" t="str">
            <v>Tỉnh Hưng Yên</v>
          </cell>
        </row>
        <row r="4722">
          <cell r="E4722" t="str">
            <v>Tỉnh Hưng Yên</v>
          </cell>
        </row>
        <row r="4723">
          <cell r="E4723" t="str">
            <v>Tỉnh Hưng Yên</v>
          </cell>
        </row>
        <row r="4724">
          <cell r="E4724" t="str">
            <v>Tỉnh Hưng Yên</v>
          </cell>
        </row>
        <row r="4725">
          <cell r="E4725" t="str">
            <v>Tỉnh Hưng Yên</v>
          </cell>
        </row>
        <row r="4726">
          <cell r="E4726" t="str">
            <v>Tỉnh Hưng Yên</v>
          </cell>
        </row>
        <row r="4727">
          <cell r="E4727" t="str">
            <v>Tỉnh Hưng Yên</v>
          </cell>
        </row>
        <row r="4728">
          <cell r="E4728" t="str">
            <v>Tỉnh Hưng Yên</v>
          </cell>
        </row>
        <row r="4729">
          <cell r="E4729" t="str">
            <v>Tỉnh Hưng Yên</v>
          </cell>
        </row>
        <row r="4730">
          <cell r="E4730" t="str">
            <v>Tỉnh Hưng Yên</v>
          </cell>
        </row>
        <row r="4731">
          <cell r="E4731" t="str">
            <v>Tỉnh Hưng Yên</v>
          </cell>
        </row>
        <row r="4732">
          <cell r="E4732" t="str">
            <v>Tỉnh Hưng Yên</v>
          </cell>
        </row>
        <row r="4733">
          <cell r="E4733" t="str">
            <v>Tỉnh Hưng Yên</v>
          </cell>
        </row>
        <row r="4734">
          <cell r="E4734" t="str">
            <v>Tỉnh Hưng Yên</v>
          </cell>
        </row>
        <row r="4735">
          <cell r="E4735" t="str">
            <v>Tỉnh Hưng Yên</v>
          </cell>
        </row>
        <row r="4736">
          <cell r="E4736" t="str">
            <v>Tỉnh Hưng Yên</v>
          </cell>
        </row>
        <row r="4737">
          <cell r="E4737" t="str">
            <v>Tỉnh Hưng Yên</v>
          </cell>
        </row>
        <row r="4738">
          <cell r="E4738" t="str">
            <v>Tỉnh Hưng Yên</v>
          </cell>
        </row>
        <row r="4739">
          <cell r="E4739" t="str">
            <v>Tỉnh Hưng Yên</v>
          </cell>
        </row>
        <row r="4740">
          <cell r="E4740" t="str">
            <v>Tỉnh Hưng Yên</v>
          </cell>
        </row>
        <row r="4741">
          <cell r="E4741" t="str">
            <v>Tỉnh Hưng Yên</v>
          </cell>
        </row>
        <row r="4742">
          <cell r="E4742" t="str">
            <v>Tỉnh Hưng Yên</v>
          </cell>
        </row>
        <row r="4743">
          <cell r="E4743" t="str">
            <v>Tỉnh Hưng Yên</v>
          </cell>
        </row>
        <row r="4744">
          <cell r="E4744" t="str">
            <v>Tỉnh Hưng Yên</v>
          </cell>
        </row>
        <row r="4745">
          <cell r="E4745" t="str">
            <v>Tỉnh Hưng Yên</v>
          </cell>
        </row>
        <row r="4746">
          <cell r="E4746" t="str">
            <v>Tỉnh Hưng Yên</v>
          </cell>
        </row>
        <row r="4747">
          <cell r="E4747" t="str">
            <v>Tỉnh Hưng Yên</v>
          </cell>
        </row>
        <row r="4748">
          <cell r="E4748" t="str">
            <v>Tỉnh Hưng Yên</v>
          </cell>
        </row>
        <row r="4749">
          <cell r="E4749" t="str">
            <v>Tỉnh Hưng Yên</v>
          </cell>
        </row>
        <row r="4750">
          <cell r="E4750" t="str">
            <v>Tỉnh Hưng Yên</v>
          </cell>
        </row>
        <row r="4751">
          <cell r="E4751" t="str">
            <v>Tỉnh Hưng Yên</v>
          </cell>
        </row>
        <row r="4752">
          <cell r="E4752" t="str">
            <v>Tỉnh Hưng Yên</v>
          </cell>
        </row>
        <row r="4753">
          <cell r="E4753" t="str">
            <v>Tỉnh Hưng Yên</v>
          </cell>
        </row>
        <row r="4754">
          <cell r="E4754" t="str">
            <v>Tỉnh Hưng Yên</v>
          </cell>
        </row>
        <row r="4755">
          <cell r="E4755" t="str">
            <v>Tỉnh Hưng Yên</v>
          </cell>
        </row>
        <row r="4756">
          <cell r="E4756" t="str">
            <v>Tỉnh Hưng Yên</v>
          </cell>
        </row>
        <row r="4757">
          <cell r="E4757" t="str">
            <v>Tỉnh Hưng Yên</v>
          </cell>
        </row>
        <row r="4758">
          <cell r="E4758" t="str">
            <v>Tỉnh Hưng Yên</v>
          </cell>
        </row>
        <row r="4759">
          <cell r="E4759" t="str">
            <v>Tỉnh Hưng Yên</v>
          </cell>
        </row>
        <row r="4760">
          <cell r="E4760" t="str">
            <v>Tỉnh Hưng Yên</v>
          </cell>
        </row>
        <row r="4761">
          <cell r="E4761" t="str">
            <v>Tỉnh Hưng Yên</v>
          </cell>
        </row>
        <row r="4762">
          <cell r="E4762" t="str">
            <v>Tỉnh Hưng Yên</v>
          </cell>
        </row>
        <row r="4763">
          <cell r="E4763" t="str">
            <v>Tỉnh Hưng Yên</v>
          </cell>
        </row>
        <row r="4764">
          <cell r="E4764" t="str">
            <v>Tỉnh Hưng Yên</v>
          </cell>
        </row>
        <row r="4765">
          <cell r="E4765" t="str">
            <v>Tỉnh Hưng Yên</v>
          </cell>
        </row>
        <row r="4766">
          <cell r="E4766" t="str">
            <v>Tỉnh Hưng Yên</v>
          </cell>
        </row>
        <row r="4767">
          <cell r="E4767" t="str">
            <v>Tỉnh Hưng Yên</v>
          </cell>
        </row>
        <row r="4768">
          <cell r="E4768" t="str">
            <v>Tỉnh Hưng Yên</v>
          </cell>
        </row>
        <row r="4769">
          <cell r="E4769" t="str">
            <v>Tỉnh Hưng Yên</v>
          </cell>
        </row>
        <row r="4770">
          <cell r="E4770" t="str">
            <v>Tỉnh Hưng Yên</v>
          </cell>
        </row>
        <row r="4771">
          <cell r="E4771" t="str">
            <v>Tỉnh Hưng Yên</v>
          </cell>
        </row>
        <row r="4772">
          <cell r="E4772" t="str">
            <v>Tỉnh Hưng Yên</v>
          </cell>
        </row>
        <row r="4773">
          <cell r="E4773" t="str">
            <v>Tỉnh Hưng Yên</v>
          </cell>
        </row>
        <row r="4774">
          <cell r="E4774" t="str">
            <v>Tỉnh Hưng Yên</v>
          </cell>
        </row>
        <row r="4775">
          <cell r="E4775" t="str">
            <v>Tỉnh Hưng Yên</v>
          </cell>
        </row>
        <row r="4776">
          <cell r="E4776" t="str">
            <v>Tỉnh Hưng Yên</v>
          </cell>
        </row>
        <row r="4777">
          <cell r="E4777" t="str">
            <v>Tỉnh Hưng Yên</v>
          </cell>
        </row>
        <row r="4778">
          <cell r="E4778" t="str">
            <v>Tỉnh Hưng Yên</v>
          </cell>
        </row>
        <row r="4779">
          <cell r="E4779" t="str">
            <v>Tỉnh Hưng Yên</v>
          </cell>
        </row>
        <row r="4780">
          <cell r="E4780" t="str">
            <v>Tỉnh Hưng Yên</v>
          </cell>
        </row>
        <row r="4781">
          <cell r="E4781" t="str">
            <v>Tỉnh Hưng Yên</v>
          </cell>
        </row>
        <row r="4782">
          <cell r="E4782" t="str">
            <v>Tỉnh Hưng Yên</v>
          </cell>
        </row>
        <row r="4783">
          <cell r="E4783" t="str">
            <v>Tỉnh Hưng Yên</v>
          </cell>
        </row>
        <row r="4784">
          <cell r="E4784" t="str">
            <v>Tỉnh Hưng Yên</v>
          </cell>
        </row>
        <row r="4785">
          <cell r="E4785" t="str">
            <v>Tỉnh Hưng Yên</v>
          </cell>
        </row>
        <row r="4786">
          <cell r="E4786" t="str">
            <v>Tỉnh Hưng Yên</v>
          </cell>
        </row>
        <row r="4787">
          <cell r="E4787" t="str">
            <v>Tỉnh Hưng Yên</v>
          </cell>
        </row>
        <row r="4788">
          <cell r="E4788" t="str">
            <v>Tỉnh Hưng Yên</v>
          </cell>
        </row>
        <row r="4789">
          <cell r="E4789" t="str">
            <v>Tỉnh Hưng Yên</v>
          </cell>
        </row>
        <row r="4790">
          <cell r="E4790" t="str">
            <v>Tỉnh Hưng Yên</v>
          </cell>
        </row>
        <row r="4791">
          <cell r="E4791" t="str">
            <v>Tỉnh Hưng Yên</v>
          </cell>
        </row>
        <row r="4792">
          <cell r="E4792" t="str">
            <v>Tỉnh Hưng Yên</v>
          </cell>
        </row>
        <row r="4793">
          <cell r="E4793" t="str">
            <v>Tỉnh Hưng Yên</v>
          </cell>
        </row>
        <row r="4794">
          <cell r="E4794" t="str">
            <v>Tỉnh Hưng Yên</v>
          </cell>
        </row>
        <row r="4795">
          <cell r="E4795" t="str">
            <v>Tỉnh Hưng Yên</v>
          </cell>
        </row>
        <row r="4796">
          <cell r="E4796" t="str">
            <v>Tỉnh Hưng Yên</v>
          </cell>
        </row>
        <row r="4797">
          <cell r="E4797" t="str">
            <v>Tỉnh Hưng Yên</v>
          </cell>
        </row>
        <row r="4798">
          <cell r="E4798" t="str">
            <v>Tỉnh Hưng Yên</v>
          </cell>
        </row>
        <row r="4799">
          <cell r="E4799" t="str">
            <v>Tỉnh Hưng Yên</v>
          </cell>
        </row>
        <row r="4800">
          <cell r="E4800" t="str">
            <v>Tỉnh Hưng Yên</v>
          </cell>
        </row>
        <row r="4801">
          <cell r="E4801" t="str">
            <v>Tỉnh Hưng Yên</v>
          </cell>
        </row>
        <row r="4802">
          <cell r="E4802" t="str">
            <v>Tỉnh Hưng Yên</v>
          </cell>
        </row>
        <row r="4803">
          <cell r="E4803" t="str">
            <v>Tỉnh Thái Bình</v>
          </cell>
        </row>
        <row r="4804">
          <cell r="E4804" t="str">
            <v>Tỉnh Thái Bình</v>
          </cell>
        </row>
        <row r="4805">
          <cell r="E4805" t="str">
            <v>Tỉnh Thái Bình</v>
          </cell>
        </row>
        <row r="4806">
          <cell r="E4806" t="str">
            <v>Tỉnh Thái Bình</v>
          </cell>
        </row>
        <row r="4807">
          <cell r="E4807" t="str">
            <v>Tỉnh Thái Bình</v>
          </cell>
        </row>
        <row r="4808">
          <cell r="E4808" t="str">
            <v>Tỉnh Thái Bình</v>
          </cell>
        </row>
        <row r="4809">
          <cell r="E4809" t="str">
            <v>Tỉnh Thái Bình</v>
          </cell>
        </row>
        <row r="4810">
          <cell r="E4810" t="str">
            <v>Tỉnh Thái Bình</v>
          </cell>
        </row>
        <row r="4811">
          <cell r="E4811" t="str">
            <v>Tỉnh Thái Bình</v>
          </cell>
        </row>
        <row r="4812">
          <cell r="E4812" t="str">
            <v>Tỉnh Thái Bình</v>
          </cell>
        </row>
        <row r="4813">
          <cell r="E4813" t="str">
            <v>Tỉnh Thái Bình</v>
          </cell>
        </row>
        <row r="4814">
          <cell r="E4814" t="str">
            <v>Tỉnh Thái Bình</v>
          </cell>
        </row>
        <row r="4815">
          <cell r="E4815" t="str">
            <v>Tỉnh Thái Bình</v>
          </cell>
        </row>
        <row r="4816">
          <cell r="E4816" t="str">
            <v>Tỉnh Thái Bình</v>
          </cell>
        </row>
        <row r="4817">
          <cell r="E4817" t="str">
            <v>Tỉnh Thái Bình</v>
          </cell>
        </row>
        <row r="4818">
          <cell r="E4818" t="str">
            <v>Tỉnh Thái Bình</v>
          </cell>
        </row>
        <row r="4819">
          <cell r="E4819" t="str">
            <v>Tỉnh Thái Bình</v>
          </cell>
        </row>
        <row r="4820">
          <cell r="E4820" t="str">
            <v>Tỉnh Thái Bình</v>
          </cell>
        </row>
        <row r="4821">
          <cell r="E4821" t="str">
            <v>Tỉnh Thái Bình</v>
          </cell>
        </row>
        <row r="4822">
          <cell r="E4822" t="str">
            <v>Tỉnh Thái Bình</v>
          </cell>
        </row>
        <row r="4823">
          <cell r="E4823" t="str">
            <v>Tỉnh Thái Bình</v>
          </cell>
        </row>
        <row r="4824">
          <cell r="E4824" t="str">
            <v>Tỉnh Thái Bình</v>
          </cell>
        </row>
        <row r="4825">
          <cell r="E4825" t="str">
            <v>Tỉnh Thái Bình</v>
          </cell>
        </row>
        <row r="4826">
          <cell r="E4826" t="str">
            <v>Tỉnh Thái Bình</v>
          </cell>
        </row>
        <row r="4827">
          <cell r="E4827" t="str">
            <v>Tỉnh Thái Bình</v>
          </cell>
        </row>
        <row r="4828">
          <cell r="E4828" t="str">
            <v>Tỉnh Thái Bình</v>
          </cell>
        </row>
        <row r="4829">
          <cell r="E4829" t="str">
            <v>Tỉnh Thái Bình</v>
          </cell>
        </row>
        <row r="4830">
          <cell r="E4830" t="str">
            <v>Tỉnh Thái Bình</v>
          </cell>
        </row>
        <row r="4831">
          <cell r="E4831" t="str">
            <v>Tỉnh Thái Bình</v>
          </cell>
        </row>
        <row r="4832">
          <cell r="E4832" t="str">
            <v>Tỉnh Thái Bình</v>
          </cell>
        </row>
        <row r="4833">
          <cell r="E4833" t="str">
            <v>Tỉnh Thái Bình</v>
          </cell>
        </row>
        <row r="4834">
          <cell r="E4834" t="str">
            <v>Tỉnh Thái Bình</v>
          </cell>
        </row>
        <row r="4835">
          <cell r="E4835" t="str">
            <v>Tỉnh Thái Bình</v>
          </cell>
        </row>
        <row r="4836">
          <cell r="E4836" t="str">
            <v>Tỉnh Thái Bình</v>
          </cell>
        </row>
        <row r="4837">
          <cell r="E4837" t="str">
            <v>Tỉnh Thái Bình</v>
          </cell>
        </row>
        <row r="4838">
          <cell r="E4838" t="str">
            <v>Tỉnh Thái Bình</v>
          </cell>
        </row>
        <row r="4839">
          <cell r="E4839" t="str">
            <v>Tỉnh Thái Bình</v>
          </cell>
        </row>
        <row r="4840">
          <cell r="E4840" t="str">
            <v>Tỉnh Thái Bình</v>
          </cell>
        </row>
        <row r="4841">
          <cell r="E4841" t="str">
            <v>Tỉnh Thái Bình</v>
          </cell>
        </row>
        <row r="4842">
          <cell r="E4842" t="str">
            <v>Tỉnh Thái Bình</v>
          </cell>
        </row>
        <row r="4843">
          <cell r="E4843" t="str">
            <v>Tỉnh Thái Bình</v>
          </cell>
        </row>
        <row r="4844">
          <cell r="E4844" t="str">
            <v>Tỉnh Thái Bình</v>
          </cell>
        </row>
        <row r="4845">
          <cell r="E4845" t="str">
            <v>Tỉnh Thái Bình</v>
          </cell>
        </row>
        <row r="4846">
          <cell r="E4846" t="str">
            <v>Tỉnh Thái Bình</v>
          </cell>
        </row>
        <row r="4847">
          <cell r="E4847" t="str">
            <v>Tỉnh Thái Bình</v>
          </cell>
        </row>
        <row r="4848">
          <cell r="E4848" t="str">
            <v>Tỉnh Thái Bình</v>
          </cell>
        </row>
        <row r="4849">
          <cell r="E4849" t="str">
            <v>Tỉnh Thái Bình</v>
          </cell>
        </row>
        <row r="4850">
          <cell r="E4850" t="str">
            <v>Tỉnh Thái Bình</v>
          </cell>
        </row>
        <row r="4851">
          <cell r="E4851" t="str">
            <v>Tỉnh Thái Bình</v>
          </cell>
        </row>
        <row r="4852">
          <cell r="E4852" t="str">
            <v>Tỉnh Thái Bình</v>
          </cell>
        </row>
        <row r="4853">
          <cell r="E4853" t="str">
            <v>Tỉnh Thái Bình</v>
          </cell>
        </row>
        <row r="4854">
          <cell r="E4854" t="str">
            <v>Tỉnh Thái Bình</v>
          </cell>
        </row>
        <row r="4855">
          <cell r="E4855" t="str">
            <v>Tỉnh Thái Bình</v>
          </cell>
        </row>
        <row r="4856">
          <cell r="E4856" t="str">
            <v>Tỉnh Thái Bình</v>
          </cell>
        </row>
        <row r="4857">
          <cell r="E4857" t="str">
            <v>Tỉnh Thái Bình</v>
          </cell>
        </row>
        <row r="4858">
          <cell r="E4858" t="str">
            <v>Tỉnh Thái Bình</v>
          </cell>
        </row>
        <row r="4859">
          <cell r="E4859" t="str">
            <v>Tỉnh Thái Bình</v>
          </cell>
        </row>
        <row r="4860">
          <cell r="E4860" t="str">
            <v>Tỉnh Thái Bình</v>
          </cell>
        </row>
        <row r="4861">
          <cell r="E4861" t="str">
            <v>Tỉnh Thái Bình</v>
          </cell>
        </row>
        <row r="4862">
          <cell r="E4862" t="str">
            <v>Tỉnh Thái Bình</v>
          </cell>
        </row>
        <row r="4863">
          <cell r="E4863" t="str">
            <v>Tỉnh Thái Bình</v>
          </cell>
        </row>
        <row r="4864">
          <cell r="E4864" t="str">
            <v>Tỉnh Thái Bình</v>
          </cell>
        </row>
        <row r="4865">
          <cell r="E4865" t="str">
            <v>Tỉnh Thái Bình</v>
          </cell>
        </row>
        <row r="4866">
          <cell r="E4866" t="str">
            <v>Tỉnh Thái Bình</v>
          </cell>
        </row>
        <row r="4867">
          <cell r="E4867" t="str">
            <v>Tỉnh Thái Bình</v>
          </cell>
        </row>
        <row r="4868">
          <cell r="E4868" t="str">
            <v>Tỉnh Thái Bình</v>
          </cell>
        </row>
        <row r="4869">
          <cell r="E4869" t="str">
            <v>Tỉnh Thái Bình</v>
          </cell>
        </row>
        <row r="4870">
          <cell r="E4870" t="str">
            <v>Tỉnh Thái Bình</v>
          </cell>
        </row>
        <row r="4871">
          <cell r="E4871" t="str">
            <v>Tỉnh Thái Bình</v>
          </cell>
        </row>
        <row r="4872">
          <cell r="E4872" t="str">
            <v>Tỉnh Thái Bình</v>
          </cell>
        </row>
        <row r="4873">
          <cell r="E4873" t="str">
            <v>Tỉnh Thái Bình</v>
          </cell>
        </row>
        <row r="4874">
          <cell r="E4874" t="str">
            <v>Tỉnh Thái Bình</v>
          </cell>
        </row>
        <row r="4875">
          <cell r="E4875" t="str">
            <v>Tỉnh Thái Bình</v>
          </cell>
        </row>
        <row r="4876">
          <cell r="E4876" t="str">
            <v>Tỉnh Thái Bình</v>
          </cell>
        </row>
        <row r="4877">
          <cell r="E4877" t="str">
            <v>Tỉnh Thái Bình</v>
          </cell>
        </row>
        <row r="4878">
          <cell r="E4878" t="str">
            <v>Tỉnh Thái Bình</v>
          </cell>
        </row>
        <row r="4879">
          <cell r="E4879" t="str">
            <v>Tỉnh Thái Bình</v>
          </cell>
        </row>
        <row r="4880">
          <cell r="E4880" t="str">
            <v>Tỉnh Thái Bình</v>
          </cell>
        </row>
        <row r="4881">
          <cell r="E4881" t="str">
            <v>Tỉnh Thái Bình</v>
          </cell>
        </row>
        <row r="4882">
          <cell r="E4882" t="str">
            <v>Tỉnh Thái Bình</v>
          </cell>
        </row>
        <row r="4883">
          <cell r="E4883" t="str">
            <v>Tỉnh Thái Bình</v>
          </cell>
        </row>
        <row r="4884">
          <cell r="E4884" t="str">
            <v>Tỉnh Thái Bình</v>
          </cell>
        </row>
        <row r="4885">
          <cell r="E4885" t="str">
            <v>Tỉnh Thái Bình</v>
          </cell>
        </row>
        <row r="4886">
          <cell r="E4886" t="str">
            <v>Tỉnh Thái Bình</v>
          </cell>
        </row>
        <row r="4887">
          <cell r="E4887" t="str">
            <v>Tỉnh Thái Bình</v>
          </cell>
        </row>
        <row r="4888">
          <cell r="E4888" t="str">
            <v>Tỉnh Thái Bình</v>
          </cell>
        </row>
        <row r="4889">
          <cell r="E4889" t="str">
            <v>Tỉnh Thái Bình</v>
          </cell>
        </row>
        <row r="4890">
          <cell r="E4890" t="str">
            <v>Tỉnh Thái Bình</v>
          </cell>
        </row>
        <row r="4891">
          <cell r="E4891" t="str">
            <v>Tỉnh Thái Bình</v>
          </cell>
        </row>
        <row r="4892">
          <cell r="E4892" t="str">
            <v>Tỉnh Thái Bình</v>
          </cell>
        </row>
        <row r="4893">
          <cell r="E4893" t="str">
            <v>Tỉnh Thái Bình</v>
          </cell>
        </row>
        <row r="4894">
          <cell r="E4894" t="str">
            <v>Tỉnh Thái Bình</v>
          </cell>
        </row>
        <row r="4895">
          <cell r="E4895" t="str">
            <v>Tỉnh Thái Bình</v>
          </cell>
        </row>
        <row r="4896">
          <cell r="E4896" t="str">
            <v>Tỉnh Thái Bình</v>
          </cell>
        </row>
        <row r="4897">
          <cell r="E4897" t="str">
            <v>Tỉnh Thái Bình</v>
          </cell>
        </row>
        <row r="4898">
          <cell r="E4898" t="str">
            <v>Tỉnh Thái Bình</v>
          </cell>
        </row>
        <row r="4899">
          <cell r="E4899" t="str">
            <v>Tỉnh Thái Bình</v>
          </cell>
        </row>
        <row r="4900">
          <cell r="E4900" t="str">
            <v>Tỉnh Thái Bình</v>
          </cell>
        </row>
        <row r="4901">
          <cell r="E4901" t="str">
            <v>Tỉnh Thái Bình</v>
          </cell>
        </row>
        <row r="4902">
          <cell r="E4902" t="str">
            <v>Tỉnh Thái Bình</v>
          </cell>
        </row>
        <row r="4903">
          <cell r="E4903" t="str">
            <v>Tỉnh Thái Bình</v>
          </cell>
        </row>
        <row r="4904">
          <cell r="E4904" t="str">
            <v>Tỉnh Thái Bình</v>
          </cell>
        </row>
        <row r="4905">
          <cell r="E4905" t="str">
            <v>Tỉnh Thái Bình</v>
          </cell>
        </row>
        <row r="4906">
          <cell r="E4906" t="str">
            <v>Tỉnh Thái Bình</v>
          </cell>
        </row>
        <row r="4907">
          <cell r="E4907" t="str">
            <v>Tỉnh Thái Bình</v>
          </cell>
        </row>
        <row r="4908">
          <cell r="E4908" t="str">
            <v>Tỉnh Thái Bình</v>
          </cell>
        </row>
        <row r="4909">
          <cell r="E4909" t="str">
            <v>Tỉnh Thái Bình</v>
          </cell>
        </row>
        <row r="4910">
          <cell r="E4910" t="str">
            <v>Tỉnh Thái Bình</v>
          </cell>
        </row>
        <row r="4911">
          <cell r="E4911" t="str">
            <v>Tỉnh Thái Bình</v>
          </cell>
        </row>
        <row r="4912">
          <cell r="E4912" t="str">
            <v>Tỉnh Thái Bình</v>
          </cell>
        </row>
        <row r="4913">
          <cell r="E4913" t="str">
            <v>Tỉnh Thái Bình</v>
          </cell>
        </row>
        <row r="4914">
          <cell r="E4914" t="str">
            <v>Tỉnh Thái Bình</v>
          </cell>
        </row>
        <row r="4915">
          <cell r="E4915" t="str">
            <v>Tỉnh Thái Bình</v>
          </cell>
        </row>
        <row r="4916">
          <cell r="E4916" t="str">
            <v>Tỉnh Thái Bình</v>
          </cell>
        </row>
        <row r="4917">
          <cell r="E4917" t="str">
            <v>Tỉnh Thái Bình</v>
          </cell>
        </row>
        <row r="4918">
          <cell r="E4918" t="str">
            <v>Tỉnh Thái Bình</v>
          </cell>
        </row>
        <row r="4919">
          <cell r="E4919" t="str">
            <v>Tỉnh Thái Bình</v>
          </cell>
        </row>
        <row r="4920">
          <cell r="E4920" t="str">
            <v>Tỉnh Thái Bình</v>
          </cell>
        </row>
        <row r="4921">
          <cell r="E4921" t="str">
            <v>Tỉnh Thái Bình</v>
          </cell>
        </row>
        <row r="4922">
          <cell r="E4922" t="str">
            <v>Tỉnh Thái Bình</v>
          </cell>
        </row>
        <row r="4923">
          <cell r="E4923" t="str">
            <v>Tỉnh Thái Bình</v>
          </cell>
        </row>
        <row r="4924">
          <cell r="E4924" t="str">
            <v>Tỉnh Thái Bình</v>
          </cell>
        </row>
        <row r="4925">
          <cell r="E4925" t="str">
            <v>Tỉnh Thái Bình</v>
          </cell>
        </row>
        <row r="4926">
          <cell r="E4926" t="str">
            <v>Tỉnh Thái Bình</v>
          </cell>
        </row>
        <row r="4927">
          <cell r="E4927" t="str">
            <v>Tỉnh Thái Bình</v>
          </cell>
        </row>
        <row r="4928">
          <cell r="E4928" t="str">
            <v>Tỉnh Thái Bình</v>
          </cell>
        </row>
        <row r="4929">
          <cell r="E4929" t="str">
            <v>Tỉnh Thái Bình</v>
          </cell>
        </row>
        <row r="4930">
          <cell r="E4930" t="str">
            <v>Tỉnh Thái Bình</v>
          </cell>
        </row>
        <row r="4931">
          <cell r="E4931" t="str">
            <v>Tỉnh Thái Bình</v>
          </cell>
        </row>
        <row r="4932">
          <cell r="E4932" t="str">
            <v>Tỉnh Thái Bình</v>
          </cell>
        </row>
        <row r="4933">
          <cell r="E4933" t="str">
            <v>Tỉnh Thái Bình</v>
          </cell>
        </row>
        <row r="4934">
          <cell r="E4934" t="str">
            <v>Tỉnh Thái Bình</v>
          </cell>
        </row>
        <row r="4935">
          <cell r="E4935" t="str">
            <v>Tỉnh Thái Bình</v>
          </cell>
        </row>
        <row r="4936">
          <cell r="E4936" t="str">
            <v>Tỉnh Thái Bình</v>
          </cell>
        </row>
        <row r="4937">
          <cell r="E4937" t="str">
            <v>Tỉnh Thái Bình</v>
          </cell>
        </row>
        <row r="4938">
          <cell r="E4938" t="str">
            <v>Tỉnh Thái Bình</v>
          </cell>
        </row>
        <row r="4939">
          <cell r="E4939" t="str">
            <v>Tỉnh Thái Bình</v>
          </cell>
        </row>
        <row r="4940">
          <cell r="E4940" t="str">
            <v>Tỉnh Thái Bình</v>
          </cell>
        </row>
        <row r="4941">
          <cell r="E4941" t="str">
            <v>Tỉnh Thái Bình</v>
          </cell>
        </row>
        <row r="4942">
          <cell r="E4942" t="str">
            <v>Tỉnh Thái Bình</v>
          </cell>
        </row>
        <row r="4943">
          <cell r="E4943" t="str">
            <v>Tỉnh Thái Bình</v>
          </cell>
        </row>
        <row r="4944">
          <cell r="E4944" t="str">
            <v>Tỉnh Thái Bình</v>
          </cell>
        </row>
        <row r="4945">
          <cell r="E4945" t="str">
            <v>Tỉnh Thái Bình</v>
          </cell>
        </row>
        <row r="4946">
          <cell r="E4946" t="str">
            <v>Tỉnh Thái Bình</v>
          </cell>
        </row>
        <row r="4947">
          <cell r="E4947" t="str">
            <v>Tỉnh Thái Bình</v>
          </cell>
        </row>
        <row r="4948">
          <cell r="E4948" t="str">
            <v>Tỉnh Thái Bình</v>
          </cell>
        </row>
        <row r="4949">
          <cell r="E4949" t="str">
            <v>Tỉnh Thái Bình</v>
          </cell>
        </row>
        <row r="4950">
          <cell r="E4950" t="str">
            <v>Tỉnh Thái Bình</v>
          </cell>
        </row>
        <row r="4951">
          <cell r="E4951" t="str">
            <v>Tỉnh Thái Bình</v>
          </cell>
        </row>
        <row r="4952">
          <cell r="E4952" t="str">
            <v>Tỉnh Thái Bình</v>
          </cell>
        </row>
        <row r="4953">
          <cell r="E4953" t="str">
            <v>Tỉnh Thái Bình</v>
          </cell>
        </row>
        <row r="4954">
          <cell r="E4954" t="str">
            <v>Tỉnh Thái Bình</v>
          </cell>
        </row>
        <row r="4955">
          <cell r="E4955" t="str">
            <v>Tỉnh Thái Bình</v>
          </cell>
        </row>
        <row r="4956">
          <cell r="E4956" t="str">
            <v>Tỉnh Thái Bình</v>
          </cell>
        </row>
        <row r="4957">
          <cell r="E4957" t="str">
            <v>Tỉnh Thái Bình</v>
          </cell>
        </row>
        <row r="4958">
          <cell r="E4958" t="str">
            <v>Tỉnh Thái Bình</v>
          </cell>
        </row>
        <row r="4959">
          <cell r="E4959" t="str">
            <v>Tỉnh Thái Bình</v>
          </cell>
        </row>
        <row r="4960">
          <cell r="E4960" t="str">
            <v>Tỉnh Thái Bình</v>
          </cell>
        </row>
        <row r="4961">
          <cell r="E4961" t="str">
            <v>Tỉnh Thái Bình</v>
          </cell>
        </row>
        <row r="4962">
          <cell r="E4962" t="str">
            <v>Tỉnh Thái Bình</v>
          </cell>
        </row>
        <row r="4963">
          <cell r="E4963" t="str">
            <v>Tỉnh Thái Bình</v>
          </cell>
        </row>
        <row r="4964">
          <cell r="E4964" t="str">
            <v>Tỉnh Thái Bình</v>
          </cell>
        </row>
        <row r="4965">
          <cell r="E4965" t="str">
            <v>Tỉnh Thái Bình</v>
          </cell>
        </row>
        <row r="4966">
          <cell r="E4966" t="str">
            <v>Tỉnh Thái Bình</v>
          </cell>
        </row>
        <row r="4967">
          <cell r="E4967" t="str">
            <v>Tỉnh Thái Bình</v>
          </cell>
        </row>
        <row r="4968">
          <cell r="E4968" t="str">
            <v>Tỉnh Thái Bình</v>
          </cell>
        </row>
        <row r="4969">
          <cell r="E4969" t="str">
            <v>Tỉnh Thái Bình</v>
          </cell>
        </row>
        <row r="4970">
          <cell r="E4970" t="str">
            <v>Tỉnh Thái Bình</v>
          </cell>
        </row>
        <row r="4971">
          <cell r="E4971" t="str">
            <v>Tỉnh Thái Bình</v>
          </cell>
        </row>
        <row r="4972">
          <cell r="E4972" t="str">
            <v>Tỉnh Thái Bình</v>
          </cell>
        </row>
        <row r="4973">
          <cell r="E4973" t="str">
            <v>Tỉnh Thái Bình</v>
          </cell>
        </row>
        <row r="4974">
          <cell r="E4974" t="str">
            <v>Tỉnh Thái Bình</v>
          </cell>
        </row>
        <row r="4975">
          <cell r="E4975" t="str">
            <v>Tỉnh Thái Bình</v>
          </cell>
        </row>
        <row r="4976">
          <cell r="E4976" t="str">
            <v>Tỉnh Thái Bình</v>
          </cell>
        </row>
        <row r="4977">
          <cell r="E4977" t="str">
            <v>Tỉnh Thái Bình</v>
          </cell>
        </row>
        <row r="4978">
          <cell r="E4978" t="str">
            <v>Tỉnh Thái Bình</v>
          </cell>
        </row>
        <row r="4979">
          <cell r="E4979" t="str">
            <v>Tỉnh Thái Bình</v>
          </cell>
        </row>
        <row r="4980">
          <cell r="E4980" t="str">
            <v>Tỉnh Thái Bình</v>
          </cell>
        </row>
        <row r="4981">
          <cell r="E4981" t="str">
            <v>Tỉnh Thái Bình</v>
          </cell>
        </row>
        <row r="4982">
          <cell r="E4982" t="str">
            <v>Tỉnh Thái Bình</v>
          </cell>
        </row>
        <row r="4983">
          <cell r="E4983" t="str">
            <v>Tỉnh Thái Bình</v>
          </cell>
        </row>
        <row r="4984">
          <cell r="E4984" t="str">
            <v>Tỉnh Thái Bình</v>
          </cell>
        </row>
        <row r="4985">
          <cell r="E4985" t="str">
            <v>Tỉnh Thái Bình</v>
          </cell>
        </row>
        <row r="4986">
          <cell r="E4986" t="str">
            <v>Tỉnh Thái Bình</v>
          </cell>
        </row>
        <row r="4987">
          <cell r="E4987" t="str">
            <v>Tỉnh Thái Bình</v>
          </cell>
        </row>
        <row r="4988">
          <cell r="E4988" t="str">
            <v>Tỉnh Thái Bình</v>
          </cell>
        </row>
        <row r="4989">
          <cell r="E4989" t="str">
            <v>Tỉnh Thái Bình</v>
          </cell>
        </row>
        <row r="4990">
          <cell r="E4990" t="str">
            <v>Tỉnh Thái Bình</v>
          </cell>
        </row>
        <row r="4991">
          <cell r="E4991" t="str">
            <v>Tỉnh Thái Bình</v>
          </cell>
        </row>
        <row r="4992">
          <cell r="E4992" t="str">
            <v>Tỉnh Thái Bình</v>
          </cell>
        </row>
        <row r="4993">
          <cell r="E4993" t="str">
            <v>Tỉnh Thái Bình</v>
          </cell>
        </row>
        <row r="4994">
          <cell r="E4994" t="str">
            <v>Tỉnh Thái Bình</v>
          </cell>
        </row>
        <row r="4995">
          <cell r="E4995" t="str">
            <v>Tỉnh Thái Bình</v>
          </cell>
        </row>
        <row r="4996">
          <cell r="E4996" t="str">
            <v>Tỉnh Thái Bình</v>
          </cell>
        </row>
        <row r="4997">
          <cell r="E4997" t="str">
            <v>Tỉnh Thái Bình</v>
          </cell>
        </row>
        <row r="4998">
          <cell r="E4998" t="str">
            <v>Tỉnh Thái Bình</v>
          </cell>
        </row>
        <row r="4999">
          <cell r="E4999" t="str">
            <v>Tỉnh Thái Bình</v>
          </cell>
        </row>
        <row r="5000">
          <cell r="E5000" t="str">
            <v>Tỉnh Thái Bình</v>
          </cell>
        </row>
        <row r="5001">
          <cell r="E5001" t="str">
            <v>Tỉnh Thái Bình</v>
          </cell>
        </row>
        <row r="5002">
          <cell r="E5002" t="str">
            <v>Tỉnh Thái Bình</v>
          </cell>
        </row>
        <row r="5003">
          <cell r="E5003" t="str">
            <v>Tỉnh Thái Bình</v>
          </cell>
        </row>
        <row r="5004">
          <cell r="E5004" t="str">
            <v>Tỉnh Thái Bình</v>
          </cell>
        </row>
        <row r="5005">
          <cell r="E5005" t="str">
            <v>Tỉnh Thái Bình</v>
          </cell>
        </row>
        <row r="5006">
          <cell r="E5006" t="str">
            <v>Tỉnh Thái Bình</v>
          </cell>
        </row>
        <row r="5007">
          <cell r="E5007" t="str">
            <v>Tỉnh Thái Bình</v>
          </cell>
        </row>
        <row r="5008">
          <cell r="E5008" t="str">
            <v>Tỉnh Thái Bình</v>
          </cell>
        </row>
        <row r="5009">
          <cell r="E5009" t="str">
            <v>Tỉnh Thái Bình</v>
          </cell>
        </row>
        <row r="5010">
          <cell r="E5010" t="str">
            <v>Tỉnh Thái Bình</v>
          </cell>
        </row>
        <row r="5011">
          <cell r="E5011" t="str">
            <v>Tỉnh Thái Bình</v>
          </cell>
        </row>
        <row r="5012">
          <cell r="E5012" t="str">
            <v>Tỉnh Thái Bình</v>
          </cell>
        </row>
        <row r="5013">
          <cell r="E5013" t="str">
            <v>Tỉnh Thái Bình</v>
          </cell>
        </row>
        <row r="5014">
          <cell r="E5014" t="str">
            <v>Tỉnh Thái Bình</v>
          </cell>
        </row>
        <row r="5015">
          <cell r="E5015" t="str">
            <v>Tỉnh Thái Bình</v>
          </cell>
        </row>
        <row r="5016">
          <cell r="E5016" t="str">
            <v>Tỉnh Thái Bình</v>
          </cell>
        </row>
        <row r="5017">
          <cell r="E5017" t="str">
            <v>Tỉnh Thái Bình</v>
          </cell>
        </row>
        <row r="5018">
          <cell r="E5018" t="str">
            <v>Tỉnh Thái Bình</v>
          </cell>
        </row>
        <row r="5019">
          <cell r="E5019" t="str">
            <v>Tỉnh Thái Bình</v>
          </cell>
        </row>
        <row r="5020">
          <cell r="E5020" t="str">
            <v>Tỉnh Thái Bình</v>
          </cell>
        </row>
        <row r="5021">
          <cell r="E5021" t="str">
            <v>Tỉnh Thái Bình</v>
          </cell>
        </row>
        <row r="5022">
          <cell r="E5022" t="str">
            <v>Tỉnh Thái Bình</v>
          </cell>
        </row>
        <row r="5023">
          <cell r="E5023" t="str">
            <v>Tỉnh Thái Bình</v>
          </cell>
        </row>
        <row r="5024">
          <cell r="E5024" t="str">
            <v>Tỉnh Thái Bình</v>
          </cell>
        </row>
        <row r="5025">
          <cell r="E5025" t="str">
            <v>Tỉnh Thái Bình</v>
          </cell>
        </row>
        <row r="5026">
          <cell r="E5026" t="str">
            <v>Tỉnh Thái Bình</v>
          </cell>
        </row>
        <row r="5027">
          <cell r="E5027" t="str">
            <v>Tỉnh Thái Bình</v>
          </cell>
        </row>
        <row r="5028">
          <cell r="E5028" t="str">
            <v>Tỉnh Thái Bình</v>
          </cell>
        </row>
        <row r="5029">
          <cell r="E5029" t="str">
            <v>Tỉnh Thái Bình</v>
          </cell>
        </row>
        <row r="5030">
          <cell r="E5030" t="str">
            <v>Tỉnh Thái Bình</v>
          </cell>
        </row>
        <row r="5031">
          <cell r="E5031" t="str">
            <v>Tỉnh Thái Bình</v>
          </cell>
        </row>
        <row r="5032">
          <cell r="E5032" t="str">
            <v>Tỉnh Thái Bình</v>
          </cell>
        </row>
        <row r="5033">
          <cell r="E5033" t="str">
            <v>Tỉnh Thái Bình</v>
          </cell>
        </row>
        <row r="5034">
          <cell r="E5034" t="str">
            <v>Tỉnh Thái Bình</v>
          </cell>
        </row>
        <row r="5035">
          <cell r="E5035" t="str">
            <v>Tỉnh Thái Bình</v>
          </cell>
        </row>
        <row r="5036">
          <cell r="E5036" t="str">
            <v>Tỉnh Thái Bình</v>
          </cell>
        </row>
        <row r="5037">
          <cell r="E5037" t="str">
            <v>Tỉnh Thái Bình</v>
          </cell>
        </row>
        <row r="5038">
          <cell r="E5038" t="str">
            <v>Tỉnh Thái Bình</v>
          </cell>
        </row>
        <row r="5039">
          <cell r="E5039" t="str">
            <v>Tỉnh Thái Bình</v>
          </cell>
        </row>
        <row r="5040">
          <cell r="E5040" t="str">
            <v>Tỉnh Thái Bình</v>
          </cell>
        </row>
        <row r="5041">
          <cell r="E5041" t="str">
            <v>Tỉnh Thái Bình</v>
          </cell>
        </row>
        <row r="5042">
          <cell r="E5042" t="str">
            <v>Tỉnh Thái Bình</v>
          </cell>
        </row>
        <row r="5043">
          <cell r="E5043" t="str">
            <v>Tỉnh Thái Bình</v>
          </cell>
        </row>
        <row r="5044">
          <cell r="E5044" t="str">
            <v>Tỉnh Thái Bình</v>
          </cell>
        </row>
        <row r="5045">
          <cell r="E5045" t="str">
            <v>Tỉnh Thái Bình</v>
          </cell>
        </row>
        <row r="5046">
          <cell r="E5046" t="str">
            <v>Tỉnh Thái Bình</v>
          </cell>
        </row>
        <row r="5047">
          <cell r="E5047" t="str">
            <v>Tỉnh Thái Bình</v>
          </cell>
        </row>
        <row r="5048">
          <cell r="E5048" t="str">
            <v>Tỉnh Thái Bình</v>
          </cell>
        </row>
        <row r="5049">
          <cell r="E5049" t="str">
            <v>Tỉnh Thái Bình</v>
          </cell>
        </row>
        <row r="5050">
          <cell r="E5050" t="str">
            <v>Tỉnh Thái Bình</v>
          </cell>
        </row>
        <row r="5051">
          <cell r="E5051" t="str">
            <v>Tỉnh Thái Bình</v>
          </cell>
        </row>
        <row r="5052">
          <cell r="E5052" t="str">
            <v>Tỉnh Thái Bình</v>
          </cell>
        </row>
        <row r="5053">
          <cell r="E5053" t="str">
            <v>Tỉnh Thái Bình</v>
          </cell>
        </row>
        <row r="5054">
          <cell r="E5054" t="str">
            <v>Tỉnh Thái Bình</v>
          </cell>
        </row>
        <row r="5055">
          <cell r="E5055" t="str">
            <v>Tỉnh Thái Bình</v>
          </cell>
        </row>
        <row r="5056">
          <cell r="E5056" t="str">
            <v>Tỉnh Thái Bình</v>
          </cell>
        </row>
        <row r="5057">
          <cell r="E5057" t="str">
            <v>Tỉnh Thái Bình</v>
          </cell>
        </row>
        <row r="5058">
          <cell r="E5058" t="str">
            <v>Tỉnh Thái Bình</v>
          </cell>
        </row>
        <row r="5059">
          <cell r="E5059" t="str">
            <v>Tỉnh Thái Bình</v>
          </cell>
        </row>
        <row r="5060">
          <cell r="E5060" t="str">
            <v>Tỉnh Thái Bình</v>
          </cell>
        </row>
        <row r="5061">
          <cell r="E5061" t="str">
            <v>Tỉnh Thái Bình</v>
          </cell>
        </row>
        <row r="5062">
          <cell r="E5062" t="str">
            <v>Tỉnh Thái Bình</v>
          </cell>
        </row>
        <row r="5063">
          <cell r="E5063" t="str">
            <v>Tỉnh Thái Bình</v>
          </cell>
        </row>
        <row r="5064">
          <cell r="E5064" t="str">
            <v>Tỉnh Thái Bình</v>
          </cell>
        </row>
        <row r="5065">
          <cell r="E5065" t="str">
            <v>Tỉnh Thái Bình</v>
          </cell>
        </row>
        <row r="5066">
          <cell r="E5066" t="str">
            <v>Tỉnh Thái Bình</v>
          </cell>
        </row>
        <row r="5067">
          <cell r="E5067" t="str">
            <v>Tỉnh Thái Bình</v>
          </cell>
        </row>
        <row r="5068">
          <cell r="E5068" t="str">
            <v>Tỉnh Thái Bình</v>
          </cell>
        </row>
        <row r="5069">
          <cell r="E5069" t="str">
            <v>Tỉnh Thái Bình</v>
          </cell>
        </row>
        <row r="5070">
          <cell r="E5070" t="str">
            <v>Tỉnh Thái Bình</v>
          </cell>
        </row>
        <row r="5071">
          <cell r="E5071" t="str">
            <v>Tỉnh Thái Bình</v>
          </cell>
        </row>
        <row r="5072">
          <cell r="E5072" t="str">
            <v>Tỉnh Thái Bình</v>
          </cell>
        </row>
        <row r="5073">
          <cell r="E5073" t="str">
            <v>Tỉnh Thái Bình</v>
          </cell>
        </row>
        <row r="5074">
          <cell r="E5074" t="str">
            <v>Tỉnh Thái Bình</v>
          </cell>
        </row>
        <row r="5075">
          <cell r="E5075" t="str">
            <v>Tỉnh Thái Bình</v>
          </cell>
        </row>
        <row r="5076">
          <cell r="E5076" t="str">
            <v>Tỉnh Thái Bình</v>
          </cell>
        </row>
        <row r="5077">
          <cell r="E5077" t="str">
            <v>Tỉnh Thái Bình</v>
          </cell>
        </row>
        <row r="5078">
          <cell r="E5078" t="str">
            <v>Tỉnh Thái Bình</v>
          </cell>
        </row>
        <row r="5079">
          <cell r="E5079" t="str">
            <v>Tỉnh Thái Bình</v>
          </cell>
        </row>
        <row r="5080">
          <cell r="E5080" t="str">
            <v>Tỉnh Thái Bình</v>
          </cell>
        </row>
        <row r="5081">
          <cell r="E5081" t="str">
            <v>Tỉnh Thái Bình</v>
          </cell>
        </row>
        <row r="5082">
          <cell r="E5082" t="str">
            <v>Tỉnh Thái Bình</v>
          </cell>
        </row>
        <row r="5083">
          <cell r="E5083" t="str">
            <v>Tỉnh Thái Bình</v>
          </cell>
        </row>
        <row r="5084">
          <cell r="E5084" t="str">
            <v>Tỉnh Thái Bình</v>
          </cell>
        </row>
        <row r="5085">
          <cell r="E5085" t="str">
            <v>Tỉnh Thái Bình</v>
          </cell>
        </row>
        <row r="5086">
          <cell r="E5086" t="str">
            <v>Tỉnh Thái Bình</v>
          </cell>
        </row>
        <row r="5087">
          <cell r="E5087" t="str">
            <v>Tỉnh Thái Bình</v>
          </cell>
        </row>
        <row r="5088">
          <cell r="E5088" t="str">
            <v>Tỉnh Thái Bình</v>
          </cell>
        </row>
        <row r="5089">
          <cell r="E5089" t="str">
            <v>Tỉnh Thái Bình</v>
          </cell>
        </row>
        <row r="5090">
          <cell r="E5090" t="str">
            <v>Tỉnh Thái Bình</v>
          </cell>
        </row>
        <row r="5091">
          <cell r="E5091" t="str">
            <v>Tỉnh Thái Bình</v>
          </cell>
        </row>
        <row r="5092">
          <cell r="E5092" t="str">
            <v>Tỉnh Thái Bình</v>
          </cell>
        </row>
        <row r="5093">
          <cell r="E5093" t="str">
            <v>Tỉnh Thái Bình</v>
          </cell>
        </row>
        <row r="5094">
          <cell r="E5094" t="str">
            <v>Tỉnh Thái Bình</v>
          </cell>
        </row>
        <row r="5095">
          <cell r="E5095" t="str">
            <v>Tỉnh Thái Bình</v>
          </cell>
        </row>
        <row r="5096">
          <cell r="E5096" t="str">
            <v>Tỉnh Thái Bình</v>
          </cell>
        </row>
        <row r="5097">
          <cell r="E5097" t="str">
            <v>Tỉnh Thái Bình</v>
          </cell>
        </row>
        <row r="5098">
          <cell r="E5098" t="str">
            <v>Tỉnh Thái Bình</v>
          </cell>
        </row>
        <row r="5099">
          <cell r="E5099" t="str">
            <v>Tỉnh Thái Bình</v>
          </cell>
        </row>
        <row r="5100">
          <cell r="E5100" t="str">
            <v>Tỉnh Thái Bình</v>
          </cell>
        </row>
        <row r="5101">
          <cell r="E5101" t="str">
            <v>Tỉnh Thái Bình</v>
          </cell>
        </row>
        <row r="5102">
          <cell r="E5102" t="str">
            <v>Tỉnh Thái Bình</v>
          </cell>
        </row>
        <row r="5103">
          <cell r="E5103" t="str">
            <v>Tỉnh Thái Bình</v>
          </cell>
        </row>
        <row r="5104">
          <cell r="E5104" t="str">
            <v>Tỉnh Thái Bình</v>
          </cell>
        </row>
        <row r="5105">
          <cell r="E5105" t="str">
            <v>Tỉnh Thái Bình</v>
          </cell>
        </row>
        <row r="5106">
          <cell r="E5106" t="str">
            <v>Tỉnh Hà Nam</v>
          </cell>
        </row>
        <row r="5107">
          <cell r="E5107" t="str">
            <v>Tỉnh Hà Nam</v>
          </cell>
        </row>
        <row r="5108">
          <cell r="E5108" t="str">
            <v>Tỉnh Hà Nam</v>
          </cell>
        </row>
        <row r="5109">
          <cell r="E5109" t="str">
            <v>Tỉnh Hà Nam</v>
          </cell>
        </row>
        <row r="5110">
          <cell r="E5110" t="str">
            <v>Tỉnh Hà Nam</v>
          </cell>
        </row>
        <row r="5111">
          <cell r="E5111" t="str">
            <v>Tỉnh Hà Nam</v>
          </cell>
        </row>
        <row r="5112">
          <cell r="E5112" t="str">
            <v>Tỉnh Hà Nam</v>
          </cell>
        </row>
        <row r="5113">
          <cell r="E5113" t="str">
            <v>Tỉnh Hà Nam</v>
          </cell>
        </row>
        <row r="5114">
          <cell r="E5114" t="str">
            <v>Tỉnh Hà Nam</v>
          </cell>
        </row>
        <row r="5115">
          <cell r="E5115" t="str">
            <v>Tỉnh Hà Nam</v>
          </cell>
        </row>
        <row r="5116">
          <cell r="E5116" t="str">
            <v>Tỉnh Hà Nam</v>
          </cell>
        </row>
        <row r="5117">
          <cell r="E5117" t="str">
            <v>Tỉnh Hà Nam</v>
          </cell>
        </row>
        <row r="5118">
          <cell r="E5118" t="str">
            <v>Tỉnh Hà Nam</v>
          </cell>
        </row>
        <row r="5119">
          <cell r="E5119" t="str">
            <v>Tỉnh Hà Nam</v>
          </cell>
        </row>
        <row r="5120">
          <cell r="E5120" t="str">
            <v>Tỉnh Hà Nam</v>
          </cell>
        </row>
        <row r="5121">
          <cell r="E5121" t="str">
            <v>Tỉnh Hà Nam</v>
          </cell>
        </row>
        <row r="5122">
          <cell r="E5122" t="str">
            <v>Tỉnh Hà Nam</v>
          </cell>
        </row>
        <row r="5123">
          <cell r="E5123" t="str">
            <v>Tỉnh Hà Nam</v>
          </cell>
        </row>
        <row r="5124">
          <cell r="E5124" t="str">
            <v>Tỉnh Hà Nam</v>
          </cell>
        </row>
        <row r="5125">
          <cell r="E5125" t="str">
            <v>Tỉnh Hà Nam</v>
          </cell>
        </row>
        <row r="5126">
          <cell r="E5126" t="str">
            <v>Tỉnh Hà Nam</v>
          </cell>
        </row>
        <row r="5127">
          <cell r="E5127" t="str">
            <v>Tỉnh Hà Nam</v>
          </cell>
        </row>
        <row r="5128">
          <cell r="E5128" t="str">
            <v>Tỉnh Hà Nam</v>
          </cell>
        </row>
        <row r="5129">
          <cell r="E5129" t="str">
            <v>Tỉnh Hà Nam</v>
          </cell>
        </row>
        <row r="5130">
          <cell r="E5130" t="str">
            <v>Tỉnh Hà Nam</v>
          </cell>
        </row>
        <row r="5131">
          <cell r="E5131" t="str">
            <v>Tỉnh Hà Nam</v>
          </cell>
        </row>
        <row r="5132">
          <cell r="E5132" t="str">
            <v>Tỉnh Hà Nam</v>
          </cell>
        </row>
        <row r="5133">
          <cell r="E5133" t="str">
            <v>Tỉnh Hà Nam</v>
          </cell>
        </row>
        <row r="5134">
          <cell r="E5134" t="str">
            <v>Tỉnh Hà Nam</v>
          </cell>
        </row>
        <row r="5135">
          <cell r="E5135" t="str">
            <v>Tỉnh Hà Nam</v>
          </cell>
        </row>
        <row r="5136">
          <cell r="E5136" t="str">
            <v>Tỉnh Hà Nam</v>
          </cell>
        </row>
        <row r="5137">
          <cell r="E5137" t="str">
            <v>Tỉnh Hà Nam</v>
          </cell>
        </row>
        <row r="5138">
          <cell r="E5138" t="str">
            <v>Tỉnh Hà Nam</v>
          </cell>
        </row>
        <row r="5139">
          <cell r="E5139" t="str">
            <v>Tỉnh Hà Nam</v>
          </cell>
        </row>
        <row r="5140">
          <cell r="E5140" t="str">
            <v>Tỉnh Hà Nam</v>
          </cell>
        </row>
        <row r="5141">
          <cell r="E5141" t="str">
            <v>Tỉnh Hà Nam</v>
          </cell>
        </row>
        <row r="5142">
          <cell r="E5142" t="str">
            <v>Tỉnh Hà Nam</v>
          </cell>
        </row>
        <row r="5143">
          <cell r="E5143" t="str">
            <v>Tỉnh Hà Nam</v>
          </cell>
        </row>
        <row r="5144">
          <cell r="E5144" t="str">
            <v>Tỉnh Hà Nam</v>
          </cell>
        </row>
        <row r="5145">
          <cell r="E5145" t="str">
            <v>Tỉnh Hà Nam</v>
          </cell>
        </row>
        <row r="5146">
          <cell r="E5146" t="str">
            <v>Tỉnh Hà Nam</v>
          </cell>
        </row>
        <row r="5147">
          <cell r="E5147" t="str">
            <v>Tỉnh Hà Nam</v>
          </cell>
        </row>
        <row r="5148">
          <cell r="E5148" t="str">
            <v>Tỉnh Hà Nam</v>
          </cell>
        </row>
        <row r="5149">
          <cell r="E5149" t="str">
            <v>Tỉnh Hà Nam</v>
          </cell>
        </row>
        <row r="5150">
          <cell r="E5150" t="str">
            <v>Tỉnh Hà Nam</v>
          </cell>
        </row>
        <row r="5151">
          <cell r="E5151" t="str">
            <v>Tỉnh Hà Nam</v>
          </cell>
        </row>
        <row r="5152">
          <cell r="E5152" t="str">
            <v>Tỉnh Hà Nam</v>
          </cell>
        </row>
        <row r="5153">
          <cell r="E5153" t="str">
            <v>Tỉnh Hà Nam</v>
          </cell>
        </row>
        <row r="5154">
          <cell r="E5154" t="str">
            <v>Tỉnh Hà Nam</v>
          </cell>
        </row>
        <row r="5155">
          <cell r="E5155" t="str">
            <v>Tỉnh Hà Nam</v>
          </cell>
        </row>
        <row r="5156">
          <cell r="E5156" t="str">
            <v>Tỉnh Hà Nam</v>
          </cell>
        </row>
        <row r="5157">
          <cell r="E5157" t="str">
            <v>Tỉnh Hà Nam</v>
          </cell>
        </row>
        <row r="5158">
          <cell r="E5158" t="str">
            <v>Tỉnh Hà Nam</v>
          </cell>
        </row>
        <row r="5159">
          <cell r="E5159" t="str">
            <v>Tỉnh Hà Nam</v>
          </cell>
        </row>
        <row r="5160">
          <cell r="E5160" t="str">
            <v>Tỉnh Hà Nam</v>
          </cell>
        </row>
        <row r="5161">
          <cell r="E5161" t="str">
            <v>Tỉnh Hà Nam</v>
          </cell>
        </row>
        <row r="5162">
          <cell r="E5162" t="str">
            <v>Tỉnh Hà Nam</v>
          </cell>
        </row>
        <row r="5163">
          <cell r="E5163" t="str">
            <v>Tỉnh Hà Nam</v>
          </cell>
        </row>
        <row r="5164">
          <cell r="E5164" t="str">
            <v>Tỉnh Hà Nam</v>
          </cell>
        </row>
        <row r="5165">
          <cell r="E5165" t="str">
            <v>Tỉnh Hà Nam</v>
          </cell>
        </row>
        <row r="5166">
          <cell r="E5166" t="str">
            <v>Tỉnh Hà Nam</v>
          </cell>
        </row>
        <row r="5167">
          <cell r="E5167" t="str">
            <v>Tỉnh Hà Nam</v>
          </cell>
        </row>
        <row r="5168">
          <cell r="E5168" t="str">
            <v>Tỉnh Hà Nam</v>
          </cell>
        </row>
        <row r="5169">
          <cell r="E5169" t="str">
            <v>Tỉnh Hà Nam</v>
          </cell>
        </row>
        <row r="5170">
          <cell r="E5170" t="str">
            <v>Tỉnh Hà Nam</v>
          </cell>
        </row>
        <row r="5171">
          <cell r="E5171" t="str">
            <v>Tỉnh Hà Nam</v>
          </cell>
        </row>
        <row r="5172">
          <cell r="E5172" t="str">
            <v>Tỉnh Hà Nam</v>
          </cell>
        </row>
        <row r="5173">
          <cell r="E5173" t="str">
            <v>Tỉnh Hà Nam</v>
          </cell>
        </row>
        <row r="5174">
          <cell r="E5174" t="str">
            <v>Tỉnh Hà Nam</v>
          </cell>
        </row>
        <row r="5175">
          <cell r="E5175" t="str">
            <v>Tỉnh Hà Nam</v>
          </cell>
        </row>
        <row r="5176">
          <cell r="E5176" t="str">
            <v>Tỉnh Hà Nam</v>
          </cell>
        </row>
        <row r="5177">
          <cell r="E5177" t="str">
            <v>Tỉnh Hà Nam</v>
          </cell>
        </row>
        <row r="5178">
          <cell r="E5178" t="str">
            <v>Tỉnh Hà Nam</v>
          </cell>
        </row>
        <row r="5179">
          <cell r="E5179" t="str">
            <v>Tỉnh Hà Nam</v>
          </cell>
        </row>
        <row r="5180">
          <cell r="E5180" t="str">
            <v>Tỉnh Hà Nam</v>
          </cell>
        </row>
        <row r="5181">
          <cell r="E5181" t="str">
            <v>Tỉnh Hà Nam</v>
          </cell>
        </row>
        <row r="5182">
          <cell r="E5182" t="str">
            <v>Tỉnh Hà Nam</v>
          </cell>
        </row>
        <row r="5183">
          <cell r="E5183" t="str">
            <v>Tỉnh Hà Nam</v>
          </cell>
        </row>
        <row r="5184">
          <cell r="E5184" t="str">
            <v>Tỉnh Hà Nam</v>
          </cell>
        </row>
        <row r="5185">
          <cell r="E5185" t="str">
            <v>Tỉnh Hà Nam</v>
          </cell>
        </row>
        <row r="5186">
          <cell r="E5186" t="str">
            <v>Tỉnh Hà Nam</v>
          </cell>
        </row>
        <row r="5187">
          <cell r="E5187" t="str">
            <v>Tỉnh Hà Nam</v>
          </cell>
        </row>
        <row r="5188">
          <cell r="E5188" t="str">
            <v>Tỉnh Hà Nam</v>
          </cell>
        </row>
        <row r="5189">
          <cell r="E5189" t="str">
            <v>Tỉnh Hà Nam</v>
          </cell>
        </row>
        <row r="5190">
          <cell r="E5190" t="str">
            <v>Tỉnh Hà Nam</v>
          </cell>
        </row>
        <row r="5191">
          <cell r="E5191" t="str">
            <v>Tỉnh Hà Nam</v>
          </cell>
        </row>
        <row r="5192">
          <cell r="E5192" t="str">
            <v>Tỉnh Hà Nam</v>
          </cell>
        </row>
        <row r="5193">
          <cell r="E5193" t="str">
            <v>Tỉnh Hà Nam</v>
          </cell>
        </row>
        <row r="5194">
          <cell r="E5194" t="str">
            <v>Tỉnh Hà Nam</v>
          </cell>
        </row>
        <row r="5195">
          <cell r="E5195" t="str">
            <v>Tỉnh Hà Nam</v>
          </cell>
        </row>
        <row r="5196">
          <cell r="E5196" t="str">
            <v>Tỉnh Hà Nam</v>
          </cell>
        </row>
        <row r="5197">
          <cell r="E5197" t="str">
            <v>Tỉnh Hà Nam</v>
          </cell>
        </row>
        <row r="5198">
          <cell r="E5198" t="str">
            <v>Tỉnh Hà Nam</v>
          </cell>
        </row>
        <row r="5199">
          <cell r="E5199" t="str">
            <v>Tỉnh Hà Nam</v>
          </cell>
        </row>
        <row r="5200">
          <cell r="E5200" t="str">
            <v>Tỉnh Hà Nam</v>
          </cell>
        </row>
        <row r="5201">
          <cell r="E5201" t="str">
            <v>Tỉnh Hà Nam</v>
          </cell>
        </row>
        <row r="5202">
          <cell r="E5202" t="str">
            <v>Tỉnh Hà Nam</v>
          </cell>
        </row>
        <row r="5203">
          <cell r="E5203" t="str">
            <v>Tỉnh Hà Nam</v>
          </cell>
        </row>
        <row r="5204">
          <cell r="E5204" t="str">
            <v>Tỉnh Hà Nam</v>
          </cell>
        </row>
        <row r="5205">
          <cell r="E5205" t="str">
            <v>Tỉnh Hà Nam</v>
          </cell>
        </row>
        <row r="5206">
          <cell r="E5206" t="str">
            <v>Tỉnh Hà Nam</v>
          </cell>
        </row>
        <row r="5207">
          <cell r="E5207" t="str">
            <v>Tỉnh Hà Nam</v>
          </cell>
        </row>
        <row r="5208">
          <cell r="E5208" t="str">
            <v>Tỉnh Hà Nam</v>
          </cell>
        </row>
        <row r="5209">
          <cell r="E5209" t="str">
            <v>Tỉnh Hà Nam</v>
          </cell>
        </row>
        <row r="5210">
          <cell r="E5210" t="str">
            <v>Tỉnh Hà Nam</v>
          </cell>
        </row>
        <row r="5211">
          <cell r="E5211" t="str">
            <v>Tỉnh Hà Nam</v>
          </cell>
        </row>
        <row r="5212">
          <cell r="E5212" t="str">
            <v>Tỉnh Hà Nam</v>
          </cell>
        </row>
        <row r="5213">
          <cell r="E5213" t="str">
            <v>Tỉnh Hà Nam</v>
          </cell>
        </row>
        <row r="5214">
          <cell r="E5214" t="str">
            <v>Tỉnh Hà Nam</v>
          </cell>
        </row>
        <row r="5215">
          <cell r="E5215" t="str">
            <v>Tỉnh Hà Nam</v>
          </cell>
        </row>
        <row r="5216">
          <cell r="E5216" t="str">
            <v>Tỉnh Hà Nam</v>
          </cell>
        </row>
        <row r="5217">
          <cell r="E5217" t="str">
            <v>Tỉnh Hà Nam</v>
          </cell>
        </row>
        <row r="5218">
          <cell r="E5218" t="str">
            <v>Tỉnh Hà Nam</v>
          </cell>
        </row>
        <row r="5219">
          <cell r="E5219" t="str">
            <v>Tỉnh Hà Nam</v>
          </cell>
        </row>
        <row r="5220">
          <cell r="E5220" t="str">
            <v>Tỉnh Hà Nam</v>
          </cell>
        </row>
        <row r="5221">
          <cell r="E5221" t="str">
            <v>Tỉnh Hà Nam</v>
          </cell>
        </row>
        <row r="5222">
          <cell r="E5222" t="str">
            <v>Tỉnh Hà Nam</v>
          </cell>
        </row>
        <row r="5223">
          <cell r="E5223" t="str">
            <v>Tỉnh Hà Nam</v>
          </cell>
        </row>
        <row r="5224">
          <cell r="E5224" t="str">
            <v>Tỉnh Hà Nam</v>
          </cell>
        </row>
        <row r="5225">
          <cell r="E5225" t="str">
            <v>Tỉnh Nam Định</v>
          </cell>
        </row>
        <row r="5226">
          <cell r="E5226" t="str">
            <v>Tỉnh Nam Định</v>
          </cell>
        </row>
        <row r="5227">
          <cell r="E5227" t="str">
            <v>Tỉnh Nam Định</v>
          </cell>
        </row>
        <row r="5228">
          <cell r="E5228" t="str">
            <v>Tỉnh Nam Định</v>
          </cell>
        </row>
        <row r="5229">
          <cell r="E5229" t="str">
            <v>Tỉnh Nam Định</v>
          </cell>
        </row>
        <row r="5230">
          <cell r="E5230" t="str">
            <v>Tỉnh Nam Định</v>
          </cell>
        </row>
        <row r="5231">
          <cell r="E5231" t="str">
            <v>Tỉnh Nam Định</v>
          </cell>
        </row>
        <row r="5232">
          <cell r="E5232" t="str">
            <v>Tỉnh Nam Định</v>
          </cell>
        </row>
        <row r="5233">
          <cell r="E5233" t="str">
            <v>Tỉnh Nam Định</v>
          </cell>
        </row>
        <row r="5234">
          <cell r="E5234" t="str">
            <v>Tỉnh Nam Định</v>
          </cell>
        </row>
        <row r="5235">
          <cell r="E5235" t="str">
            <v>Tỉnh Nam Định</v>
          </cell>
        </row>
        <row r="5236">
          <cell r="E5236" t="str">
            <v>Tỉnh Nam Định</v>
          </cell>
        </row>
        <row r="5237">
          <cell r="E5237" t="str">
            <v>Tỉnh Nam Định</v>
          </cell>
        </row>
        <row r="5238">
          <cell r="E5238" t="str">
            <v>Tỉnh Nam Định</v>
          </cell>
        </row>
        <row r="5239">
          <cell r="E5239" t="str">
            <v>Tỉnh Nam Định</v>
          </cell>
        </row>
        <row r="5240">
          <cell r="E5240" t="str">
            <v>Tỉnh Nam Định</v>
          </cell>
        </row>
        <row r="5241">
          <cell r="E5241" t="str">
            <v>Tỉnh Nam Định</v>
          </cell>
        </row>
        <row r="5242">
          <cell r="E5242" t="str">
            <v>Tỉnh Nam Định</v>
          </cell>
        </row>
        <row r="5243">
          <cell r="E5243" t="str">
            <v>Tỉnh Nam Định</v>
          </cell>
        </row>
        <row r="5244">
          <cell r="E5244" t="str">
            <v>Tỉnh Nam Định</v>
          </cell>
        </row>
        <row r="5245">
          <cell r="E5245" t="str">
            <v>Tỉnh Nam Định</v>
          </cell>
        </row>
        <row r="5246">
          <cell r="E5246" t="str">
            <v>Tỉnh Nam Định</v>
          </cell>
        </row>
        <row r="5247">
          <cell r="E5247" t="str">
            <v>Tỉnh Nam Định</v>
          </cell>
        </row>
        <row r="5248">
          <cell r="E5248" t="str">
            <v>Tỉnh Nam Định</v>
          </cell>
        </row>
        <row r="5249">
          <cell r="E5249" t="str">
            <v>Tỉnh Nam Định</v>
          </cell>
        </row>
        <row r="5250">
          <cell r="E5250" t="str">
            <v>Tỉnh Nam Định</v>
          </cell>
        </row>
        <row r="5251">
          <cell r="E5251" t="str">
            <v>Tỉnh Nam Định</v>
          </cell>
        </row>
        <row r="5252">
          <cell r="E5252" t="str">
            <v>Tỉnh Nam Định</v>
          </cell>
        </row>
        <row r="5253">
          <cell r="E5253" t="str">
            <v>Tỉnh Nam Định</v>
          </cell>
        </row>
        <row r="5254">
          <cell r="E5254" t="str">
            <v>Tỉnh Nam Định</v>
          </cell>
        </row>
        <row r="5255">
          <cell r="E5255" t="str">
            <v>Tỉnh Nam Định</v>
          </cell>
        </row>
        <row r="5256">
          <cell r="E5256" t="str">
            <v>Tỉnh Nam Định</v>
          </cell>
        </row>
        <row r="5257">
          <cell r="E5257" t="str">
            <v>Tỉnh Nam Định</v>
          </cell>
        </row>
        <row r="5258">
          <cell r="E5258" t="str">
            <v>Tỉnh Nam Định</v>
          </cell>
        </row>
        <row r="5259">
          <cell r="E5259" t="str">
            <v>Tỉnh Nam Định</v>
          </cell>
        </row>
        <row r="5260">
          <cell r="E5260" t="str">
            <v>Tỉnh Nam Định</v>
          </cell>
        </row>
        <row r="5261">
          <cell r="E5261" t="str">
            <v>Tỉnh Nam Định</v>
          </cell>
        </row>
        <row r="5262">
          <cell r="E5262" t="str">
            <v>Tỉnh Nam Định</v>
          </cell>
        </row>
        <row r="5263">
          <cell r="E5263" t="str">
            <v>Tỉnh Nam Định</v>
          </cell>
        </row>
        <row r="5264">
          <cell r="E5264" t="str">
            <v>Tỉnh Nam Định</v>
          </cell>
        </row>
        <row r="5265">
          <cell r="E5265" t="str">
            <v>Tỉnh Nam Định</v>
          </cell>
        </row>
        <row r="5266">
          <cell r="E5266" t="str">
            <v>Tỉnh Nam Định</v>
          </cell>
        </row>
        <row r="5267">
          <cell r="E5267" t="str">
            <v>Tỉnh Nam Định</v>
          </cell>
        </row>
        <row r="5268">
          <cell r="E5268" t="str">
            <v>Tỉnh Nam Định</v>
          </cell>
        </row>
        <row r="5269">
          <cell r="E5269" t="str">
            <v>Tỉnh Nam Định</v>
          </cell>
        </row>
        <row r="5270">
          <cell r="E5270" t="str">
            <v>Tỉnh Nam Định</v>
          </cell>
        </row>
        <row r="5271">
          <cell r="E5271" t="str">
            <v>Tỉnh Nam Định</v>
          </cell>
        </row>
        <row r="5272">
          <cell r="E5272" t="str">
            <v>Tỉnh Nam Định</v>
          </cell>
        </row>
        <row r="5273">
          <cell r="E5273" t="str">
            <v>Tỉnh Nam Định</v>
          </cell>
        </row>
        <row r="5274">
          <cell r="E5274" t="str">
            <v>Tỉnh Nam Định</v>
          </cell>
        </row>
        <row r="5275">
          <cell r="E5275" t="str">
            <v>Tỉnh Nam Định</v>
          </cell>
        </row>
        <row r="5276">
          <cell r="E5276" t="str">
            <v>Tỉnh Nam Định</v>
          </cell>
        </row>
        <row r="5277">
          <cell r="E5277" t="str">
            <v>Tỉnh Nam Định</v>
          </cell>
        </row>
        <row r="5278">
          <cell r="E5278" t="str">
            <v>Tỉnh Nam Định</v>
          </cell>
        </row>
        <row r="5279">
          <cell r="E5279" t="str">
            <v>Tỉnh Nam Định</v>
          </cell>
        </row>
        <row r="5280">
          <cell r="E5280" t="str">
            <v>Tỉnh Nam Định</v>
          </cell>
        </row>
        <row r="5281">
          <cell r="E5281" t="str">
            <v>Tỉnh Nam Định</v>
          </cell>
        </row>
        <row r="5282">
          <cell r="E5282" t="str">
            <v>Tỉnh Nam Định</v>
          </cell>
        </row>
        <row r="5283">
          <cell r="E5283" t="str">
            <v>Tỉnh Nam Định</v>
          </cell>
        </row>
        <row r="5284">
          <cell r="E5284" t="str">
            <v>Tỉnh Nam Định</v>
          </cell>
        </row>
        <row r="5285">
          <cell r="E5285" t="str">
            <v>Tỉnh Nam Định</v>
          </cell>
        </row>
        <row r="5286">
          <cell r="E5286" t="str">
            <v>Tỉnh Nam Định</v>
          </cell>
        </row>
        <row r="5287">
          <cell r="E5287" t="str">
            <v>Tỉnh Nam Định</v>
          </cell>
        </row>
        <row r="5288">
          <cell r="E5288" t="str">
            <v>Tỉnh Nam Định</v>
          </cell>
        </row>
        <row r="5289">
          <cell r="E5289" t="str">
            <v>Tỉnh Nam Định</v>
          </cell>
        </row>
        <row r="5290">
          <cell r="E5290" t="str">
            <v>Tỉnh Nam Định</v>
          </cell>
        </row>
        <row r="5291">
          <cell r="E5291" t="str">
            <v>Tỉnh Nam Định</v>
          </cell>
        </row>
        <row r="5292">
          <cell r="E5292" t="str">
            <v>Tỉnh Nam Định</v>
          </cell>
        </row>
        <row r="5293">
          <cell r="E5293" t="str">
            <v>Tỉnh Nam Định</v>
          </cell>
        </row>
        <row r="5294">
          <cell r="E5294" t="str">
            <v>Tỉnh Nam Định</v>
          </cell>
        </row>
        <row r="5295">
          <cell r="E5295" t="str">
            <v>Tỉnh Nam Định</v>
          </cell>
        </row>
        <row r="5296">
          <cell r="E5296" t="str">
            <v>Tỉnh Nam Định</v>
          </cell>
        </row>
        <row r="5297">
          <cell r="E5297" t="str">
            <v>Tỉnh Nam Định</v>
          </cell>
        </row>
        <row r="5298">
          <cell r="E5298" t="str">
            <v>Tỉnh Nam Định</v>
          </cell>
        </row>
        <row r="5299">
          <cell r="E5299" t="str">
            <v>Tỉnh Nam Định</v>
          </cell>
        </row>
        <row r="5300">
          <cell r="E5300" t="str">
            <v>Tỉnh Nam Định</v>
          </cell>
        </row>
        <row r="5301">
          <cell r="E5301" t="str">
            <v>Tỉnh Nam Định</v>
          </cell>
        </row>
        <row r="5302">
          <cell r="E5302" t="str">
            <v>Tỉnh Nam Định</v>
          </cell>
        </row>
        <row r="5303">
          <cell r="E5303" t="str">
            <v>Tỉnh Nam Định</v>
          </cell>
        </row>
        <row r="5304">
          <cell r="E5304" t="str">
            <v>Tỉnh Nam Định</v>
          </cell>
        </row>
        <row r="5305">
          <cell r="E5305" t="str">
            <v>Tỉnh Nam Định</v>
          </cell>
        </row>
        <row r="5306">
          <cell r="E5306" t="str">
            <v>Tỉnh Nam Định</v>
          </cell>
        </row>
        <row r="5307">
          <cell r="E5307" t="str">
            <v>Tỉnh Nam Định</v>
          </cell>
        </row>
        <row r="5308">
          <cell r="E5308" t="str">
            <v>Tỉnh Nam Định</v>
          </cell>
        </row>
        <row r="5309">
          <cell r="E5309" t="str">
            <v>Tỉnh Nam Định</v>
          </cell>
        </row>
        <row r="5310">
          <cell r="E5310" t="str">
            <v>Tỉnh Nam Định</v>
          </cell>
        </row>
        <row r="5311">
          <cell r="E5311" t="str">
            <v>Tỉnh Nam Định</v>
          </cell>
        </row>
        <row r="5312">
          <cell r="E5312" t="str">
            <v>Tỉnh Nam Định</v>
          </cell>
        </row>
        <row r="5313">
          <cell r="E5313" t="str">
            <v>Tỉnh Nam Định</v>
          </cell>
        </row>
        <row r="5314">
          <cell r="E5314" t="str">
            <v>Tỉnh Nam Định</v>
          </cell>
        </row>
        <row r="5315">
          <cell r="E5315" t="str">
            <v>Tỉnh Nam Định</v>
          </cell>
        </row>
        <row r="5316">
          <cell r="E5316" t="str">
            <v>Tỉnh Nam Định</v>
          </cell>
        </row>
        <row r="5317">
          <cell r="E5317" t="str">
            <v>Tỉnh Nam Định</v>
          </cell>
        </row>
        <row r="5318">
          <cell r="E5318" t="str">
            <v>Tỉnh Nam Định</v>
          </cell>
        </row>
        <row r="5319">
          <cell r="E5319" t="str">
            <v>Tỉnh Nam Định</v>
          </cell>
        </row>
        <row r="5320">
          <cell r="E5320" t="str">
            <v>Tỉnh Nam Định</v>
          </cell>
        </row>
        <row r="5321">
          <cell r="E5321" t="str">
            <v>Tỉnh Nam Định</v>
          </cell>
        </row>
        <row r="5322">
          <cell r="E5322" t="str">
            <v>Tỉnh Nam Định</v>
          </cell>
        </row>
        <row r="5323">
          <cell r="E5323" t="str">
            <v>Tỉnh Nam Định</v>
          </cell>
        </row>
        <row r="5324">
          <cell r="E5324" t="str">
            <v>Tỉnh Nam Định</v>
          </cell>
        </row>
        <row r="5325">
          <cell r="E5325" t="str">
            <v>Tỉnh Nam Định</v>
          </cell>
        </row>
        <row r="5326">
          <cell r="E5326" t="str">
            <v>Tỉnh Nam Định</v>
          </cell>
        </row>
        <row r="5327">
          <cell r="E5327" t="str">
            <v>Tỉnh Nam Định</v>
          </cell>
        </row>
        <row r="5328">
          <cell r="E5328" t="str">
            <v>Tỉnh Nam Định</v>
          </cell>
        </row>
        <row r="5329">
          <cell r="E5329" t="str">
            <v>Tỉnh Nam Định</v>
          </cell>
        </row>
        <row r="5330">
          <cell r="E5330" t="str">
            <v>Tỉnh Nam Định</v>
          </cell>
        </row>
        <row r="5331">
          <cell r="E5331" t="str">
            <v>Tỉnh Nam Định</v>
          </cell>
        </row>
        <row r="5332">
          <cell r="E5332" t="str">
            <v>Tỉnh Nam Định</v>
          </cell>
        </row>
        <row r="5333">
          <cell r="E5333" t="str">
            <v>Tỉnh Nam Định</v>
          </cell>
        </row>
        <row r="5334">
          <cell r="E5334" t="str">
            <v>Tỉnh Nam Định</v>
          </cell>
        </row>
        <row r="5335">
          <cell r="E5335" t="str">
            <v>Tỉnh Nam Định</v>
          </cell>
        </row>
        <row r="5336">
          <cell r="E5336" t="str">
            <v>Tỉnh Nam Định</v>
          </cell>
        </row>
        <row r="5337">
          <cell r="E5337" t="str">
            <v>Tỉnh Nam Định</v>
          </cell>
        </row>
        <row r="5338">
          <cell r="E5338" t="str">
            <v>Tỉnh Nam Định</v>
          </cell>
        </row>
        <row r="5339">
          <cell r="E5339" t="str">
            <v>Tỉnh Nam Định</v>
          </cell>
        </row>
        <row r="5340">
          <cell r="E5340" t="str">
            <v>Tỉnh Nam Định</v>
          </cell>
        </row>
        <row r="5341">
          <cell r="E5341" t="str">
            <v>Tỉnh Nam Định</v>
          </cell>
        </row>
        <row r="5342">
          <cell r="E5342" t="str">
            <v>Tỉnh Nam Định</v>
          </cell>
        </row>
        <row r="5343">
          <cell r="E5343" t="str">
            <v>Tỉnh Nam Định</v>
          </cell>
        </row>
        <row r="5344">
          <cell r="E5344" t="str">
            <v>Tỉnh Nam Định</v>
          </cell>
        </row>
        <row r="5345">
          <cell r="E5345" t="str">
            <v>Tỉnh Nam Định</v>
          </cell>
        </row>
        <row r="5346">
          <cell r="E5346" t="str">
            <v>Tỉnh Nam Định</v>
          </cell>
        </row>
        <row r="5347">
          <cell r="E5347" t="str">
            <v>Tỉnh Nam Định</v>
          </cell>
        </row>
        <row r="5348">
          <cell r="E5348" t="str">
            <v>Tỉnh Nam Định</v>
          </cell>
        </row>
        <row r="5349">
          <cell r="E5349" t="str">
            <v>Tỉnh Nam Định</v>
          </cell>
        </row>
        <row r="5350">
          <cell r="E5350" t="str">
            <v>Tỉnh Nam Định</v>
          </cell>
        </row>
        <row r="5351">
          <cell r="E5351" t="str">
            <v>Tỉnh Nam Định</v>
          </cell>
        </row>
        <row r="5352">
          <cell r="E5352" t="str">
            <v>Tỉnh Nam Định</v>
          </cell>
        </row>
        <row r="5353">
          <cell r="E5353" t="str">
            <v>Tỉnh Nam Định</v>
          </cell>
        </row>
        <row r="5354">
          <cell r="E5354" t="str">
            <v>Tỉnh Nam Định</v>
          </cell>
        </row>
        <row r="5355">
          <cell r="E5355" t="str">
            <v>Tỉnh Nam Định</v>
          </cell>
        </row>
        <row r="5356">
          <cell r="E5356" t="str">
            <v>Tỉnh Nam Định</v>
          </cell>
        </row>
        <row r="5357">
          <cell r="E5357" t="str">
            <v>Tỉnh Nam Định</v>
          </cell>
        </row>
        <row r="5358">
          <cell r="E5358" t="str">
            <v>Tỉnh Nam Định</v>
          </cell>
        </row>
        <row r="5359">
          <cell r="E5359" t="str">
            <v>Tỉnh Nam Định</v>
          </cell>
        </row>
        <row r="5360">
          <cell r="E5360" t="str">
            <v>Tỉnh Nam Định</v>
          </cell>
        </row>
        <row r="5361">
          <cell r="E5361" t="str">
            <v>Tỉnh Nam Định</v>
          </cell>
        </row>
        <row r="5362">
          <cell r="E5362" t="str">
            <v>Tỉnh Nam Định</v>
          </cell>
        </row>
        <row r="5363">
          <cell r="E5363" t="str">
            <v>Tỉnh Nam Định</v>
          </cell>
        </row>
        <row r="5364">
          <cell r="E5364" t="str">
            <v>Tỉnh Nam Định</v>
          </cell>
        </row>
        <row r="5365">
          <cell r="E5365" t="str">
            <v>Tỉnh Nam Định</v>
          </cell>
        </row>
        <row r="5366">
          <cell r="E5366" t="str">
            <v>Tỉnh Nam Định</v>
          </cell>
        </row>
        <row r="5367">
          <cell r="E5367" t="str">
            <v>Tỉnh Nam Định</v>
          </cell>
        </row>
        <row r="5368">
          <cell r="E5368" t="str">
            <v>Tỉnh Nam Định</v>
          </cell>
        </row>
        <row r="5369">
          <cell r="E5369" t="str">
            <v>Tỉnh Nam Định</v>
          </cell>
        </row>
        <row r="5370">
          <cell r="E5370" t="str">
            <v>Tỉnh Nam Định</v>
          </cell>
        </row>
        <row r="5371">
          <cell r="E5371" t="str">
            <v>Tỉnh Nam Định</v>
          </cell>
        </row>
        <row r="5372">
          <cell r="E5372" t="str">
            <v>Tỉnh Nam Định</v>
          </cell>
        </row>
        <row r="5373">
          <cell r="E5373" t="str">
            <v>Tỉnh Nam Định</v>
          </cell>
        </row>
        <row r="5374">
          <cell r="E5374" t="str">
            <v>Tỉnh Nam Định</v>
          </cell>
        </row>
        <row r="5375">
          <cell r="E5375" t="str">
            <v>Tỉnh Nam Định</v>
          </cell>
        </row>
        <row r="5376">
          <cell r="E5376" t="str">
            <v>Tỉnh Nam Định</v>
          </cell>
        </row>
        <row r="5377">
          <cell r="E5377" t="str">
            <v>Tỉnh Nam Định</v>
          </cell>
        </row>
        <row r="5378">
          <cell r="E5378" t="str">
            <v>Tỉnh Nam Định</v>
          </cell>
        </row>
        <row r="5379">
          <cell r="E5379" t="str">
            <v>Tỉnh Nam Định</v>
          </cell>
        </row>
        <row r="5380">
          <cell r="E5380" t="str">
            <v>Tỉnh Nam Định</v>
          </cell>
        </row>
        <row r="5381">
          <cell r="E5381" t="str">
            <v>Tỉnh Nam Định</v>
          </cell>
        </row>
        <row r="5382">
          <cell r="E5382" t="str">
            <v>Tỉnh Nam Định</v>
          </cell>
        </row>
        <row r="5383">
          <cell r="E5383" t="str">
            <v>Tỉnh Nam Định</v>
          </cell>
        </row>
        <row r="5384">
          <cell r="E5384" t="str">
            <v>Tỉnh Nam Định</v>
          </cell>
        </row>
        <row r="5385">
          <cell r="E5385" t="str">
            <v>Tỉnh Nam Định</v>
          </cell>
        </row>
        <row r="5386">
          <cell r="E5386" t="str">
            <v>Tỉnh Nam Định</v>
          </cell>
        </row>
        <row r="5387">
          <cell r="E5387" t="str">
            <v>Tỉnh Nam Định</v>
          </cell>
        </row>
        <row r="5388">
          <cell r="E5388" t="str">
            <v>Tỉnh Nam Định</v>
          </cell>
        </row>
        <row r="5389">
          <cell r="E5389" t="str">
            <v>Tỉnh Nam Định</v>
          </cell>
        </row>
        <row r="5390">
          <cell r="E5390" t="str">
            <v>Tỉnh Nam Định</v>
          </cell>
        </row>
        <row r="5391">
          <cell r="E5391" t="str">
            <v>Tỉnh Nam Định</v>
          </cell>
        </row>
        <row r="5392">
          <cell r="E5392" t="str">
            <v>Tỉnh Nam Định</v>
          </cell>
        </row>
        <row r="5393">
          <cell r="E5393" t="str">
            <v>Tỉnh Nam Định</v>
          </cell>
        </row>
        <row r="5394">
          <cell r="E5394" t="str">
            <v>Tỉnh Nam Định</v>
          </cell>
        </row>
        <row r="5395">
          <cell r="E5395" t="str">
            <v>Tỉnh Nam Định</v>
          </cell>
        </row>
        <row r="5396">
          <cell r="E5396" t="str">
            <v>Tỉnh Nam Định</v>
          </cell>
        </row>
        <row r="5397">
          <cell r="E5397" t="str">
            <v>Tỉnh Nam Định</v>
          </cell>
        </row>
        <row r="5398">
          <cell r="E5398" t="str">
            <v>Tỉnh Nam Định</v>
          </cell>
        </row>
        <row r="5399">
          <cell r="E5399" t="str">
            <v>Tỉnh Nam Định</v>
          </cell>
        </row>
        <row r="5400">
          <cell r="E5400" t="str">
            <v>Tỉnh Nam Định</v>
          </cell>
        </row>
        <row r="5401">
          <cell r="E5401" t="str">
            <v>Tỉnh Nam Định</v>
          </cell>
        </row>
        <row r="5402">
          <cell r="E5402" t="str">
            <v>Tỉnh Nam Định</v>
          </cell>
        </row>
        <row r="5403">
          <cell r="E5403" t="str">
            <v>Tỉnh Nam Định</v>
          </cell>
        </row>
        <row r="5404">
          <cell r="E5404" t="str">
            <v>Tỉnh Nam Định</v>
          </cell>
        </row>
        <row r="5405">
          <cell r="E5405" t="str">
            <v>Tỉnh Nam Định</v>
          </cell>
        </row>
        <row r="5406">
          <cell r="E5406" t="str">
            <v>Tỉnh Nam Định</v>
          </cell>
        </row>
        <row r="5407">
          <cell r="E5407" t="str">
            <v>Tỉnh Nam Định</v>
          </cell>
        </row>
        <row r="5408">
          <cell r="E5408" t="str">
            <v>Tỉnh Nam Định</v>
          </cell>
        </row>
        <row r="5409">
          <cell r="E5409" t="str">
            <v>Tỉnh Nam Định</v>
          </cell>
        </row>
        <row r="5410">
          <cell r="E5410" t="str">
            <v>Tỉnh Nam Định</v>
          </cell>
        </row>
        <row r="5411">
          <cell r="E5411" t="str">
            <v>Tỉnh Nam Định</v>
          </cell>
        </row>
        <row r="5412">
          <cell r="E5412" t="str">
            <v>Tỉnh Nam Định</v>
          </cell>
        </row>
        <row r="5413">
          <cell r="E5413" t="str">
            <v>Tỉnh Nam Định</v>
          </cell>
        </row>
        <row r="5414">
          <cell r="E5414" t="str">
            <v>Tỉnh Nam Định</v>
          </cell>
        </row>
        <row r="5415">
          <cell r="E5415" t="str">
            <v>Tỉnh Nam Định</v>
          </cell>
        </row>
        <row r="5416">
          <cell r="E5416" t="str">
            <v>Tỉnh Nam Định</v>
          </cell>
        </row>
        <row r="5417">
          <cell r="E5417" t="str">
            <v>Tỉnh Nam Định</v>
          </cell>
        </row>
        <row r="5418">
          <cell r="E5418" t="str">
            <v>Tỉnh Nam Định</v>
          </cell>
        </row>
        <row r="5419">
          <cell r="E5419" t="str">
            <v>Tỉnh Nam Định</v>
          </cell>
        </row>
        <row r="5420">
          <cell r="E5420" t="str">
            <v>Tỉnh Nam Định</v>
          </cell>
        </row>
        <row r="5421">
          <cell r="E5421" t="str">
            <v>Tỉnh Nam Định</v>
          </cell>
        </row>
        <row r="5422">
          <cell r="E5422" t="str">
            <v>Tỉnh Nam Định</v>
          </cell>
        </row>
        <row r="5423">
          <cell r="E5423" t="str">
            <v>Tỉnh Nam Định</v>
          </cell>
        </row>
        <row r="5424">
          <cell r="E5424" t="str">
            <v>Tỉnh Nam Định</v>
          </cell>
        </row>
        <row r="5425">
          <cell r="E5425" t="str">
            <v>Tỉnh Nam Định</v>
          </cell>
        </row>
        <row r="5426">
          <cell r="E5426" t="str">
            <v>Tỉnh Nam Định</v>
          </cell>
        </row>
        <row r="5427">
          <cell r="E5427" t="str">
            <v>Tỉnh Nam Định</v>
          </cell>
        </row>
        <row r="5428">
          <cell r="E5428" t="str">
            <v>Tỉnh Nam Định</v>
          </cell>
        </row>
        <row r="5429">
          <cell r="E5429" t="str">
            <v>Tỉnh Nam Định</v>
          </cell>
        </row>
        <row r="5430">
          <cell r="E5430" t="str">
            <v>Tỉnh Nam Định</v>
          </cell>
        </row>
        <row r="5431">
          <cell r="E5431" t="str">
            <v>Tỉnh Nam Định</v>
          </cell>
        </row>
        <row r="5432">
          <cell r="E5432" t="str">
            <v>Tỉnh Nam Định</v>
          </cell>
        </row>
        <row r="5433">
          <cell r="E5433" t="str">
            <v>Tỉnh Nam Định</v>
          </cell>
        </row>
        <row r="5434">
          <cell r="E5434" t="str">
            <v>Tỉnh Nam Định</v>
          </cell>
        </row>
        <row r="5435">
          <cell r="E5435" t="str">
            <v>Tỉnh Nam Định</v>
          </cell>
        </row>
        <row r="5436">
          <cell r="E5436" t="str">
            <v>Tỉnh Nam Định</v>
          </cell>
        </row>
        <row r="5437">
          <cell r="E5437" t="str">
            <v>Tỉnh Nam Định</v>
          </cell>
        </row>
        <row r="5438">
          <cell r="E5438" t="str">
            <v>Tỉnh Nam Định</v>
          </cell>
        </row>
        <row r="5439">
          <cell r="E5439" t="str">
            <v>Tỉnh Nam Định</v>
          </cell>
        </row>
        <row r="5440">
          <cell r="E5440" t="str">
            <v>Tỉnh Nam Định</v>
          </cell>
        </row>
        <row r="5441">
          <cell r="E5441" t="str">
            <v>Tỉnh Nam Định</v>
          </cell>
        </row>
        <row r="5442">
          <cell r="E5442" t="str">
            <v>Tỉnh Nam Định</v>
          </cell>
        </row>
        <row r="5443">
          <cell r="E5443" t="str">
            <v>Tỉnh Nam Định</v>
          </cell>
        </row>
        <row r="5444">
          <cell r="E5444" t="str">
            <v>Tỉnh Nam Định</v>
          </cell>
        </row>
        <row r="5445">
          <cell r="E5445" t="str">
            <v>Tỉnh Nam Định</v>
          </cell>
        </row>
        <row r="5446">
          <cell r="E5446" t="str">
            <v>Tỉnh Nam Định</v>
          </cell>
        </row>
        <row r="5447">
          <cell r="E5447" t="str">
            <v>Tỉnh Nam Định</v>
          </cell>
        </row>
        <row r="5448">
          <cell r="E5448" t="str">
            <v>Tỉnh Nam Định</v>
          </cell>
        </row>
        <row r="5449">
          <cell r="E5449" t="str">
            <v>Tỉnh Nam Định</v>
          </cell>
        </row>
        <row r="5450">
          <cell r="E5450" t="str">
            <v>Tỉnh Nam Định</v>
          </cell>
        </row>
        <row r="5451">
          <cell r="E5451" t="str">
            <v>Tỉnh Nam Định</v>
          </cell>
        </row>
        <row r="5452">
          <cell r="E5452" t="str">
            <v>Tỉnh Nam Định</v>
          </cell>
        </row>
        <row r="5453">
          <cell r="E5453" t="str">
            <v>Tỉnh Nam Định</v>
          </cell>
        </row>
        <row r="5454">
          <cell r="E5454" t="str">
            <v>Tỉnh Nam Định</v>
          </cell>
        </row>
        <row r="5455">
          <cell r="E5455" t="str">
            <v>Tỉnh Nam Định</v>
          </cell>
        </row>
        <row r="5456">
          <cell r="E5456" t="str">
            <v>Tỉnh Nam Định</v>
          </cell>
        </row>
        <row r="5457">
          <cell r="E5457" t="str">
            <v>Tỉnh Nam Định</v>
          </cell>
        </row>
        <row r="5458">
          <cell r="E5458" t="str">
            <v>Tỉnh Nam Định</v>
          </cell>
        </row>
        <row r="5459">
          <cell r="E5459" t="str">
            <v>Tỉnh Nam Định</v>
          </cell>
        </row>
        <row r="5460">
          <cell r="E5460" t="str">
            <v>Tỉnh Nam Định</v>
          </cell>
        </row>
        <row r="5461">
          <cell r="E5461" t="str">
            <v>Tỉnh Nam Định</v>
          </cell>
        </row>
        <row r="5462">
          <cell r="E5462" t="str">
            <v>Tỉnh Nam Định</v>
          </cell>
        </row>
        <row r="5463">
          <cell r="E5463" t="str">
            <v>Tỉnh Nam Định</v>
          </cell>
        </row>
        <row r="5464">
          <cell r="E5464" t="str">
            <v>Tỉnh Nam Định</v>
          </cell>
        </row>
        <row r="5465">
          <cell r="E5465" t="str">
            <v>Tỉnh Nam Định</v>
          </cell>
        </row>
        <row r="5466">
          <cell r="E5466" t="str">
            <v>Tỉnh Nam Định</v>
          </cell>
        </row>
        <row r="5467">
          <cell r="E5467" t="str">
            <v>Tỉnh Nam Định</v>
          </cell>
        </row>
        <row r="5468">
          <cell r="E5468" t="str">
            <v>Tỉnh Nam Định</v>
          </cell>
        </row>
        <row r="5469">
          <cell r="E5469" t="str">
            <v>Tỉnh Nam Định</v>
          </cell>
        </row>
        <row r="5470">
          <cell r="E5470" t="str">
            <v>Tỉnh Nam Định</v>
          </cell>
        </row>
        <row r="5471">
          <cell r="E5471" t="str">
            <v>Tỉnh Nam Định</v>
          </cell>
        </row>
        <row r="5472">
          <cell r="E5472" t="str">
            <v>Tỉnh Nam Định</v>
          </cell>
        </row>
        <row r="5473">
          <cell r="E5473" t="str">
            <v>Tỉnh Nam Định</v>
          </cell>
        </row>
        <row r="5474">
          <cell r="E5474" t="str">
            <v>Tỉnh Nam Định</v>
          </cell>
        </row>
        <row r="5475">
          <cell r="E5475" t="str">
            <v>Tỉnh Nam Định</v>
          </cell>
        </row>
        <row r="5476">
          <cell r="E5476" t="str">
            <v>Tỉnh Nam Định</v>
          </cell>
        </row>
        <row r="5477">
          <cell r="E5477" t="str">
            <v>Tỉnh Nam Định</v>
          </cell>
        </row>
        <row r="5478">
          <cell r="E5478" t="str">
            <v>Tỉnh Nam Định</v>
          </cell>
        </row>
        <row r="5479">
          <cell r="E5479" t="str">
            <v>Tỉnh Nam Định</v>
          </cell>
        </row>
        <row r="5480">
          <cell r="E5480" t="str">
            <v>Tỉnh Nam Định</v>
          </cell>
        </row>
        <row r="5481">
          <cell r="E5481" t="str">
            <v>Tỉnh Nam Định</v>
          </cell>
        </row>
        <row r="5482">
          <cell r="E5482" t="str">
            <v>Tỉnh Nam Định</v>
          </cell>
        </row>
        <row r="5483">
          <cell r="E5483" t="str">
            <v>Tỉnh Nam Định</v>
          </cell>
        </row>
        <row r="5484">
          <cell r="E5484" t="str">
            <v>Tỉnh Nam Định</v>
          </cell>
        </row>
        <row r="5485">
          <cell r="E5485" t="str">
            <v>Tỉnh Nam Định</v>
          </cell>
        </row>
        <row r="5486">
          <cell r="E5486" t="str">
            <v>Tỉnh Nam Định</v>
          </cell>
        </row>
        <row r="5487">
          <cell r="E5487" t="str">
            <v>Tỉnh Nam Định</v>
          </cell>
        </row>
        <row r="5488">
          <cell r="E5488" t="str">
            <v>Tỉnh Nam Định</v>
          </cell>
        </row>
        <row r="5489">
          <cell r="E5489" t="str">
            <v>Tỉnh Nam Định</v>
          </cell>
        </row>
        <row r="5490">
          <cell r="E5490" t="str">
            <v>Tỉnh Ninh Bình</v>
          </cell>
        </row>
        <row r="5491">
          <cell r="E5491" t="str">
            <v>Tỉnh Ninh Bình</v>
          </cell>
        </row>
        <row r="5492">
          <cell r="E5492" t="str">
            <v>Tỉnh Ninh Bình</v>
          </cell>
        </row>
        <row r="5493">
          <cell r="E5493" t="str">
            <v>Tỉnh Ninh Bình</v>
          </cell>
        </row>
        <row r="5494">
          <cell r="E5494" t="str">
            <v>Tỉnh Ninh Bình</v>
          </cell>
        </row>
        <row r="5495">
          <cell r="E5495" t="str">
            <v>Tỉnh Ninh Bình</v>
          </cell>
        </row>
        <row r="5496">
          <cell r="E5496" t="str">
            <v>Tỉnh Ninh Bình</v>
          </cell>
        </row>
        <row r="5497">
          <cell r="E5497" t="str">
            <v>Tỉnh Ninh Bình</v>
          </cell>
        </row>
        <row r="5498">
          <cell r="E5498" t="str">
            <v>Tỉnh Ninh Bình</v>
          </cell>
        </row>
        <row r="5499">
          <cell r="E5499" t="str">
            <v>Tỉnh Ninh Bình</v>
          </cell>
        </row>
        <row r="5500">
          <cell r="E5500" t="str">
            <v>Tỉnh Ninh Bình</v>
          </cell>
        </row>
        <row r="5501">
          <cell r="E5501" t="str">
            <v>Tỉnh Ninh Bình</v>
          </cell>
        </row>
        <row r="5502">
          <cell r="E5502" t="str">
            <v>Tỉnh Ninh Bình</v>
          </cell>
        </row>
        <row r="5503">
          <cell r="E5503" t="str">
            <v>Tỉnh Ninh Bình</v>
          </cell>
        </row>
        <row r="5504">
          <cell r="E5504" t="str">
            <v>Tỉnh Ninh Bình</v>
          </cell>
        </row>
        <row r="5505">
          <cell r="E5505" t="str">
            <v>Tỉnh Ninh Bình</v>
          </cell>
        </row>
        <row r="5506">
          <cell r="E5506" t="str">
            <v>Tỉnh Ninh Bình</v>
          </cell>
        </row>
        <row r="5507">
          <cell r="E5507" t="str">
            <v>Tỉnh Ninh Bình</v>
          </cell>
        </row>
        <row r="5508">
          <cell r="E5508" t="str">
            <v>Tỉnh Ninh Bình</v>
          </cell>
        </row>
        <row r="5509">
          <cell r="E5509" t="str">
            <v>Tỉnh Ninh Bình</v>
          </cell>
        </row>
        <row r="5510">
          <cell r="E5510" t="str">
            <v>Tỉnh Ninh Bình</v>
          </cell>
        </row>
        <row r="5511">
          <cell r="E5511" t="str">
            <v>Tỉnh Ninh Bình</v>
          </cell>
        </row>
        <row r="5512">
          <cell r="E5512" t="str">
            <v>Tỉnh Ninh Bình</v>
          </cell>
        </row>
        <row r="5513">
          <cell r="E5513" t="str">
            <v>Tỉnh Ninh Bình</v>
          </cell>
        </row>
        <row r="5514">
          <cell r="E5514" t="str">
            <v>Tỉnh Ninh Bình</v>
          </cell>
        </row>
        <row r="5515">
          <cell r="E5515" t="str">
            <v>Tỉnh Ninh Bình</v>
          </cell>
        </row>
        <row r="5516">
          <cell r="E5516" t="str">
            <v>Tỉnh Ninh Bình</v>
          </cell>
        </row>
        <row r="5517">
          <cell r="E5517" t="str">
            <v>Tỉnh Ninh Bình</v>
          </cell>
        </row>
        <row r="5518">
          <cell r="E5518" t="str">
            <v>Tỉnh Ninh Bình</v>
          </cell>
        </row>
        <row r="5519">
          <cell r="E5519" t="str">
            <v>Tỉnh Ninh Bình</v>
          </cell>
        </row>
        <row r="5520">
          <cell r="E5520" t="str">
            <v>Tỉnh Ninh Bình</v>
          </cell>
        </row>
        <row r="5521">
          <cell r="E5521" t="str">
            <v>Tỉnh Ninh Bình</v>
          </cell>
        </row>
        <row r="5522">
          <cell r="E5522" t="str">
            <v>Tỉnh Ninh Bình</v>
          </cell>
        </row>
        <row r="5523">
          <cell r="E5523" t="str">
            <v>Tỉnh Ninh Bình</v>
          </cell>
        </row>
        <row r="5524">
          <cell r="E5524" t="str">
            <v>Tỉnh Ninh Bình</v>
          </cell>
        </row>
        <row r="5525">
          <cell r="E5525" t="str">
            <v>Tỉnh Ninh Bình</v>
          </cell>
        </row>
        <row r="5526">
          <cell r="E5526" t="str">
            <v>Tỉnh Ninh Bình</v>
          </cell>
        </row>
        <row r="5527">
          <cell r="E5527" t="str">
            <v>Tỉnh Ninh Bình</v>
          </cell>
        </row>
        <row r="5528">
          <cell r="E5528" t="str">
            <v>Tỉnh Ninh Bình</v>
          </cell>
        </row>
        <row r="5529">
          <cell r="E5529" t="str">
            <v>Tỉnh Ninh Bình</v>
          </cell>
        </row>
        <row r="5530">
          <cell r="E5530" t="str">
            <v>Tỉnh Ninh Bình</v>
          </cell>
        </row>
        <row r="5531">
          <cell r="E5531" t="str">
            <v>Tỉnh Ninh Bình</v>
          </cell>
        </row>
        <row r="5532">
          <cell r="E5532" t="str">
            <v>Tỉnh Ninh Bình</v>
          </cell>
        </row>
        <row r="5533">
          <cell r="E5533" t="str">
            <v>Tỉnh Ninh Bình</v>
          </cell>
        </row>
        <row r="5534">
          <cell r="E5534" t="str">
            <v>Tỉnh Ninh Bình</v>
          </cell>
        </row>
        <row r="5535">
          <cell r="E5535" t="str">
            <v>Tỉnh Ninh Bình</v>
          </cell>
        </row>
        <row r="5536">
          <cell r="E5536" t="str">
            <v>Tỉnh Ninh Bình</v>
          </cell>
        </row>
        <row r="5537">
          <cell r="E5537" t="str">
            <v>Tỉnh Ninh Bình</v>
          </cell>
        </row>
        <row r="5538">
          <cell r="E5538" t="str">
            <v>Tỉnh Ninh Bình</v>
          </cell>
        </row>
        <row r="5539">
          <cell r="E5539" t="str">
            <v>Tỉnh Ninh Bình</v>
          </cell>
        </row>
        <row r="5540">
          <cell r="E5540" t="str">
            <v>Tỉnh Ninh Bình</v>
          </cell>
        </row>
        <row r="5541">
          <cell r="E5541" t="str">
            <v>Tỉnh Ninh Bình</v>
          </cell>
        </row>
        <row r="5542">
          <cell r="E5542" t="str">
            <v>Tỉnh Ninh Bình</v>
          </cell>
        </row>
        <row r="5543">
          <cell r="E5543" t="str">
            <v>Tỉnh Ninh Bình</v>
          </cell>
        </row>
        <row r="5544">
          <cell r="E5544" t="str">
            <v>Tỉnh Ninh Bình</v>
          </cell>
        </row>
        <row r="5545">
          <cell r="E5545" t="str">
            <v>Tỉnh Ninh Bình</v>
          </cell>
        </row>
        <row r="5546">
          <cell r="E5546" t="str">
            <v>Tỉnh Ninh Bình</v>
          </cell>
        </row>
        <row r="5547">
          <cell r="E5547" t="str">
            <v>Tỉnh Ninh Bình</v>
          </cell>
        </row>
        <row r="5548">
          <cell r="E5548" t="str">
            <v>Tỉnh Ninh Bình</v>
          </cell>
        </row>
        <row r="5549">
          <cell r="E5549" t="str">
            <v>Tỉnh Ninh Bình</v>
          </cell>
        </row>
        <row r="5550">
          <cell r="E5550" t="str">
            <v>Tỉnh Ninh Bình</v>
          </cell>
        </row>
        <row r="5551">
          <cell r="E5551" t="str">
            <v>Tỉnh Ninh Bình</v>
          </cell>
        </row>
        <row r="5552">
          <cell r="E5552" t="str">
            <v>Tỉnh Ninh Bình</v>
          </cell>
        </row>
        <row r="5553">
          <cell r="E5553" t="str">
            <v>Tỉnh Ninh Bình</v>
          </cell>
        </row>
        <row r="5554">
          <cell r="E5554" t="str">
            <v>Tỉnh Ninh Bình</v>
          </cell>
        </row>
        <row r="5555">
          <cell r="E5555" t="str">
            <v>Tỉnh Ninh Bình</v>
          </cell>
        </row>
        <row r="5556">
          <cell r="E5556" t="str">
            <v>Tỉnh Ninh Bình</v>
          </cell>
        </row>
        <row r="5557">
          <cell r="E5557" t="str">
            <v>Tỉnh Ninh Bình</v>
          </cell>
        </row>
        <row r="5558">
          <cell r="E5558" t="str">
            <v>Tỉnh Ninh Bình</v>
          </cell>
        </row>
        <row r="5559">
          <cell r="E5559" t="str">
            <v>Tỉnh Ninh Bình</v>
          </cell>
        </row>
        <row r="5560">
          <cell r="E5560" t="str">
            <v>Tỉnh Ninh Bình</v>
          </cell>
        </row>
        <row r="5561">
          <cell r="E5561" t="str">
            <v>Tỉnh Ninh Bình</v>
          </cell>
        </row>
        <row r="5562">
          <cell r="E5562" t="str">
            <v>Tỉnh Ninh Bình</v>
          </cell>
        </row>
        <row r="5563">
          <cell r="E5563" t="str">
            <v>Tỉnh Ninh Bình</v>
          </cell>
        </row>
        <row r="5564">
          <cell r="E5564" t="str">
            <v>Tỉnh Ninh Bình</v>
          </cell>
        </row>
        <row r="5565">
          <cell r="E5565" t="str">
            <v>Tỉnh Ninh Bình</v>
          </cell>
        </row>
        <row r="5566">
          <cell r="E5566" t="str">
            <v>Tỉnh Ninh Bình</v>
          </cell>
        </row>
        <row r="5567">
          <cell r="E5567" t="str">
            <v>Tỉnh Ninh Bình</v>
          </cell>
        </row>
        <row r="5568">
          <cell r="E5568" t="str">
            <v>Tỉnh Ninh Bình</v>
          </cell>
        </row>
        <row r="5569">
          <cell r="E5569" t="str">
            <v>Tỉnh Ninh Bình</v>
          </cell>
        </row>
        <row r="5570">
          <cell r="E5570" t="str">
            <v>Tỉnh Ninh Bình</v>
          </cell>
        </row>
        <row r="5571">
          <cell r="E5571" t="str">
            <v>Tỉnh Ninh Bình</v>
          </cell>
        </row>
        <row r="5572">
          <cell r="E5572" t="str">
            <v>Tỉnh Ninh Bình</v>
          </cell>
        </row>
        <row r="5573">
          <cell r="E5573" t="str">
            <v>Tỉnh Ninh Bình</v>
          </cell>
        </row>
        <row r="5574">
          <cell r="E5574" t="str">
            <v>Tỉnh Ninh Bình</v>
          </cell>
        </row>
        <row r="5575">
          <cell r="E5575" t="str">
            <v>Tỉnh Ninh Bình</v>
          </cell>
        </row>
        <row r="5576">
          <cell r="E5576" t="str">
            <v>Tỉnh Ninh Bình</v>
          </cell>
        </row>
        <row r="5577">
          <cell r="E5577" t="str">
            <v>Tỉnh Ninh Bình</v>
          </cell>
        </row>
        <row r="5578">
          <cell r="E5578" t="str">
            <v>Tỉnh Ninh Bình</v>
          </cell>
        </row>
        <row r="5579">
          <cell r="E5579" t="str">
            <v>Tỉnh Ninh Bình</v>
          </cell>
        </row>
        <row r="5580">
          <cell r="E5580" t="str">
            <v>Tỉnh Ninh Bình</v>
          </cell>
        </row>
        <row r="5581">
          <cell r="E5581" t="str">
            <v>Tỉnh Ninh Bình</v>
          </cell>
        </row>
        <row r="5582">
          <cell r="E5582" t="str">
            <v>Tỉnh Ninh Bình</v>
          </cell>
        </row>
        <row r="5583">
          <cell r="E5583" t="str">
            <v>Tỉnh Ninh Bình</v>
          </cell>
        </row>
        <row r="5584">
          <cell r="E5584" t="str">
            <v>Tỉnh Ninh Bình</v>
          </cell>
        </row>
        <row r="5585">
          <cell r="E5585" t="str">
            <v>Tỉnh Ninh Bình</v>
          </cell>
        </row>
        <row r="5586">
          <cell r="E5586" t="str">
            <v>Tỉnh Ninh Bình</v>
          </cell>
        </row>
        <row r="5587">
          <cell r="E5587" t="str">
            <v>Tỉnh Ninh Bình</v>
          </cell>
        </row>
        <row r="5588">
          <cell r="E5588" t="str">
            <v>Tỉnh Ninh Bình</v>
          </cell>
        </row>
        <row r="5589">
          <cell r="E5589" t="str">
            <v>Tỉnh Ninh Bình</v>
          </cell>
        </row>
        <row r="5590">
          <cell r="E5590" t="str">
            <v>Tỉnh Ninh Bình</v>
          </cell>
        </row>
        <row r="5591">
          <cell r="E5591" t="str">
            <v>Tỉnh Ninh Bình</v>
          </cell>
        </row>
        <row r="5592">
          <cell r="E5592" t="str">
            <v>Tỉnh Ninh Bình</v>
          </cell>
        </row>
        <row r="5593">
          <cell r="E5593" t="str">
            <v>Tỉnh Ninh Bình</v>
          </cell>
        </row>
        <row r="5594">
          <cell r="E5594" t="str">
            <v>Tỉnh Ninh Bình</v>
          </cell>
        </row>
        <row r="5595">
          <cell r="E5595" t="str">
            <v>Tỉnh Ninh Bình</v>
          </cell>
        </row>
        <row r="5596">
          <cell r="E5596" t="str">
            <v>Tỉnh Ninh Bình</v>
          </cell>
        </row>
        <row r="5597">
          <cell r="E5597" t="str">
            <v>Tỉnh Ninh Bình</v>
          </cell>
        </row>
        <row r="5598">
          <cell r="E5598" t="str">
            <v>Tỉnh Ninh Bình</v>
          </cell>
        </row>
        <row r="5599">
          <cell r="E5599" t="str">
            <v>Tỉnh Ninh Bình</v>
          </cell>
        </row>
        <row r="5600">
          <cell r="E5600" t="str">
            <v>Tỉnh Ninh Bình</v>
          </cell>
        </row>
        <row r="5601">
          <cell r="E5601" t="str">
            <v>Tỉnh Ninh Bình</v>
          </cell>
        </row>
        <row r="5602">
          <cell r="E5602" t="str">
            <v>Tỉnh Ninh Bình</v>
          </cell>
        </row>
        <row r="5603">
          <cell r="E5603" t="str">
            <v>Tỉnh Ninh Bình</v>
          </cell>
        </row>
        <row r="5604">
          <cell r="E5604" t="str">
            <v>Tỉnh Ninh Bình</v>
          </cell>
        </row>
        <row r="5605">
          <cell r="E5605" t="str">
            <v>Tỉnh Ninh Bình</v>
          </cell>
        </row>
        <row r="5606">
          <cell r="E5606" t="str">
            <v>Tỉnh Ninh Bình</v>
          </cell>
        </row>
        <row r="5607">
          <cell r="E5607" t="str">
            <v>Tỉnh Ninh Bình</v>
          </cell>
        </row>
        <row r="5608">
          <cell r="E5608" t="str">
            <v>Tỉnh Ninh Bình</v>
          </cell>
        </row>
        <row r="5609">
          <cell r="E5609" t="str">
            <v>Tỉnh Ninh Bình</v>
          </cell>
        </row>
        <row r="5610">
          <cell r="E5610" t="str">
            <v>Tỉnh Ninh Bình</v>
          </cell>
        </row>
        <row r="5611">
          <cell r="E5611" t="str">
            <v>Tỉnh Ninh Bình</v>
          </cell>
        </row>
        <row r="5612">
          <cell r="E5612" t="str">
            <v>Tỉnh Ninh Bình</v>
          </cell>
        </row>
        <row r="5613">
          <cell r="E5613" t="str">
            <v>Tỉnh Ninh Bình</v>
          </cell>
        </row>
        <row r="5614">
          <cell r="E5614" t="str">
            <v>Tỉnh Ninh Bình</v>
          </cell>
        </row>
        <row r="5615">
          <cell r="E5615" t="str">
            <v>Tỉnh Ninh Bình</v>
          </cell>
        </row>
        <row r="5616">
          <cell r="E5616" t="str">
            <v>Tỉnh Ninh Bình</v>
          </cell>
        </row>
        <row r="5617">
          <cell r="E5617" t="str">
            <v>Tỉnh Ninh Bình</v>
          </cell>
        </row>
        <row r="5618">
          <cell r="E5618" t="str">
            <v>Tỉnh Ninh Bình</v>
          </cell>
        </row>
        <row r="5619">
          <cell r="E5619" t="str">
            <v>Tỉnh Ninh Bình</v>
          </cell>
        </row>
        <row r="5620">
          <cell r="E5620" t="str">
            <v>Tỉnh Ninh Bình</v>
          </cell>
        </row>
        <row r="5621">
          <cell r="E5621" t="str">
            <v>Tỉnh Ninh Bình</v>
          </cell>
        </row>
        <row r="5622">
          <cell r="E5622" t="str">
            <v>Tỉnh Ninh Bình</v>
          </cell>
        </row>
        <row r="5623">
          <cell r="E5623" t="str">
            <v>Tỉnh Ninh Bình</v>
          </cell>
        </row>
        <row r="5624">
          <cell r="E5624" t="str">
            <v>Tỉnh Ninh Bình</v>
          </cell>
        </row>
        <row r="5625">
          <cell r="E5625" t="str">
            <v>Tỉnh Ninh Bình</v>
          </cell>
        </row>
        <row r="5626">
          <cell r="E5626" t="str">
            <v>Tỉnh Ninh Bình</v>
          </cell>
        </row>
        <row r="5627">
          <cell r="E5627" t="str">
            <v>Tỉnh Ninh Bình</v>
          </cell>
        </row>
        <row r="5628">
          <cell r="E5628" t="str">
            <v>Tỉnh Ninh Bình</v>
          </cell>
        </row>
        <row r="5629">
          <cell r="E5629" t="str">
            <v>Tỉnh Ninh Bình</v>
          </cell>
        </row>
        <row r="5630">
          <cell r="E5630" t="str">
            <v>Tỉnh Ninh Bình</v>
          </cell>
        </row>
        <row r="5631">
          <cell r="E5631" t="str">
            <v>Tỉnh Ninh Bình</v>
          </cell>
        </row>
        <row r="5632">
          <cell r="E5632" t="str">
            <v>Tỉnh Ninh Bình</v>
          </cell>
        </row>
        <row r="5633">
          <cell r="E5633" t="str">
            <v>Tỉnh Ninh Bình</v>
          </cell>
        </row>
        <row r="5634">
          <cell r="E5634" t="str">
            <v>Tỉnh Ninh Bình</v>
          </cell>
        </row>
        <row r="5635">
          <cell r="E5635" t="str">
            <v>Tỉnh Ninh Bình</v>
          </cell>
        </row>
        <row r="5636">
          <cell r="E5636" t="str">
            <v>Tỉnh Ninh Bình</v>
          </cell>
        </row>
        <row r="5637">
          <cell r="E5637" t="str">
            <v>Tỉnh Ninh Bình</v>
          </cell>
        </row>
        <row r="5638">
          <cell r="E5638" t="str">
            <v>Tỉnh Ninh Bình</v>
          </cell>
        </row>
        <row r="5639">
          <cell r="E5639" t="str">
            <v>Tỉnh Ninh Bình</v>
          </cell>
        </row>
        <row r="5640">
          <cell r="E5640" t="str">
            <v>Tỉnh Ninh Bình</v>
          </cell>
        </row>
        <row r="5641">
          <cell r="E5641" t="str">
            <v>Tỉnh Ninh Bình</v>
          </cell>
        </row>
        <row r="5642">
          <cell r="E5642" t="str">
            <v>Tỉnh Ninh Bình</v>
          </cell>
        </row>
        <row r="5643">
          <cell r="E5643" t="str">
            <v>Tỉnh Ninh Bình</v>
          </cell>
        </row>
        <row r="5644">
          <cell r="E5644" t="str">
            <v>Tỉnh Ninh Bình</v>
          </cell>
        </row>
        <row r="5645">
          <cell r="E5645" t="str">
            <v>Tỉnh Ninh Bình</v>
          </cell>
        </row>
        <row r="5646">
          <cell r="E5646" t="str">
            <v>Tỉnh Ninh Bình</v>
          </cell>
        </row>
        <row r="5647">
          <cell r="E5647" t="str">
            <v>Tỉnh Ninh Bình</v>
          </cell>
        </row>
        <row r="5648">
          <cell r="E5648" t="str">
            <v>Tỉnh Thanh Hoá</v>
          </cell>
        </row>
        <row r="5649">
          <cell r="E5649" t="str">
            <v>Tỉnh Thanh Hoá</v>
          </cell>
        </row>
        <row r="5650">
          <cell r="E5650" t="str">
            <v>Tỉnh Thanh Hoá</v>
          </cell>
        </row>
        <row r="5651">
          <cell r="E5651" t="str">
            <v>Tỉnh Thanh Hoá</v>
          </cell>
        </row>
        <row r="5652">
          <cell r="E5652" t="str">
            <v>Tỉnh Thanh Hoá</v>
          </cell>
        </row>
        <row r="5653">
          <cell r="E5653" t="str">
            <v>Tỉnh Thanh Hoá</v>
          </cell>
        </row>
        <row r="5654">
          <cell r="E5654" t="str">
            <v>Tỉnh Thanh Hoá</v>
          </cell>
        </row>
        <row r="5655">
          <cell r="E5655" t="str">
            <v>Tỉnh Thanh Hoá</v>
          </cell>
        </row>
        <row r="5656">
          <cell r="E5656" t="str">
            <v>Tỉnh Thanh Hoá</v>
          </cell>
        </row>
        <row r="5657">
          <cell r="E5657" t="str">
            <v>Tỉnh Thanh Hoá</v>
          </cell>
        </row>
        <row r="5658">
          <cell r="E5658" t="str">
            <v>Tỉnh Thanh Hoá</v>
          </cell>
        </row>
        <row r="5659">
          <cell r="E5659" t="str">
            <v>Tỉnh Thanh Hoá</v>
          </cell>
        </row>
        <row r="5660">
          <cell r="E5660" t="str">
            <v>Tỉnh Thanh Hoá</v>
          </cell>
        </row>
        <row r="5661">
          <cell r="E5661" t="str">
            <v>Tỉnh Thanh Hoá</v>
          </cell>
        </row>
        <row r="5662">
          <cell r="E5662" t="str">
            <v>Tỉnh Thanh Hoá</v>
          </cell>
        </row>
        <row r="5663">
          <cell r="E5663" t="str">
            <v>Tỉnh Thanh Hoá</v>
          </cell>
        </row>
        <row r="5664">
          <cell r="E5664" t="str">
            <v>Tỉnh Thanh Hoá</v>
          </cell>
        </row>
        <row r="5665">
          <cell r="E5665" t="str">
            <v>Tỉnh Thanh Hoá</v>
          </cell>
        </row>
        <row r="5666">
          <cell r="E5666" t="str">
            <v>Tỉnh Thanh Hoá</v>
          </cell>
        </row>
        <row r="5667">
          <cell r="E5667" t="str">
            <v>Tỉnh Thanh Hoá</v>
          </cell>
        </row>
        <row r="5668">
          <cell r="E5668" t="str">
            <v>Tỉnh Thanh Hoá</v>
          </cell>
        </row>
        <row r="5669">
          <cell r="E5669" t="str">
            <v>Tỉnh Thanh Hoá</v>
          </cell>
        </row>
        <row r="5670">
          <cell r="E5670" t="str">
            <v>Tỉnh Thanh Hoá</v>
          </cell>
        </row>
        <row r="5671">
          <cell r="E5671" t="str">
            <v>Tỉnh Thanh Hoá</v>
          </cell>
        </row>
        <row r="5672">
          <cell r="E5672" t="str">
            <v>Tỉnh Thanh Hoá</v>
          </cell>
        </row>
        <row r="5673">
          <cell r="E5673" t="str">
            <v>Tỉnh Thanh Hoá</v>
          </cell>
        </row>
        <row r="5674">
          <cell r="E5674" t="str">
            <v>Tỉnh Thanh Hoá</v>
          </cell>
        </row>
        <row r="5675">
          <cell r="E5675" t="str">
            <v>Tỉnh Thanh Hoá</v>
          </cell>
        </row>
        <row r="5676">
          <cell r="E5676" t="str">
            <v>Tỉnh Thanh Hoá</v>
          </cell>
        </row>
        <row r="5677">
          <cell r="E5677" t="str">
            <v>Tỉnh Thanh Hoá</v>
          </cell>
        </row>
        <row r="5678">
          <cell r="E5678" t="str">
            <v>Tỉnh Thanh Hoá</v>
          </cell>
        </row>
        <row r="5679">
          <cell r="E5679" t="str">
            <v>Tỉnh Thanh Hoá</v>
          </cell>
        </row>
        <row r="5680">
          <cell r="E5680" t="str">
            <v>Tỉnh Thanh Hoá</v>
          </cell>
        </row>
        <row r="5681">
          <cell r="E5681" t="str">
            <v>Tỉnh Thanh Hoá</v>
          </cell>
        </row>
        <row r="5682">
          <cell r="E5682" t="str">
            <v>Tỉnh Thanh Hoá</v>
          </cell>
        </row>
        <row r="5683">
          <cell r="E5683" t="str">
            <v>Tỉnh Thanh Hoá</v>
          </cell>
        </row>
        <row r="5684">
          <cell r="E5684" t="str">
            <v>Tỉnh Thanh Hoá</v>
          </cell>
        </row>
        <row r="5685">
          <cell r="E5685" t="str">
            <v>Tỉnh Thanh Hoá</v>
          </cell>
        </row>
        <row r="5686">
          <cell r="E5686" t="str">
            <v>Tỉnh Thanh Hoá</v>
          </cell>
        </row>
        <row r="5687">
          <cell r="E5687" t="str">
            <v>Tỉnh Thanh Hoá</v>
          </cell>
        </row>
        <row r="5688">
          <cell r="E5688" t="str">
            <v>Tỉnh Thanh Hoá</v>
          </cell>
        </row>
        <row r="5689">
          <cell r="E5689" t="str">
            <v>Tỉnh Thanh Hoá</v>
          </cell>
        </row>
        <row r="5690">
          <cell r="E5690" t="str">
            <v>Tỉnh Thanh Hoá</v>
          </cell>
        </row>
        <row r="5691">
          <cell r="E5691" t="str">
            <v>Tỉnh Thanh Hoá</v>
          </cell>
        </row>
        <row r="5692">
          <cell r="E5692" t="str">
            <v>Tỉnh Thanh Hoá</v>
          </cell>
        </row>
        <row r="5693">
          <cell r="E5693" t="str">
            <v>Tỉnh Thanh Hoá</v>
          </cell>
        </row>
        <row r="5694">
          <cell r="E5694" t="str">
            <v>Tỉnh Thanh Hoá</v>
          </cell>
        </row>
        <row r="5695">
          <cell r="E5695" t="str">
            <v>Tỉnh Thanh Hoá</v>
          </cell>
        </row>
        <row r="5696">
          <cell r="E5696" t="str">
            <v>Tỉnh Thanh Hoá</v>
          </cell>
        </row>
        <row r="5697">
          <cell r="E5697" t="str">
            <v>Tỉnh Thanh Hoá</v>
          </cell>
        </row>
        <row r="5698">
          <cell r="E5698" t="str">
            <v>Tỉnh Thanh Hoá</v>
          </cell>
        </row>
        <row r="5699">
          <cell r="E5699" t="str">
            <v>Tỉnh Thanh Hoá</v>
          </cell>
        </row>
        <row r="5700">
          <cell r="E5700" t="str">
            <v>Tỉnh Thanh Hoá</v>
          </cell>
        </row>
        <row r="5701">
          <cell r="E5701" t="str">
            <v>Tỉnh Thanh Hoá</v>
          </cell>
        </row>
        <row r="5702">
          <cell r="E5702" t="str">
            <v>Tỉnh Thanh Hoá</v>
          </cell>
        </row>
        <row r="5703">
          <cell r="E5703" t="str">
            <v>Tỉnh Thanh Hoá</v>
          </cell>
        </row>
        <row r="5704">
          <cell r="E5704" t="str">
            <v>Tỉnh Thanh Hoá</v>
          </cell>
        </row>
        <row r="5705">
          <cell r="E5705" t="str">
            <v>Tỉnh Thanh Hoá</v>
          </cell>
        </row>
        <row r="5706">
          <cell r="E5706" t="str">
            <v>Tỉnh Thanh Hoá</v>
          </cell>
        </row>
        <row r="5707">
          <cell r="E5707" t="str">
            <v>Tỉnh Thanh Hoá</v>
          </cell>
        </row>
        <row r="5708">
          <cell r="E5708" t="str">
            <v>Tỉnh Thanh Hoá</v>
          </cell>
        </row>
        <row r="5709">
          <cell r="E5709" t="str">
            <v>Tỉnh Thanh Hoá</v>
          </cell>
        </row>
        <row r="5710">
          <cell r="E5710" t="str">
            <v>Tỉnh Thanh Hoá</v>
          </cell>
        </row>
        <row r="5711">
          <cell r="E5711" t="str">
            <v>Tỉnh Thanh Hoá</v>
          </cell>
        </row>
        <row r="5712">
          <cell r="E5712" t="str">
            <v>Tỉnh Thanh Hoá</v>
          </cell>
        </row>
        <row r="5713">
          <cell r="E5713" t="str">
            <v>Tỉnh Thanh Hoá</v>
          </cell>
        </row>
        <row r="5714">
          <cell r="E5714" t="str">
            <v>Tỉnh Thanh Hoá</v>
          </cell>
        </row>
        <row r="5715">
          <cell r="E5715" t="str">
            <v>Tỉnh Thanh Hoá</v>
          </cell>
        </row>
        <row r="5716">
          <cell r="E5716" t="str">
            <v>Tỉnh Thanh Hoá</v>
          </cell>
        </row>
        <row r="5717">
          <cell r="E5717" t="str">
            <v>Tỉnh Thanh Hoá</v>
          </cell>
        </row>
        <row r="5718">
          <cell r="E5718" t="str">
            <v>Tỉnh Thanh Hoá</v>
          </cell>
        </row>
        <row r="5719">
          <cell r="E5719" t="str">
            <v>Tỉnh Thanh Hoá</v>
          </cell>
        </row>
        <row r="5720">
          <cell r="E5720" t="str">
            <v>Tỉnh Thanh Hoá</v>
          </cell>
        </row>
        <row r="5721">
          <cell r="E5721" t="str">
            <v>Tỉnh Thanh Hoá</v>
          </cell>
        </row>
        <row r="5722">
          <cell r="E5722" t="str">
            <v>Tỉnh Thanh Hoá</v>
          </cell>
        </row>
        <row r="5723">
          <cell r="E5723" t="str">
            <v>Tỉnh Thanh Hoá</v>
          </cell>
        </row>
        <row r="5724">
          <cell r="E5724" t="str">
            <v>Tỉnh Thanh Hoá</v>
          </cell>
        </row>
        <row r="5725">
          <cell r="E5725" t="str">
            <v>Tỉnh Thanh Hoá</v>
          </cell>
        </row>
        <row r="5726">
          <cell r="E5726" t="str">
            <v>Tỉnh Thanh Hoá</v>
          </cell>
        </row>
        <row r="5727">
          <cell r="E5727" t="str">
            <v>Tỉnh Thanh Hoá</v>
          </cell>
        </row>
        <row r="5728">
          <cell r="E5728" t="str">
            <v>Tỉnh Thanh Hoá</v>
          </cell>
        </row>
        <row r="5729">
          <cell r="E5729" t="str">
            <v>Tỉnh Thanh Hoá</v>
          </cell>
        </row>
        <row r="5730">
          <cell r="E5730" t="str">
            <v>Tỉnh Thanh Hoá</v>
          </cell>
        </row>
        <row r="5731">
          <cell r="E5731" t="str">
            <v>Tỉnh Thanh Hoá</v>
          </cell>
        </row>
        <row r="5732">
          <cell r="E5732" t="str">
            <v>Tỉnh Thanh Hoá</v>
          </cell>
        </row>
        <row r="5733">
          <cell r="E5733" t="str">
            <v>Tỉnh Thanh Hoá</v>
          </cell>
        </row>
        <row r="5734">
          <cell r="E5734" t="str">
            <v>Tỉnh Thanh Hoá</v>
          </cell>
        </row>
        <row r="5735">
          <cell r="E5735" t="str">
            <v>Tỉnh Thanh Hoá</v>
          </cell>
        </row>
        <row r="5736">
          <cell r="E5736" t="str">
            <v>Tỉnh Thanh Hoá</v>
          </cell>
        </row>
        <row r="5737">
          <cell r="E5737" t="str">
            <v>Tỉnh Thanh Hoá</v>
          </cell>
        </row>
        <row r="5738">
          <cell r="E5738" t="str">
            <v>Tỉnh Thanh Hoá</v>
          </cell>
        </row>
        <row r="5739">
          <cell r="E5739" t="str">
            <v>Tỉnh Thanh Hoá</v>
          </cell>
        </row>
        <row r="5740">
          <cell r="E5740" t="str">
            <v>Tỉnh Thanh Hoá</v>
          </cell>
        </row>
        <row r="5741">
          <cell r="E5741" t="str">
            <v>Tỉnh Thanh Hoá</v>
          </cell>
        </row>
        <row r="5742">
          <cell r="E5742" t="str">
            <v>Tỉnh Thanh Hoá</v>
          </cell>
        </row>
        <row r="5743">
          <cell r="E5743" t="str">
            <v>Tỉnh Thanh Hoá</v>
          </cell>
        </row>
        <row r="5744">
          <cell r="E5744" t="str">
            <v>Tỉnh Thanh Hoá</v>
          </cell>
        </row>
        <row r="5745">
          <cell r="E5745" t="str">
            <v>Tỉnh Thanh Hoá</v>
          </cell>
        </row>
        <row r="5746">
          <cell r="E5746" t="str">
            <v>Tỉnh Thanh Hoá</v>
          </cell>
        </row>
        <row r="5747">
          <cell r="E5747" t="str">
            <v>Tỉnh Thanh Hoá</v>
          </cell>
        </row>
        <row r="5748">
          <cell r="E5748" t="str">
            <v>Tỉnh Thanh Hoá</v>
          </cell>
        </row>
        <row r="5749">
          <cell r="E5749" t="str">
            <v>Tỉnh Thanh Hoá</v>
          </cell>
        </row>
        <row r="5750">
          <cell r="E5750" t="str">
            <v>Tỉnh Thanh Hoá</v>
          </cell>
        </row>
        <row r="5751">
          <cell r="E5751" t="str">
            <v>Tỉnh Thanh Hoá</v>
          </cell>
        </row>
        <row r="5752">
          <cell r="E5752" t="str">
            <v>Tỉnh Thanh Hoá</v>
          </cell>
        </row>
        <row r="5753">
          <cell r="E5753" t="str">
            <v>Tỉnh Thanh Hoá</v>
          </cell>
        </row>
        <row r="5754">
          <cell r="E5754" t="str">
            <v>Tỉnh Thanh Hoá</v>
          </cell>
        </row>
        <row r="5755">
          <cell r="E5755" t="str">
            <v>Tỉnh Thanh Hoá</v>
          </cell>
        </row>
        <row r="5756">
          <cell r="E5756" t="str">
            <v>Tỉnh Thanh Hoá</v>
          </cell>
        </row>
        <row r="5757">
          <cell r="E5757" t="str">
            <v>Tỉnh Thanh Hoá</v>
          </cell>
        </row>
        <row r="5758">
          <cell r="E5758" t="str">
            <v>Tỉnh Thanh Hoá</v>
          </cell>
        </row>
        <row r="5759">
          <cell r="E5759" t="str">
            <v>Tỉnh Thanh Hoá</v>
          </cell>
        </row>
        <row r="5760">
          <cell r="E5760" t="str">
            <v>Tỉnh Thanh Hoá</v>
          </cell>
        </row>
        <row r="5761">
          <cell r="E5761" t="str">
            <v>Tỉnh Thanh Hoá</v>
          </cell>
        </row>
        <row r="5762">
          <cell r="E5762" t="str">
            <v>Tỉnh Thanh Hoá</v>
          </cell>
        </row>
        <row r="5763">
          <cell r="E5763" t="str">
            <v>Tỉnh Thanh Hoá</v>
          </cell>
        </row>
        <row r="5764">
          <cell r="E5764" t="str">
            <v>Tỉnh Thanh Hoá</v>
          </cell>
        </row>
        <row r="5765">
          <cell r="E5765" t="str">
            <v>Tỉnh Thanh Hoá</v>
          </cell>
        </row>
        <row r="5766">
          <cell r="E5766" t="str">
            <v>Tỉnh Thanh Hoá</v>
          </cell>
        </row>
        <row r="5767">
          <cell r="E5767" t="str">
            <v>Tỉnh Thanh Hoá</v>
          </cell>
        </row>
        <row r="5768">
          <cell r="E5768" t="str">
            <v>Tỉnh Thanh Hoá</v>
          </cell>
        </row>
        <row r="5769">
          <cell r="E5769" t="str">
            <v>Tỉnh Thanh Hoá</v>
          </cell>
        </row>
        <row r="5770">
          <cell r="E5770" t="str">
            <v>Tỉnh Thanh Hoá</v>
          </cell>
        </row>
        <row r="5771">
          <cell r="E5771" t="str">
            <v>Tỉnh Thanh Hoá</v>
          </cell>
        </row>
        <row r="5772">
          <cell r="E5772" t="str">
            <v>Tỉnh Thanh Hoá</v>
          </cell>
        </row>
        <row r="5773">
          <cell r="E5773" t="str">
            <v>Tỉnh Thanh Hoá</v>
          </cell>
        </row>
        <row r="5774">
          <cell r="E5774" t="str">
            <v>Tỉnh Thanh Hoá</v>
          </cell>
        </row>
        <row r="5775">
          <cell r="E5775" t="str">
            <v>Tỉnh Thanh Hoá</v>
          </cell>
        </row>
        <row r="5776">
          <cell r="E5776" t="str">
            <v>Tỉnh Thanh Hoá</v>
          </cell>
        </row>
        <row r="5777">
          <cell r="E5777" t="str">
            <v>Tỉnh Thanh Hoá</v>
          </cell>
        </row>
        <row r="5778">
          <cell r="E5778" t="str">
            <v>Tỉnh Thanh Hoá</v>
          </cell>
        </row>
        <row r="5779">
          <cell r="E5779" t="str">
            <v>Tỉnh Thanh Hoá</v>
          </cell>
        </row>
        <row r="5780">
          <cell r="E5780" t="str">
            <v>Tỉnh Thanh Hoá</v>
          </cell>
        </row>
        <row r="5781">
          <cell r="E5781" t="str">
            <v>Tỉnh Thanh Hoá</v>
          </cell>
        </row>
        <row r="5782">
          <cell r="E5782" t="str">
            <v>Tỉnh Thanh Hoá</v>
          </cell>
        </row>
        <row r="5783">
          <cell r="E5783" t="str">
            <v>Tỉnh Thanh Hoá</v>
          </cell>
        </row>
        <row r="5784">
          <cell r="E5784" t="str">
            <v>Tỉnh Thanh Hoá</v>
          </cell>
        </row>
        <row r="5785">
          <cell r="E5785" t="str">
            <v>Tỉnh Thanh Hoá</v>
          </cell>
        </row>
        <row r="5786">
          <cell r="E5786" t="str">
            <v>Tỉnh Thanh Hoá</v>
          </cell>
        </row>
        <row r="5787">
          <cell r="E5787" t="str">
            <v>Tỉnh Thanh Hoá</v>
          </cell>
        </row>
        <row r="5788">
          <cell r="E5788" t="str">
            <v>Tỉnh Thanh Hoá</v>
          </cell>
        </row>
        <row r="5789">
          <cell r="E5789" t="str">
            <v>Tỉnh Thanh Hoá</v>
          </cell>
        </row>
        <row r="5790">
          <cell r="E5790" t="str">
            <v>Tỉnh Thanh Hoá</v>
          </cell>
        </row>
        <row r="5791">
          <cell r="E5791" t="str">
            <v>Tỉnh Thanh Hoá</v>
          </cell>
        </row>
        <row r="5792">
          <cell r="E5792" t="str">
            <v>Tỉnh Thanh Hoá</v>
          </cell>
        </row>
        <row r="5793">
          <cell r="E5793" t="str">
            <v>Tỉnh Thanh Hoá</v>
          </cell>
        </row>
        <row r="5794">
          <cell r="E5794" t="str">
            <v>Tỉnh Thanh Hoá</v>
          </cell>
        </row>
        <row r="5795">
          <cell r="E5795" t="str">
            <v>Tỉnh Thanh Hoá</v>
          </cell>
        </row>
        <row r="5796">
          <cell r="E5796" t="str">
            <v>Tỉnh Thanh Hoá</v>
          </cell>
        </row>
        <row r="5797">
          <cell r="E5797" t="str">
            <v>Tỉnh Thanh Hoá</v>
          </cell>
        </row>
        <row r="5798">
          <cell r="E5798" t="str">
            <v>Tỉnh Thanh Hoá</v>
          </cell>
        </row>
        <row r="5799">
          <cell r="E5799" t="str">
            <v>Tỉnh Thanh Hoá</v>
          </cell>
        </row>
        <row r="5800">
          <cell r="E5800" t="str">
            <v>Tỉnh Thanh Hoá</v>
          </cell>
        </row>
        <row r="5801">
          <cell r="E5801" t="str">
            <v>Tỉnh Thanh Hoá</v>
          </cell>
        </row>
        <row r="5802">
          <cell r="E5802" t="str">
            <v>Tỉnh Thanh Hoá</v>
          </cell>
        </row>
        <row r="5803">
          <cell r="E5803" t="str">
            <v>Tỉnh Thanh Hoá</v>
          </cell>
        </row>
        <row r="5804">
          <cell r="E5804" t="str">
            <v>Tỉnh Thanh Hoá</v>
          </cell>
        </row>
        <row r="5805">
          <cell r="E5805" t="str">
            <v>Tỉnh Thanh Hoá</v>
          </cell>
        </row>
        <row r="5806">
          <cell r="E5806" t="str">
            <v>Tỉnh Thanh Hoá</v>
          </cell>
        </row>
        <row r="5807">
          <cell r="E5807" t="str">
            <v>Tỉnh Thanh Hoá</v>
          </cell>
        </row>
        <row r="5808">
          <cell r="E5808" t="str">
            <v>Tỉnh Thanh Hoá</v>
          </cell>
        </row>
        <row r="5809">
          <cell r="E5809" t="str">
            <v>Tỉnh Thanh Hoá</v>
          </cell>
        </row>
        <row r="5810">
          <cell r="E5810" t="str">
            <v>Tỉnh Thanh Hoá</v>
          </cell>
        </row>
        <row r="5811">
          <cell r="E5811" t="str">
            <v>Tỉnh Thanh Hoá</v>
          </cell>
        </row>
        <row r="5812">
          <cell r="E5812" t="str">
            <v>Tỉnh Thanh Hoá</v>
          </cell>
        </row>
        <row r="5813">
          <cell r="E5813" t="str">
            <v>Tỉnh Thanh Hoá</v>
          </cell>
        </row>
        <row r="5814">
          <cell r="E5814" t="str">
            <v>Tỉnh Thanh Hoá</v>
          </cell>
        </row>
        <row r="5815">
          <cell r="E5815" t="str">
            <v>Tỉnh Thanh Hoá</v>
          </cell>
        </row>
        <row r="5816">
          <cell r="E5816" t="str">
            <v>Tỉnh Thanh Hoá</v>
          </cell>
        </row>
        <row r="5817">
          <cell r="E5817" t="str">
            <v>Tỉnh Thanh Hoá</v>
          </cell>
        </row>
        <row r="5818">
          <cell r="E5818" t="str">
            <v>Tỉnh Thanh Hoá</v>
          </cell>
        </row>
        <row r="5819">
          <cell r="E5819" t="str">
            <v>Tỉnh Thanh Hoá</v>
          </cell>
        </row>
        <row r="5820">
          <cell r="E5820" t="str">
            <v>Tỉnh Thanh Hoá</v>
          </cell>
        </row>
        <row r="5821">
          <cell r="E5821" t="str">
            <v>Tỉnh Thanh Hoá</v>
          </cell>
        </row>
        <row r="5822">
          <cell r="E5822" t="str">
            <v>Tỉnh Thanh Hoá</v>
          </cell>
        </row>
        <row r="5823">
          <cell r="E5823" t="str">
            <v>Tỉnh Thanh Hoá</v>
          </cell>
        </row>
        <row r="5824">
          <cell r="E5824" t="str">
            <v>Tỉnh Thanh Hoá</v>
          </cell>
        </row>
        <row r="5825">
          <cell r="E5825" t="str">
            <v>Tỉnh Thanh Hoá</v>
          </cell>
        </row>
        <row r="5826">
          <cell r="E5826" t="str">
            <v>Tỉnh Thanh Hoá</v>
          </cell>
        </row>
        <row r="5827">
          <cell r="E5827" t="str">
            <v>Tỉnh Thanh Hoá</v>
          </cell>
        </row>
        <row r="5828">
          <cell r="E5828" t="str">
            <v>Tỉnh Thanh Hoá</v>
          </cell>
        </row>
        <row r="5829">
          <cell r="E5829" t="str">
            <v>Tỉnh Thanh Hoá</v>
          </cell>
        </row>
        <row r="5830">
          <cell r="E5830" t="str">
            <v>Tỉnh Thanh Hoá</v>
          </cell>
        </row>
        <row r="5831">
          <cell r="E5831" t="str">
            <v>Tỉnh Thanh Hoá</v>
          </cell>
        </row>
        <row r="5832">
          <cell r="E5832" t="str">
            <v>Tỉnh Thanh Hoá</v>
          </cell>
        </row>
        <row r="5833">
          <cell r="E5833" t="str">
            <v>Tỉnh Thanh Hoá</v>
          </cell>
        </row>
        <row r="5834">
          <cell r="E5834" t="str">
            <v>Tỉnh Thanh Hoá</v>
          </cell>
        </row>
        <row r="5835">
          <cell r="E5835" t="str">
            <v>Tỉnh Thanh Hoá</v>
          </cell>
        </row>
        <row r="5836">
          <cell r="E5836" t="str">
            <v>Tỉnh Thanh Hoá</v>
          </cell>
        </row>
        <row r="5837">
          <cell r="E5837" t="str">
            <v>Tỉnh Thanh Hoá</v>
          </cell>
        </row>
        <row r="5838">
          <cell r="E5838" t="str">
            <v>Tỉnh Thanh Hoá</v>
          </cell>
        </row>
        <row r="5839">
          <cell r="E5839" t="str">
            <v>Tỉnh Thanh Hoá</v>
          </cell>
        </row>
        <row r="5840">
          <cell r="E5840" t="str">
            <v>Tỉnh Thanh Hoá</v>
          </cell>
        </row>
        <row r="5841">
          <cell r="E5841" t="str">
            <v>Tỉnh Thanh Hoá</v>
          </cell>
        </row>
        <row r="5842">
          <cell r="E5842" t="str">
            <v>Tỉnh Thanh Hoá</v>
          </cell>
        </row>
        <row r="5843">
          <cell r="E5843" t="str">
            <v>Tỉnh Thanh Hoá</v>
          </cell>
        </row>
        <row r="5844">
          <cell r="E5844" t="str">
            <v>Tỉnh Thanh Hoá</v>
          </cell>
        </row>
        <row r="5845">
          <cell r="E5845" t="str">
            <v>Tỉnh Thanh Hoá</v>
          </cell>
        </row>
        <row r="5846">
          <cell r="E5846" t="str">
            <v>Tỉnh Thanh Hoá</v>
          </cell>
        </row>
        <row r="5847">
          <cell r="E5847" t="str">
            <v>Tỉnh Thanh Hoá</v>
          </cell>
        </row>
        <row r="5848">
          <cell r="E5848" t="str">
            <v>Tỉnh Thanh Hoá</v>
          </cell>
        </row>
        <row r="5849">
          <cell r="E5849" t="str">
            <v>Tỉnh Thanh Hoá</v>
          </cell>
        </row>
        <row r="5850">
          <cell r="E5850" t="str">
            <v>Tỉnh Thanh Hoá</v>
          </cell>
        </row>
        <row r="5851">
          <cell r="E5851" t="str">
            <v>Tỉnh Thanh Hoá</v>
          </cell>
        </row>
        <row r="5852">
          <cell r="E5852" t="str">
            <v>Tỉnh Thanh Hoá</v>
          </cell>
        </row>
        <row r="5853">
          <cell r="E5853" t="str">
            <v>Tỉnh Thanh Hoá</v>
          </cell>
        </row>
        <row r="5854">
          <cell r="E5854" t="str">
            <v>Tỉnh Thanh Hoá</v>
          </cell>
        </row>
        <row r="5855">
          <cell r="E5855" t="str">
            <v>Tỉnh Thanh Hoá</v>
          </cell>
        </row>
        <row r="5856">
          <cell r="E5856" t="str">
            <v>Tỉnh Thanh Hoá</v>
          </cell>
        </row>
        <row r="5857">
          <cell r="E5857" t="str">
            <v>Tỉnh Thanh Hoá</v>
          </cell>
        </row>
        <row r="5858">
          <cell r="E5858" t="str">
            <v>Tỉnh Thanh Hoá</v>
          </cell>
        </row>
        <row r="5859">
          <cell r="E5859" t="str">
            <v>Tỉnh Thanh Hoá</v>
          </cell>
        </row>
        <row r="5860">
          <cell r="E5860" t="str">
            <v>Tỉnh Thanh Hoá</v>
          </cell>
        </row>
        <row r="5861">
          <cell r="E5861" t="str">
            <v>Tỉnh Thanh Hoá</v>
          </cell>
        </row>
        <row r="5862">
          <cell r="E5862" t="str">
            <v>Tỉnh Thanh Hoá</v>
          </cell>
        </row>
        <row r="5863">
          <cell r="E5863" t="str">
            <v>Tỉnh Thanh Hoá</v>
          </cell>
        </row>
        <row r="5864">
          <cell r="E5864" t="str">
            <v>Tỉnh Thanh Hoá</v>
          </cell>
        </row>
        <row r="5865">
          <cell r="E5865" t="str">
            <v>Tỉnh Thanh Hoá</v>
          </cell>
        </row>
        <row r="5866">
          <cell r="E5866" t="str">
            <v>Tỉnh Thanh Hoá</v>
          </cell>
        </row>
        <row r="5867">
          <cell r="E5867" t="str">
            <v>Tỉnh Thanh Hoá</v>
          </cell>
        </row>
        <row r="5868">
          <cell r="E5868" t="str">
            <v>Tỉnh Thanh Hoá</v>
          </cell>
        </row>
        <row r="5869">
          <cell r="E5869" t="str">
            <v>Tỉnh Thanh Hoá</v>
          </cell>
        </row>
        <row r="5870">
          <cell r="E5870" t="str">
            <v>Tỉnh Thanh Hoá</v>
          </cell>
        </row>
        <row r="5871">
          <cell r="E5871" t="str">
            <v>Tỉnh Thanh Hoá</v>
          </cell>
        </row>
        <row r="5872">
          <cell r="E5872" t="str">
            <v>Tỉnh Thanh Hoá</v>
          </cell>
        </row>
        <row r="5873">
          <cell r="E5873" t="str">
            <v>Tỉnh Thanh Hoá</v>
          </cell>
        </row>
        <row r="5874">
          <cell r="E5874" t="str">
            <v>Tỉnh Thanh Hoá</v>
          </cell>
        </row>
        <row r="5875">
          <cell r="E5875" t="str">
            <v>Tỉnh Thanh Hoá</v>
          </cell>
        </row>
        <row r="5876">
          <cell r="E5876" t="str">
            <v>Tỉnh Thanh Hoá</v>
          </cell>
        </row>
        <row r="5877">
          <cell r="E5877" t="str">
            <v>Tỉnh Thanh Hoá</v>
          </cell>
        </row>
        <row r="5878">
          <cell r="E5878" t="str">
            <v>Tỉnh Thanh Hoá</v>
          </cell>
        </row>
        <row r="5879">
          <cell r="E5879" t="str">
            <v>Tỉnh Thanh Hoá</v>
          </cell>
        </row>
        <row r="5880">
          <cell r="E5880" t="str">
            <v>Tỉnh Thanh Hoá</v>
          </cell>
        </row>
        <row r="5881">
          <cell r="E5881" t="str">
            <v>Tỉnh Thanh Hoá</v>
          </cell>
        </row>
        <row r="5882">
          <cell r="E5882" t="str">
            <v>Tỉnh Thanh Hoá</v>
          </cell>
        </row>
        <row r="5883">
          <cell r="E5883" t="str">
            <v>Tỉnh Thanh Hoá</v>
          </cell>
        </row>
        <row r="5884">
          <cell r="E5884" t="str">
            <v>Tỉnh Thanh Hoá</v>
          </cell>
        </row>
        <row r="5885">
          <cell r="E5885" t="str">
            <v>Tỉnh Thanh Hoá</v>
          </cell>
        </row>
        <row r="5886">
          <cell r="E5886" t="str">
            <v>Tỉnh Thanh Hoá</v>
          </cell>
        </row>
        <row r="5887">
          <cell r="E5887" t="str">
            <v>Tỉnh Thanh Hoá</v>
          </cell>
        </row>
        <row r="5888">
          <cell r="E5888" t="str">
            <v>Tỉnh Thanh Hoá</v>
          </cell>
        </row>
        <row r="5889">
          <cell r="E5889" t="str">
            <v>Tỉnh Thanh Hoá</v>
          </cell>
        </row>
        <row r="5890">
          <cell r="E5890" t="str">
            <v>Tỉnh Thanh Hoá</v>
          </cell>
        </row>
        <row r="5891">
          <cell r="E5891" t="str">
            <v>Tỉnh Thanh Hoá</v>
          </cell>
        </row>
        <row r="5892">
          <cell r="E5892" t="str">
            <v>Tỉnh Thanh Hoá</v>
          </cell>
        </row>
        <row r="5893">
          <cell r="E5893" t="str">
            <v>Tỉnh Thanh Hoá</v>
          </cell>
        </row>
        <row r="5894">
          <cell r="E5894" t="str">
            <v>Tỉnh Thanh Hoá</v>
          </cell>
        </row>
        <row r="5895">
          <cell r="E5895" t="str">
            <v>Tỉnh Thanh Hoá</v>
          </cell>
        </row>
        <row r="5896">
          <cell r="E5896" t="str">
            <v>Tỉnh Thanh Hoá</v>
          </cell>
        </row>
        <row r="5897">
          <cell r="E5897" t="str">
            <v>Tỉnh Thanh Hoá</v>
          </cell>
        </row>
        <row r="5898">
          <cell r="E5898" t="str">
            <v>Tỉnh Thanh Hoá</v>
          </cell>
        </row>
        <row r="5899">
          <cell r="E5899" t="str">
            <v>Tỉnh Thanh Hoá</v>
          </cell>
        </row>
        <row r="5900">
          <cell r="E5900" t="str">
            <v>Tỉnh Thanh Hoá</v>
          </cell>
        </row>
        <row r="5901">
          <cell r="E5901" t="str">
            <v>Tỉnh Thanh Hoá</v>
          </cell>
        </row>
        <row r="5902">
          <cell r="E5902" t="str">
            <v>Tỉnh Thanh Hoá</v>
          </cell>
        </row>
        <row r="5903">
          <cell r="E5903" t="str">
            <v>Tỉnh Thanh Hoá</v>
          </cell>
        </row>
        <row r="5904">
          <cell r="E5904" t="str">
            <v>Tỉnh Thanh Hoá</v>
          </cell>
        </row>
        <row r="5905">
          <cell r="E5905" t="str">
            <v>Tỉnh Thanh Hoá</v>
          </cell>
        </row>
        <row r="5906">
          <cell r="E5906" t="str">
            <v>Tỉnh Thanh Hoá</v>
          </cell>
        </row>
        <row r="5907">
          <cell r="E5907" t="str">
            <v>Tỉnh Thanh Hoá</v>
          </cell>
        </row>
        <row r="5908">
          <cell r="E5908" t="str">
            <v>Tỉnh Thanh Hoá</v>
          </cell>
        </row>
        <row r="5909">
          <cell r="E5909" t="str">
            <v>Tỉnh Thanh Hoá</v>
          </cell>
        </row>
        <row r="5910">
          <cell r="E5910" t="str">
            <v>Tỉnh Thanh Hoá</v>
          </cell>
        </row>
        <row r="5911">
          <cell r="E5911" t="str">
            <v>Tỉnh Thanh Hoá</v>
          </cell>
        </row>
        <row r="5912">
          <cell r="E5912" t="str">
            <v>Tỉnh Thanh Hoá</v>
          </cell>
        </row>
        <row r="5913">
          <cell r="E5913" t="str">
            <v>Tỉnh Thanh Hoá</v>
          </cell>
        </row>
        <row r="5914">
          <cell r="E5914" t="str">
            <v>Tỉnh Thanh Hoá</v>
          </cell>
        </row>
        <row r="5915">
          <cell r="E5915" t="str">
            <v>Tỉnh Thanh Hoá</v>
          </cell>
        </row>
        <row r="5916">
          <cell r="E5916" t="str">
            <v>Tỉnh Thanh Hoá</v>
          </cell>
        </row>
        <row r="5917">
          <cell r="E5917" t="str">
            <v>Tỉnh Thanh Hoá</v>
          </cell>
        </row>
        <row r="5918">
          <cell r="E5918" t="str">
            <v>Tỉnh Thanh Hoá</v>
          </cell>
        </row>
        <row r="5919">
          <cell r="E5919" t="str">
            <v>Tỉnh Thanh Hoá</v>
          </cell>
        </row>
        <row r="5920">
          <cell r="E5920" t="str">
            <v>Tỉnh Thanh Hoá</v>
          </cell>
        </row>
        <row r="5921">
          <cell r="E5921" t="str">
            <v>Tỉnh Thanh Hoá</v>
          </cell>
        </row>
        <row r="5922">
          <cell r="E5922" t="str">
            <v>Tỉnh Thanh Hoá</v>
          </cell>
        </row>
        <row r="5923">
          <cell r="E5923" t="str">
            <v>Tỉnh Thanh Hoá</v>
          </cell>
        </row>
        <row r="5924">
          <cell r="E5924" t="str">
            <v>Tỉnh Thanh Hoá</v>
          </cell>
        </row>
        <row r="5925">
          <cell r="E5925" t="str">
            <v>Tỉnh Thanh Hoá</v>
          </cell>
        </row>
        <row r="5926">
          <cell r="E5926" t="str">
            <v>Tỉnh Thanh Hoá</v>
          </cell>
        </row>
        <row r="5927">
          <cell r="E5927" t="str">
            <v>Tỉnh Thanh Hoá</v>
          </cell>
        </row>
        <row r="5928">
          <cell r="E5928" t="str">
            <v>Tỉnh Thanh Hoá</v>
          </cell>
        </row>
        <row r="5929">
          <cell r="E5929" t="str">
            <v>Tỉnh Thanh Hoá</v>
          </cell>
        </row>
        <row r="5930">
          <cell r="E5930" t="str">
            <v>Tỉnh Thanh Hoá</v>
          </cell>
        </row>
        <row r="5931">
          <cell r="E5931" t="str">
            <v>Tỉnh Thanh Hoá</v>
          </cell>
        </row>
        <row r="5932">
          <cell r="E5932" t="str">
            <v>Tỉnh Thanh Hoá</v>
          </cell>
        </row>
        <row r="5933">
          <cell r="E5933" t="str">
            <v>Tỉnh Thanh Hoá</v>
          </cell>
        </row>
        <row r="5934">
          <cell r="E5934" t="str">
            <v>Tỉnh Thanh Hoá</v>
          </cell>
        </row>
        <row r="5935">
          <cell r="E5935" t="str">
            <v>Tỉnh Thanh Hoá</v>
          </cell>
        </row>
        <row r="5936">
          <cell r="E5936" t="str">
            <v>Tỉnh Thanh Hoá</v>
          </cell>
        </row>
        <row r="5937">
          <cell r="E5937" t="str">
            <v>Tỉnh Thanh Hoá</v>
          </cell>
        </row>
        <row r="5938">
          <cell r="E5938" t="str">
            <v>Tỉnh Thanh Hoá</v>
          </cell>
        </row>
        <row r="5939">
          <cell r="E5939" t="str">
            <v>Tỉnh Thanh Hoá</v>
          </cell>
        </row>
        <row r="5940">
          <cell r="E5940" t="str">
            <v>Tỉnh Thanh Hoá</v>
          </cell>
        </row>
        <row r="5941">
          <cell r="E5941" t="str">
            <v>Tỉnh Thanh Hoá</v>
          </cell>
        </row>
        <row r="5942">
          <cell r="E5942" t="str">
            <v>Tỉnh Thanh Hoá</v>
          </cell>
        </row>
        <row r="5943">
          <cell r="E5943" t="str">
            <v>Tỉnh Thanh Hoá</v>
          </cell>
        </row>
        <row r="5944">
          <cell r="E5944" t="str">
            <v>Tỉnh Thanh Hoá</v>
          </cell>
        </row>
        <row r="5945">
          <cell r="E5945" t="str">
            <v>Tỉnh Thanh Hoá</v>
          </cell>
        </row>
        <row r="5946">
          <cell r="E5946" t="str">
            <v>Tỉnh Thanh Hoá</v>
          </cell>
        </row>
        <row r="5947">
          <cell r="E5947" t="str">
            <v>Tỉnh Thanh Hoá</v>
          </cell>
        </row>
        <row r="5948">
          <cell r="E5948" t="str">
            <v>Tỉnh Thanh Hoá</v>
          </cell>
        </row>
        <row r="5949">
          <cell r="E5949" t="str">
            <v>Tỉnh Thanh Hoá</v>
          </cell>
        </row>
        <row r="5950">
          <cell r="E5950" t="str">
            <v>Tỉnh Thanh Hoá</v>
          </cell>
        </row>
        <row r="5951">
          <cell r="E5951" t="str">
            <v>Tỉnh Thanh Hoá</v>
          </cell>
        </row>
        <row r="5952">
          <cell r="E5952" t="str">
            <v>Tỉnh Thanh Hoá</v>
          </cell>
        </row>
        <row r="5953">
          <cell r="E5953" t="str">
            <v>Tỉnh Thanh Hoá</v>
          </cell>
        </row>
        <row r="5954">
          <cell r="E5954" t="str">
            <v>Tỉnh Thanh Hoá</v>
          </cell>
        </row>
        <row r="5955">
          <cell r="E5955" t="str">
            <v>Tỉnh Thanh Hoá</v>
          </cell>
        </row>
        <row r="5956">
          <cell r="E5956" t="str">
            <v>Tỉnh Thanh Hoá</v>
          </cell>
        </row>
        <row r="5957">
          <cell r="E5957" t="str">
            <v>Tỉnh Thanh Hoá</v>
          </cell>
        </row>
        <row r="5958">
          <cell r="E5958" t="str">
            <v>Tỉnh Thanh Hoá</v>
          </cell>
        </row>
        <row r="5959">
          <cell r="E5959" t="str">
            <v>Tỉnh Thanh Hoá</v>
          </cell>
        </row>
        <row r="5960">
          <cell r="E5960" t="str">
            <v>Tỉnh Thanh Hoá</v>
          </cell>
        </row>
        <row r="5961">
          <cell r="E5961" t="str">
            <v>Tỉnh Thanh Hoá</v>
          </cell>
        </row>
        <row r="5962">
          <cell r="E5962" t="str">
            <v>Tỉnh Thanh Hoá</v>
          </cell>
        </row>
        <row r="5963">
          <cell r="E5963" t="str">
            <v>Tỉnh Thanh Hoá</v>
          </cell>
        </row>
        <row r="5964">
          <cell r="E5964" t="str">
            <v>Tỉnh Thanh Hoá</v>
          </cell>
        </row>
        <row r="5965">
          <cell r="E5965" t="str">
            <v>Tỉnh Thanh Hoá</v>
          </cell>
        </row>
        <row r="5966">
          <cell r="E5966" t="str">
            <v>Tỉnh Thanh Hoá</v>
          </cell>
        </row>
        <row r="5967">
          <cell r="E5967" t="str">
            <v>Tỉnh Thanh Hoá</v>
          </cell>
        </row>
        <row r="5968">
          <cell r="E5968" t="str">
            <v>Tỉnh Thanh Hoá</v>
          </cell>
        </row>
        <row r="5969">
          <cell r="E5969" t="str">
            <v>Tỉnh Thanh Hoá</v>
          </cell>
        </row>
        <row r="5970">
          <cell r="E5970" t="str">
            <v>Tỉnh Thanh Hoá</v>
          </cell>
        </row>
        <row r="5971">
          <cell r="E5971" t="str">
            <v>Tỉnh Thanh Hoá</v>
          </cell>
        </row>
        <row r="5972">
          <cell r="E5972" t="str">
            <v>Tỉnh Thanh Hoá</v>
          </cell>
        </row>
        <row r="5973">
          <cell r="E5973" t="str">
            <v>Tỉnh Thanh Hoá</v>
          </cell>
        </row>
        <row r="5974">
          <cell r="E5974" t="str">
            <v>Tỉnh Thanh Hoá</v>
          </cell>
        </row>
        <row r="5975">
          <cell r="E5975" t="str">
            <v>Tỉnh Thanh Hoá</v>
          </cell>
        </row>
        <row r="5976">
          <cell r="E5976" t="str">
            <v>Tỉnh Thanh Hoá</v>
          </cell>
        </row>
        <row r="5977">
          <cell r="E5977" t="str">
            <v>Tỉnh Thanh Hoá</v>
          </cell>
        </row>
        <row r="5978">
          <cell r="E5978" t="str">
            <v>Tỉnh Thanh Hoá</v>
          </cell>
        </row>
        <row r="5979">
          <cell r="E5979" t="str">
            <v>Tỉnh Thanh Hoá</v>
          </cell>
        </row>
        <row r="5980">
          <cell r="E5980" t="str">
            <v>Tỉnh Thanh Hoá</v>
          </cell>
        </row>
        <row r="5981">
          <cell r="E5981" t="str">
            <v>Tỉnh Thanh Hoá</v>
          </cell>
        </row>
        <row r="5982">
          <cell r="E5982" t="str">
            <v>Tỉnh Thanh Hoá</v>
          </cell>
        </row>
        <row r="5983">
          <cell r="E5983" t="str">
            <v>Tỉnh Thanh Hoá</v>
          </cell>
        </row>
        <row r="5984">
          <cell r="E5984" t="str">
            <v>Tỉnh Thanh Hoá</v>
          </cell>
        </row>
        <row r="5985">
          <cell r="E5985" t="str">
            <v>Tỉnh Thanh Hoá</v>
          </cell>
        </row>
        <row r="5986">
          <cell r="E5986" t="str">
            <v>Tỉnh Thanh Hoá</v>
          </cell>
        </row>
        <row r="5987">
          <cell r="E5987" t="str">
            <v>Tỉnh Thanh Hoá</v>
          </cell>
        </row>
        <row r="5988">
          <cell r="E5988" t="str">
            <v>Tỉnh Thanh Hoá</v>
          </cell>
        </row>
        <row r="5989">
          <cell r="E5989" t="str">
            <v>Tỉnh Thanh Hoá</v>
          </cell>
        </row>
        <row r="5990">
          <cell r="E5990" t="str">
            <v>Tỉnh Thanh Hoá</v>
          </cell>
        </row>
        <row r="5991">
          <cell r="E5991" t="str">
            <v>Tỉnh Thanh Hoá</v>
          </cell>
        </row>
        <row r="5992">
          <cell r="E5992" t="str">
            <v>Tỉnh Thanh Hoá</v>
          </cell>
        </row>
        <row r="5993">
          <cell r="E5993" t="str">
            <v>Tỉnh Thanh Hoá</v>
          </cell>
        </row>
        <row r="5994">
          <cell r="E5994" t="str">
            <v>Tỉnh Thanh Hoá</v>
          </cell>
        </row>
        <row r="5995">
          <cell r="E5995" t="str">
            <v>Tỉnh Thanh Hoá</v>
          </cell>
        </row>
        <row r="5996">
          <cell r="E5996" t="str">
            <v>Tỉnh Thanh Hoá</v>
          </cell>
        </row>
        <row r="5997">
          <cell r="E5997" t="str">
            <v>Tỉnh Thanh Hoá</v>
          </cell>
        </row>
        <row r="5998">
          <cell r="E5998" t="str">
            <v>Tỉnh Thanh Hoá</v>
          </cell>
        </row>
        <row r="5999">
          <cell r="E5999" t="str">
            <v>Tỉnh Thanh Hoá</v>
          </cell>
        </row>
        <row r="6000">
          <cell r="E6000" t="str">
            <v>Tỉnh Thanh Hoá</v>
          </cell>
        </row>
        <row r="6001">
          <cell r="E6001" t="str">
            <v>Tỉnh Thanh Hoá</v>
          </cell>
        </row>
        <row r="6002">
          <cell r="E6002" t="str">
            <v>Tỉnh Thanh Hoá</v>
          </cell>
        </row>
        <row r="6003">
          <cell r="E6003" t="str">
            <v>Tỉnh Thanh Hoá</v>
          </cell>
        </row>
        <row r="6004">
          <cell r="E6004" t="str">
            <v>Tỉnh Thanh Hoá</v>
          </cell>
        </row>
        <row r="6005">
          <cell r="E6005" t="str">
            <v>Tỉnh Thanh Hoá</v>
          </cell>
        </row>
        <row r="6006">
          <cell r="E6006" t="str">
            <v>Tỉnh Thanh Hoá</v>
          </cell>
        </row>
        <row r="6007">
          <cell r="E6007" t="str">
            <v>Tỉnh Thanh Hoá</v>
          </cell>
        </row>
        <row r="6008">
          <cell r="E6008" t="str">
            <v>Tỉnh Thanh Hoá</v>
          </cell>
        </row>
        <row r="6009">
          <cell r="E6009" t="str">
            <v>Tỉnh Thanh Hoá</v>
          </cell>
        </row>
        <row r="6010">
          <cell r="E6010" t="str">
            <v>Tỉnh Thanh Hoá</v>
          </cell>
        </row>
        <row r="6011">
          <cell r="E6011" t="str">
            <v>Tỉnh Thanh Hoá</v>
          </cell>
        </row>
        <row r="6012">
          <cell r="E6012" t="str">
            <v>Tỉnh Thanh Hoá</v>
          </cell>
        </row>
        <row r="6013">
          <cell r="E6013" t="str">
            <v>Tỉnh Thanh Hoá</v>
          </cell>
        </row>
        <row r="6014">
          <cell r="E6014" t="str">
            <v>Tỉnh Thanh Hoá</v>
          </cell>
        </row>
        <row r="6015">
          <cell r="E6015" t="str">
            <v>Tỉnh Thanh Hoá</v>
          </cell>
        </row>
        <row r="6016">
          <cell r="E6016" t="str">
            <v>Tỉnh Thanh Hoá</v>
          </cell>
        </row>
        <row r="6017">
          <cell r="E6017" t="str">
            <v>Tỉnh Thanh Hoá</v>
          </cell>
        </row>
        <row r="6018">
          <cell r="E6018" t="str">
            <v>Tỉnh Thanh Hoá</v>
          </cell>
        </row>
        <row r="6019">
          <cell r="E6019" t="str">
            <v>Tỉnh Thanh Hoá</v>
          </cell>
        </row>
        <row r="6020">
          <cell r="E6020" t="str">
            <v>Tỉnh Thanh Hoá</v>
          </cell>
        </row>
        <row r="6021">
          <cell r="E6021" t="str">
            <v>Tỉnh Thanh Hoá</v>
          </cell>
        </row>
        <row r="6022">
          <cell r="E6022" t="str">
            <v>Tỉnh Thanh Hoá</v>
          </cell>
        </row>
        <row r="6023">
          <cell r="E6023" t="str">
            <v>Tỉnh Thanh Hoá</v>
          </cell>
        </row>
        <row r="6024">
          <cell r="E6024" t="str">
            <v>Tỉnh Thanh Hoá</v>
          </cell>
        </row>
        <row r="6025">
          <cell r="E6025" t="str">
            <v>Tỉnh Thanh Hoá</v>
          </cell>
        </row>
        <row r="6026">
          <cell r="E6026" t="str">
            <v>Tỉnh Thanh Hoá</v>
          </cell>
        </row>
        <row r="6027">
          <cell r="E6027" t="str">
            <v>Tỉnh Thanh Hoá</v>
          </cell>
        </row>
        <row r="6028">
          <cell r="E6028" t="str">
            <v>Tỉnh Thanh Hoá</v>
          </cell>
        </row>
        <row r="6029">
          <cell r="E6029" t="str">
            <v>Tỉnh Thanh Hoá</v>
          </cell>
        </row>
        <row r="6030">
          <cell r="E6030" t="str">
            <v>Tỉnh Thanh Hoá</v>
          </cell>
        </row>
        <row r="6031">
          <cell r="E6031" t="str">
            <v>Tỉnh Thanh Hoá</v>
          </cell>
        </row>
        <row r="6032">
          <cell r="E6032" t="str">
            <v>Tỉnh Thanh Hoá</v>
          </cell>
        </row>
        <row r="6033">
          <cell r="E6033" t="str">
            <v>Tỉnh Thanh Hoá</v>
          </cell>
        </row>
        <row r="6034">
          <cell r="E6034" t="str">
            <v>Tỉnh Thanh Hoá</v>
          </cell>
        </row>
        <row r="6035">
          <cell r="E6035" t="str">
            <v>Tỉnh Thanh Hoá</v>
          </cell>
        </row>
        <row r="6036">
          <cell r="E6036" t="str">
            <v>Tỉnh Thanh Hoá</v>
          </cell>
        </row>
        <row r="6037">
          <cell r="E6037" t="str">
            <v>Tỉnh Thanh Hoá</v>
          </cell>
        </row>
        <row r="6038">
          <cell r="E6038" t="str">
            <v>Tỉnh Thanh Hoá</v>
          </cell>
        </row>
        <row r="6039">
          <cell r="E6039" t="str">
            <v>Tỉnh Thanh Hoá</v>
          </cell>
        </row>
        <row r="6040">
          <cell r="E6040" t="str">
            <v>Tỉnh Thanh Hoá</v>
          </cell>
        </row>
        <row r="6041">
          <cell r="E6041" t="str">
            <v>Tỉnh Thanh Hoá</v>
          </cell>
        </row>
        <row r="6042">
          <cell r="E6042" t="str">
            <v>Tỉnh Thanh Hoá</v>
          </cell>
        </row>
        <row r="6043">
          <cell r="E6043" t="str">
            <v>Tỉnh Thanh Hoá</v>
          </cell>
        </row>
        <row r="6044">
          <cell r="E6044" t="str">
            <v>Tỉnh Thanh Hoá</v>
          </cell>
        </row>
        <row r="6045">
          <cell r="E6045" t="str">
            <v>Tỉnh Thanh Hoá</v>
          </cell>
        </row>
        <row r="6046">
          <cell r="E6046" t="str">
            <v>Tỉnh Thanh Hoá</v>
          </cell>
        </row>
        <row r="6047">
          <cell r="E6047" t="str">
            <v>Tỉnh Thanh Hoá</v>
          </cell>
        </row>
        <row r="6048">
          <cell r="E6048" t="str">
            <v>Tỉnh Thanh Hoá</v>
          </cell>
        </row>
        <row r="6049">
          <cell r="E6049" t="str">
            <v>Tỉnh Thanh Hoá</v>
          </cell>
        </row>
        <row r="6050">
          <cell r="E6050" t="str">
            <v>Tỉnh Thanh Hoá</v>
          </cell>
        </row>
        <row r="6051">
          <cell r="E6051" t="str">
            <v>Tỉnh Thanh Hoá</v>
          </cell>
        </row>
        <row r="6052">
          <cell r="E6052" t="str">
            <v>Tỉnh Thanh Hoá</v>
          </cell>
        </row>
        <row r="6053">
          <cell r="E6053" t="str">
            <v>Tỉnh Thanh Hoá</v>
          </cell>
        </row>
        <row r="6054">
          <cell r="E6054" t="str">
            <v>Tỉnh Thanh Hoá</v>
          </cell>
        </row>
        <row r="6055">
          <cell r="E6055" t="str">
            <v>Tỉnh Thanh Hoá</v>
          </cell>
        </row>
        <row r="6056">
          <cell r="E6056" t="str">
            <v>Tỉnh Thanh Hoá</v>
          </cell>
        </row>
        <row r="6057">
          <cell r="E6057" t="str">
            <v>Tỉnh Thanh Hoá</v>
          </cell>
        </row>
        <row r="6058">
          <cell r="E6058" t="str">
            <v>Tỉnh Thanh Hoá</v>
          </cell>
        </row>
        <row r="6059">
          <cell r="E6059" t="str">
            <v>Tỉnh Thanh Hoá</v>
          </cell>
        </row>
        <row r="6060">
          <cell r="E6060" t="str">
            <v>Tỉnh Thanh Hoá</v>
          </cell>
        </row>
        <row r="6061">
          <cell r="E6061" t="str">
            <v>Tỉnh Thanh Hoá</v>
          </cell>
        </row>
        <row r="6062">
          <cell r="E6062" t="str">
            <v>Tỉnh Thanh Hoá</v>
          </cell>
        </row>
        <row r="6063">
          <cell r="E6063" t="str">
            <v>Tỉnh Thanh Hoá</v>
          </cell>
        </row>
        <row r="6064">
          <cell r="E6064" t="str">
            <v>Tỉnh Thanh Hoá</v>
          </cell>
        </row>
        <row r="6065">
          <cell r="E6065" t="str">
            <v>Tỉnh Thanh Hoá</v>
          </cell>
        </row>
        <row r="6066">
          <cell r="E6066" t="str">
            <v>Tỉnh Thanh Hoá</v>
          </cell>
        </row>
        <row r="6067">
          <cell r="E6067" t="str">
            <v>Tỉnh Thanh Hoá</v>
          </cell>
        </row>
        <row r="6068">
          <cell r="E6068" t="str">
            <v>Tỉnh Thanh Hoá</v>
          </cell>
        </row>
        <row r="6069">
          <cell r="E6069" t="str">
            <v>Tỉnh Thanh Hoá</v>
          </cell>
        </row>
        <row r="6070">
          <cell r="E6070" t="str">
            <v>Tỉnh Thanh Hoá</v>
          </cell>
        </row>
        <row r="6071">
          <cell r="E6071" t="str">
            <v>Tỉnh Thanh Hoá</v>
          </cell>
        </row>
        <row r="6072">
          <cell r="E6072" t="str">
            <v>Tỉnh Thanh Hoá</v>
          </cell>
        </row>
        <row r="6073">
          <cell r="E6073" t="str">
            <v>Tỉnh Thanh Hoá</v>
          </cell>
        </row>
        <row r="6074">
          <cell r="E6074" t="str">
            <v>Tỉnh Thanh Hoá</v>
          </cell>
        </row>
        <row r="6075">
          <cell r="E6075" t="str">
            <v>Tỉnh Thanh Hoá</v>
          </cell>
        </row>
        <row r="6076">
          <cell r="E6076" t="str">
            <v>Tỉnh Thanh Hoá</v>
          </cell>
        </row>
        <row r="6077">
          <cell r="E6077" t="str">
            <v>Tỉnh Thanh Hoá</v>
          </cell>
        </row>
        <row r="6078">
          <cell r="E6078" t="str">
            <v>Tỉnh Thanh Hoá</v>
          </cell>
        </row>
        <row r="6079">
          <cell r="E6079" t="str">
            <v>Tỉnh Thanh Hoá</v>
          </cell>
        </row>
        <row r="6080">
          <cell r="E6080" t="str">
            <v>Tỉnh Thanh Hoá</v>
          </cell>
        </row>
        <row r="6081">
          <cell r="E6081" t="str">
            <v>Tỉnh Thanh Hoá</v>
          </cell>
        </row>
        <row r="6082">
          <cell r="E6082" t="str">
            <v>Tỉnh Thanh Hoá</v>
          </cell>
        </row>
        <row r="6083">
          <cell r="E6083" t="str">
            <v>Tỉnh Thanh Hoá</v>
          </cell>
        </row>
        <row r="6084">
          <cell r="E6084" t="str">
            <v>Tỉnh Thanh Hoá</v>
          </cell>
        </row>
        <row r="6085">
          <cell r="E6085" t="str">
            <v>Tỉnh Thanh Hoá</v>
          </cell>
        </row>
        <row r="6086">
          <cell r="E6086" t="str">
            <v>Tỉnh Thanh Hoá</v>
          </cell>
        </row>
        <row r="6087">
          <cell r="E6087" t="str">
            <v>Tỉnh Thanh Hoá</v>
          </cell>
        </row>
        <row r="6088">
          <cell r="E6088" t="str">
            <v>Tỉnh Thanh Hoá</v>
          </cell>
        </row>
        <row r="6089">
          <cell r="E6089" t="str">
            <v>Tỉnh Thanh Hoá</v>
          </cell>
        </row>
        <row r="6090">
          <cell r="E6090" t="str">
            <v>Tỉnh Thanh Hoá</v>
          </cell>
        </row>
        <row r="6091">
          <cell r="E6091" t="str">
            <v>Tỉnh Thanh Hoá</v>
          </cell>
        </row>
        <row r="6092">
          <cell r="E6092" t="str">
            <v>Tỉnh Thanh Hoá</v>
          </cell>
        </row>
        <row r="6093">
          <cell r="E6093" t="str">
            <v>Tỉnh Thanh Hoá</v>
          </cell>
        </row>
        <row r="6094">
          <cell r="E6094" t="str">
            <v>Tỉnh Thanh Hoá</v>
          </cell>
        </row>
        <row r="6095">
          <cell r="E6095" t="str">
            <v>Tỉnh Thanh Hoá</v>
          </cell>
        </row>
        <row r="6096">
          <cell r="E6096" t="str">
            <v>Tỉnh Thanh Hoá</v>
          </cell>
        </row>
        <row r="6097">
          <cell r="E6097" t="str">
            <v>Tỉnh Thanh Hoá</v>
          </cell>
        </row>
        <row r="6098">
          <cell r="E6098" t="str">
            <v>Tỉnh Thanh Hoá</v>
          </cell>
        </row>
        <row r="6099">
          <cell r="E6099" t="str">
            <v>Tỉnh Thanh Hoá</v>
          </cell>
        </row>
        <row r="6100">
          <cell r="E6100" t="str">
            <v>Tỉnh Thanh Hoá</v>
          </cell>
        </row>
        <row r="6101">
          <cell r="E6101" t="str">
            <v>Tỉnh Thanh Hoá</v>
          </cell>
        </row>
        <row r="6102">
          <cell r="E6102" t="str">
            <v>Tỉnh Thanh Hoá</v>
          </cell>
        </row>
        <row r="6103">
          <cell r="E6103" t="str">
            <v>Tỉnh Thanh Hoá</v>
          </cell>
        </row>
        <row r="6104">
          <cell r="E6104" t="str">
            <v>Tỉnh Thanh Hoá</v>
          </cell>
        </row>
        <row r="6105">
          <cell r="E6105" t="str">
            <v>Tỉnh Thanh Hoá</v>
          </cell>
        </row>
        <row r="6106">
          <cell r="E6106" t="str">
            <v>Tỉnh Thanh Hoá</v>
          </cell>
        </row>
        <row r="6107">
          <cell r="E6107" t="str">
            <v>Tỉnh Thanh Hoá</v>
          </cell>
        </row>
        <row r="6108">
          <cell r="E6108" t="str">
            <v>Tỉnh Thanh Hoá</v>
          </cell>
        </row>
        <row r="6109">
          <cell r="E6109" t="str">
            <v>Tỉnh Thanh Hoá</v>
          </cell>
        </row>
        <row r="6110">
          <cell r="E6110" t="str">
            <v>Tỉnh Thanh Hoá</v>
          </cell>
        </row>
        <row r="6111">
          <cell r="E6111" t="str">
            <v>Tỉnh Thanh Hoá</v>
          </cell>
        </row>
        <row r="6112">
          <cell r="E6112" t="str">
            <v>Tỉnh Thanh Hoá</v>
          </cell>
        </row>
        <row r="6113">
          <cell r="E6113" t="str">
            <v>Tỉnh Thanh Hoá</v>
          </cell>
        </row>
        <row r="6114">
          <cell r="E6114" t="str">
            <v>Tỉnh Thanh Hoá</v>
          </cell>
        </row>
        <row r="6115">
          <cell r="E6115" t="str">
            <v>Tỉnh Thanh Hoá</v>
          </cell>
        </row>
        <row r="6116">
          <cell r="E6116" t="str">
            <v>Tỉnh Thanh Hoá</v>
          </cell>
        </row>
        <row r="6117">
          <cell r="E6117" t="str">
            <v>Tỉnh Thanh Hoá</v>
          </cell>
        </row>
        <row r="6118">
          <cell r="E6118" t="str">
            <v>Tỉnh Thanh Hoá</v>
          </cell>
        </row>
        <row r="6119">
          <cell r="E6119" t="str">
            <v>Tỉnh Thanh Hoá</v>
          </cell>
        </row>
        <row r="6120">
          <cell r="E6120" t="str">
            <v>Tỉnh Thanh Hoá</v>
          </cell>
        </row>
        <row r="6121">
          <cell r="E6121" t="str">
            <v>Tỉnh Thanh Hoá</v>
          </cell>
        </row>
        <row r="6122">
          <cell r="E6122" t="str">
            <v>Tỉnh Thanh Hoá</v>
          </cell>
        </row>
        <row r="6123">
          <cell r="E6123" t="str">
            <v>Tỉnh Thanh Hoá</v>
          </cell>
        </row>
        <row r="6124">
          <cell r="E6124" t="str">
            <v>Tỉnh Thanh Hoá</v>
          </cell>
        </row>
        <row r="6125">
          <cell r="E6125" t="str">
            <v>Tỉnh Thanh Hoá</v>
          </cell>
        </row>
        <row r="6126">
          <cell r="E6126" t="str">
            <v>Tỉnh Thanh Hoá</v>
          </cell>
        </row>
        <row r="6127">
          <cell r="E6127" t="str">
            <v>Tỉnh Thanh Hoá</v>
          </cell>
        </row>
        <row r="6128">
          <cell r="E6128" t="str">
            <v>Tỉnh Thanh Hoá</v>
          </cell>
        </row>
        <row r="6129">
          <cell r="E6129" t="str">
            <v>Tỉnh Thanh Hoá</v>
          </cell>
        </row>
        <row r="6130">
          <cell r="E6130" t="str">
            <v>Tỉnh Thanh Hoá</v>
          </cell>
        </row>
        <row r="6131">
          <cell r="E6131" t="str">
            <v>Tỉnh Thanh Hoá</v>
          </cell>
        </row>
        <row r="6132">
          <cell r="E6132" t="str">
            <v>Tỉnh Thanh Hoá</v>
          </cell>
        </row>
        <row r="6133">
          <cell r="E6133" t="str">
            <v>Tỉnh Thanh Hoá</v>
          </cell>
        </row>
        <row r="6134">
          <cell r="E6134" t="str">
            <v>Tỉnh Thanh Hoá</v>
          </cell>
        </row>
        <row r="6135">
          <cell r="E6135" t="str">
            <v>Tỉnh Thanh Hoá</v>
          </cell>
        </row>
        <row r="6136">
          <cell r="E6136" t="str">
            <v>Tỉnh Thanh Hoá</v>
          </cell>
        </row>
        <row r="6137">
          <cell r="E6137" t="str">
            <v>Tỉnh Thanh Hoá</v>
          </cell>
        </row>
        <row r="6138">
          <cell r="E6138" t="str">
            <v>Tỉnh Thanh Hoá</v>
          </cell>
        </row>
        <row r="6139">
          <cell r="E6139" t="str">
            <v>Tỉnh Thanh Hoá</v>
          </cell>
        </row>
        <row r="6140">
          <cell r="E6140" t="str">
            <v>Tỉnh Thanh Hoá</v>
          </cell>
        </row>
        <row r="6141">
          <cell r="E6141" t="str">
            <v>Tỉnh Thanh Hoá</v>
          </cell>
        </row>
        <row r="6142">
          <cell r="E6142" t="str">
            <v>Tỉnh Thanh Hoá</v>
          </cell>
        </row>
        <row r="6143">
          <cell r="E6143" t="str">
            <v>Tỉnh Thanh Hoá</v>
          </cell>
        </row>
        <row r="6144">
          <cell r="E6144" t="str">
            <v>Tỉnh Thanh Hoá</v>
          </cell>
        </row>
        <row r="6145">
          <cell r="E6145" t="str">
            <v>Tỉnh Thanh Hoá</v>
          </cell>
        </row>
        <row r="6146">
          <cell r="E6146" t="str">
            <v>Tỉnh Thanh Hoá</v>
          </cell>
        </row>
        <row r="6147">
          <cell r="E6147" t="str">
            <v>Tỉnh Thanh Hoá</v>
          </cell>
        </row>
        <row r="6148">
          <cell r="E6148" t="str">
            <v>Tỉnh Thanh Hoá</v>
          </cell>
        </row>
        <row r="6149">
          <cell r="E6149" t="str">
            <v>Tỉnh Thanh Hoá</v>
          </cell>
        </row>
        <row r="6150">
          <cell r="E6150" t="str">
            <v>Tỉnh Thanh Hoá</v>
          </cell>
        </row>
        <row r="6151">
          <cell r="E6151" t="str">
            <v>Tỉnh Thanh Hoá</v>
          </cell>
        </row>
        <row r="6152">
          <cell r="E6152" t="str">
            <v>Tỉnh Thanh Hoá</v>
          </cell>
        </row>
        <row r="6153">
          <cell r="E6153" t="str">
            <v>Tỉnh Thanh Hoá</v>
          </cell>
        </row>
        <row r="6154">
          <cell r="E6154" t="str">
            <v>Tỉnh Thanh Hoá</v>
          </cell>
        </row>
        <row r="6155">
          <cell r="E6155" t="str">
            <v>Tỉnh Thanh Hoá</v>
          </cell>
        </row>
        <row r="6156">
          <cell r="E6156" t="str">
            <v>Tỉnh Thanh Hoá</v>
          </cell>
        </row>
        <row r="6157">
          <cell r="E6157" t="str">
            <v>Tỉnh Thanh Hoá</v>
          </cell>
        </row>
        <row r="6158">
          <cell r="E6158" t="str">
            <v>Tỉnh Thanh Hoá</v>
          </cell>
        </row>
        <row r="6159">
          <cell r="E6159" t="str">
            <v>Tỉnh Thanh Hoá</v>
          </cell>
        </row>
        <row r="6160">
          <cell r="E6160" t="str">
            <v>Tỉnh Thanh Hoá</v>
          </cell>
        </row>
        <row r="6161">
          <cell r="E6161" t="str">
            <v>Tỉnh Thanh Hoá</v>
          </cell>
        </row>
        <row r="6162">
          <cell r="E6162" t="str">
            <v>Tỉnh Thanh Hoá</v>
          </cell>
        </row>
        <row r="6163">
          <cell r="E6163" t="str">
            <v>Tỉnh Thanh Hoá</v>
          </cell>
        </row>
        <row r="6164">
          <cell r="E6164" t="str">
            <v>Tỉnh Thanh Hoá</v>
          </cell>
        </row>
        <row r="6165">
          <cell r="E6165" t="str">
            <v>Tỉnh Thanh Hoá</v>
          </cell>
        </row>
        <row r="6166">
          <cell r="E6166" t="str">
            <v>Tỉnh Thanh Hoá</v>
          </cell>
        </row>
        <row r="6167">
          <cell r="E6167" t="str">
            <v>Tỉnh Thanh Hoá</v>
          </cell>
        </row>
        <row r="6168">
          <cell r="E6168" t="str">
            <v>Tỉnh Thanh Hoá</v>
          </cell>
        </row>
        <row r="6169">
          <cell r="E6169" t="str">
            <v>Tỉnh Thanh Hoá</v>
          </cell>
        </row>
        <row r="6170">
          <cell r="E6170" t="str">
            <v>Tỉnh Thanh Hoá</v>
          </cell>
        </row>
        <row r="6171">
          <cell r="E6171" t="str">
            <v>Tỉnh Thanh Hoá</v>
          </cell>
        </row>
        <row r="6172">
          <cell r="E6172" t="str">
            <v>Tỉnh Thanh Hoá</v>
          </cell>
        </row>
        <row r="6173">
          <cell r="E6173" t="str">
            <v>Tỉnh Thanh Hoá</v>
          </cell>
        </row>
        <row r="6174">
          <cell r="E6174" t="str">
            <v>Tỉnh Thanh Hoá</v>
          </cell>
        </row>
        <row r="6175">
          <cell r="E6175" t="str">
            <v>Tỉnh Thanh Hoá</v>
          </cell>
        </row>
        <row r="6176">
          <cell r="E6176" t="str">
            <v>Tỉnh Thanh Hoá</v>
          </cell>
        </row>
        <row r="6177">
          <cell r="E6177" t="str">
            <v>Tỉnh Thanh Hoá</v>
          </cell>
        </row>
        <row r="6178">
          <cell r="E6178" t="str">
            <v>Tỉnh Thanh Hoá</v>
          </cell>
        </row>
        <row r="6179">
          <cell r="E6179" t="str">
            <v>Tỉnh Thanh Hoá</v>
          </cell>
        </row>
        <row r="6180">
          <cell r="E6180" t="str">
            <v>Tỉnh Thanh Hoá</v>
          </cell>
        </row>
        <row r="6181">
          <cell r="E6181" t="str">
            <v>Tỉnh Thanh Hoá</v>
          </cell>
        </row>
        <row r="6182">
          <cell r="E6182" t="str">
            <v>Tỉnh Thanh Hoá</v>
          </cell>
        </row>
        <row r="6183">
          <cell r="E6183" t="str">
            <v>Tỉnh Thanh Hoá</v>
          </cell>
        </row>
        <row r="6184">
          <cell r="E6184" t="str">
            <v>Tỉnh Thanh Hoá</v>
          </cell>
        </row>
        <row r="6185">
          <cell r="E6185" t="str">
            <v>Tỉnh Thanh Hoá</v>
          </cell>
        </row>
        <row r="6186">
          <cell r="E6186" t="str">
            <v>Tỉnh Thanh Hoá</v>
          </cell>
        </row>
        <row r="6187">
          <cell r="E6187" t="str">
            <v>Tỉnh Thanh Hoá</v>
          </cell>
        </row>
        <row r="6188">
          <cell r="E6188" t="str">
            <v>Tỉnh Thanh Hoá</v>
          </cell>
        </row>
        <row r="6189">
          <cell r="E6189" t="str">
            <v>Tỉnh Thanh Hoá</v>
          </cell>
        </row>
        <row r="6190">
          <cell r="E6190" t="str">
            <v>Tỉnh Thanh Hoá</v>
          </cell>
        </row>
        <row r="6191">
          <cell r="E6191" t="str">
            <v>Tỉnh Thanh Hoá</v>
          </cell>
        </row>
        <row r="6192">
          <cell r="E6192" t="str">
            <v>Tỉnh Thanh Hoá</v>
          </cell>
        </row>
        <row r="6193">
          <cell r="E6193" t="str">
            <v>Tỉnh Thanh Hoá</v>
          </cell>
        </row>
        <row r="6194">
          <cell r="E6194" t="str">
            <v>Tỉnh Thanh Hoá</v>
          </cell>
        </row>
        <row r="6195">
          <cell r="E6195" t="str">
            <v>Tỉnh Thanh Hoá</v>
          </cell>
        </row>
        <row r="6196">
          <cell r="E6196" t="str">
            <v>Tỉnh Thanh Hoá</v>
          </cell>
        </row>
        <row r="6197">
          <cell r="E6197" t="str">
            <v>Tỉnh Thanh Hoá</v>
          </cell>
        </row>
        <row r="6198">
          <cell r="E6198" t="str">
            <v>Tỉnh Thanh Hoá</v>
          </cell>
        </row>
        <row r="6199">
          <cell r="E6199" t="str">
            <v>Tỉnh Thanh Hoá</v>
          </cell>
        </row>
        <row r="6200">
          <cell r="E6200" t="str">
            <v>Tỉnh Thanh Hoá</v>
          </cell>
        </row>
        <row r="6201">
          <cell r="E6201" t="str">
            <v>Tỉnh Thanh Hoá</v>
          </cell>
        </row>
        <row r="6202">
          <cell r="E6202" t="str">
            <v>Tỉnh Thanh Hoá</v>
          </cell>
        </row>
        <row r="6203">
          <cell r="E6203" t="str">
            <v>Tỉnh Thanh Hoá</v>
          </cell>
        </row>
        <row r="6204">
          <cell r="E6204" t="str">
            <v>Tỉnh Thanh Hoá</v>
          </cell>
        </row>
        <row r="6205">
          <cell r="E6205" t="str">
            <v>Tỉnh Thanh Hoá</v>
          </cell>
        </row>
        <row r="6206">
          <cell r="E6206" t="str">
            <v>Tỉnh Thanh Hoá</v>
          </cell>
        </row>
        <row r="6207">
          <cell r="E6207" t="str">
            <v>Tỉnh Thanh Hoá</v>
          </cell>
        </row>
        <row r="6208">
          <cell r="E6208" t="str">
            <v>Tỉnh Thanh Hoá</v>
          </cell>
        </row>
        <row r="6209">
          <cell r="E6209" t="str">
            <v>Tỉnh Thanh Hoá</v>
          </cell>
        </row>
        <row r="6210">
          <cell r="E6210" t="str">
            <v>Tỉnh Thanh Hoá</v>
          </cell>
        </row>
        <row r="6211">
          <cell r="E6211" t="str">
            <v>Tỉnh Thanh Hoá</v>
          </cell>
        </row>
        <row r="6212">
          <cell r="E6212" t="str">
            <v>Tỉnh Thanh Hoá</v>
          </cell>
        </row>
        <row r="6213">
          <cell r="E6213" t="str">
            <v>Tỉnh Thanh Hoá</v>
          </cell>
        </row>
        <row r="6214">
          <cell r="E6214" t="str">
            <v>Tỉnh Thanh Hoá</v>
          </cell>
        </row>
        <row r="6215">
          <cell r="E6215" t="str">
            <v>Tỉnh Thanh Hoá</v>
          </cell>
        </row>
        <row r="6216">
          <cell r="E6216" t="str">
            <v>Tỉnh Thanh Hoá</v>
          </cell>
        </row>
        <row r="6217">
          <cell r="E6217" t="str">
            <v>Tỉnh Thanh Hoá</v>
          </cell>
        </row>
        <row r="6218">
          <cell r="E6218" t="str">
            <v>Tỉnh Thanh Hoá</v>
          </cell>
        </row>
        <row r="6219">
          <cell r="E6219" t="str">
            <v>Tỉnh Thanh Hoá</v>
          </cell>
        </row>
        <row r="6220">
          <cell r="E6220" t="str">
            <v>Tỉnh Thanh Hoá</v>
          </cell>
        </row>
        <row r="6221">
          <cell r="E6221" t="str">
            <v>Tỉnh Thanh Hoá</v>
          </cell>
        </row>
        <row r="6222">
          <cell r="E6222" t="str">
            <v>Tỉnh Thanh Hoá</v>
          </cell>
        </row>
        <row r="6223">
          <cell r="E6223" t="str">
            <v>Tỉnh Thanh Hoá</v>
          </cell>
        </row>
        <row r="6224">
          <cell r="E6224" t="str">
            <v>Tỉnh Thanh Hoá</v>
          </cell>
        </row>
        <row r="6225">
          <cell r="E6225" t="str">
            <v>Tỉnh Thanh Hoá</v>
          </cell>
        </row>
        <row r="6226">
          <cell r="E6226" t="str">
            <v>Tỉnh Thanh Hoá</v>
          </cell>
        </row>
        <row r="6227">
          <cell r="E6227" t="str">
            <v>Tỉnh Thanh Hoá</v>
          </cell>
        </row>
        <row r="6228">
          <cell r="E6228" t="str">
            <v>Tỉnh Thanh Hoá</v>
          </cell>
        </row>
        <row r="6229">
          <cell r="E6229" t="str">
            <v>Tỉnh Thanh Hoá</v>
          </cell>
        </row>
        <row r="6230">
          <cell r="E6230" t="str">
            <v>Tỉnh Thanh Hoá</v>
          </cell>
        </row>
        <row r="6231">
          <cell r="E6231" t="str">
            <v>Tỉnh Thanh Hoá</v>
          </cell>
        </row>
        <row r="6232">
          <cell r="E6232" t="str">
            <v>Tỉnh Thanh Hoá</v>
          </cell>
        </row>
        <row r="6233">
          <cell r="E6233" t="str">
            <v>Tỉnh Thanh Hoá</v>
          </cell>
        </row>
        <row r="6234">
          <cell r="E6234" t="str">
            <v>Tỉnh Thanh Hoá</v>
          </cell>
        </row>
        <row r="6235">
          <cell r="E6235" t="str">
            <v>Tỉnh Thanh Hoá</v>
          </cell>
        </row>
        <row r="6236">
          <cell r="E6236" t="str">
            <v>Tỉnh Thanh Hoá</v>
          </cell>
        </row>
        <row r="6237">
          <cell r="E6237" t="str">
            <v>Tỉnh Thanh Hoá</v>
          </cell>
        </row>
        <row r="6238">
          <cell r="E6238" t="str">
            <v>Tỉnh Thanh Hoá</v>
          </cell>
        </row>
        <row r="6239">
          <cell r="E6239" t="str">
            <v>Tỉnh Thanh Hoá</v>
          </cell>
        </row>
        <row r="6240">
          <cell r="E6240" t="str">
            <v>Tỉnh Thanh Hoá</v>
          </cell>
        </row>
        <row r="6241">
          <cell r="E6241" t="str">
            <v>Tỉnh Thanh Hoá</v>
          </cell>
        </row>
        <row r="6242">
          <cell r="E6242" t="str">
            <v>Tỉnh Thanh Hoá</v>
          </cell>
        </row>
        <row r="6243">
          <cell r="E6243" t="str">
            <v>Tỉnh Thanh Hoá</v>
          </cell>
        </row>
        <row r="6244">
          <cell r="E6244" t="str">
            <v>Tỉnh Thanh Hoá</v>
          </cell>
        </row>
        <row r="6245">
          <cell r="E6245" t="str">
            <v>Tỉnh Thanh Hoá</v>
          </cell>
        </row>
        <row r="6246">
          <cell r="E6246" t="str">
            <v>Tỉnh Thanh Hoá</v>
          </cell>
        </row>
        <row r="6247">
          <cell r="E6247" t="str">
            <v>Tỉnh Thanh Hoá</v>
          </cell>
        </row>
        <row r="6248">
          <cell r="E6248" t="str">
            <v>Tỉnh Thanh Hoá</v>
          </cell>
        </row>
        <row r="6249">
          <cell r="E6249" t="str">
            <v>Tỉnh Thanh Hoá</v>
          </cell>
        </row>
        <row r="6250">
          <cell r="E6250" t="str">
            <v>Tỉnh Thanh Hoá</v>
          </cell>
        </row>
        <row r="6251">
          <cell r="E6251" t="str">
            <v>Tỉnh Thanh Hoá</v>
          </cell>
        </row>
        <row r="6252">
          <cell r="E6252" t="str">
            <v>Tỉnh Thanh Hoá</v>
          </cell>
        </row>
        <row r="6253">
          <cell r="E6253" t="str">
            <v>Tỉnh Thanh Hoá</v>
          </cell>
        </row>
        <row r="6254">
          <cell r="E6254" t="str">
            <v>Tỉnh Thanh Hoá</v>
          </cell>
        </row>
        <row r="6255">
          <cell r="E6255" t="str">
            <v>Tỉnh Thanh Hoá</v>
          </cell>
        </row>
        <row r="6256">
          <cell r="E6256" t="str">
            <v>Tỉnh Thanh Hoá</v>
          </cell>
        </row>
        <row r="6257">
          <cell r="E6257" t="str">
            <v>Tỉnh Thanh Hoá</v>
          </cell>
        </row>
        <row r="6258">
          <cell r="E6258" t="str">
            <v>Tỉnh Thanh Hoá</v>
          </cell>
        </row>
        <row r="6259">
          <cell r="E6259" t="str">
            <v>Tỉnh Thanh Hoá</v>
          </cell>
        </row>
        <row r="6260">
          <cell r="E6260" t="str">
            <v>Tỉnh Thanh Hoá</v>
          </cell>
        </row>
        <row r="6261">
          <cell r="E6261" t="str">
            <v>Tỉnh Thanh Hoá</v>
          </cell>
        </row>
        <row r="6262">
          <cell r="E6262" t="str">
            <v>Tỉnh Thanh Hoá</v>
          </cell>
        </row>
        <row r="6263">
          <cell r="E6263" t="str">
            <v>Tỉnh Thanh Hoá</v>
          </cell>
        </row>
        <row r="6264">
          <cell r="E6264" t="str">
            <v>Tỉnh Thanh Hoá</v>
          </cell>
        </row>
        <row r="6265">
          <cell r="E6265" t="str">
            <v>Tỉnh Thanh Hoá</v>
          </cell>
        </row>
        <row r="6266">
          <cell r="E6266" t="str">
            <v>Tỉnh Thanh Hoá</v>
          </cell>
        </row>
        <row r="6267">
          <cell r="E6267" t="str">
            <v>Tỉnh Thanh Hoá</v>
          </cell>
        </row>
        <row r="6268">
          <cell r="E6268" t="str">
            <v>Tỉnh Thanh Hoá</v>
          </cell>
        </row>
        <row r="6269">
          <cell r="E6269" t="str">
            <v>Tỉnh Thanh Hoá</v>
          </cell>
        </row>
        <row r="6270">
          <cell r="E6270" t="str">
            <v>Tỉnh Thanh Hoá</v>
          </cell>
        </row>
        <row r="6271">
          <cell r="E6271" t="str">
            <v>Tỉnh Thanh Hoá</v>
          </cell>
        </row>
        <row r="6272">
          <cell r="E6272" t="str">
            <v>Tỉnh Thanh Hoá</v>
          </cell>
        </row>
        <row r="6273">
          <cell r="E6273" t="str">
            <v>Tỉnh Thanh Hoá</v>
          </cell>
        </row>
        <row r="6274">
          <cell r="E6274" t="str">
            <v>Tỉnh Thanh Hoá</v>
          </cell>
        </row>
        <row r="6275">
          <cell r="E6275" t="str">
            <v>Tỉnh Thanh Hoá</v>
          </cell>
        </row>
        <row r="6276">
          <cell r="E6276" t="str">
            <v>Tỉnh Thanh Hoá</v>
          </cell>
        </row>
        <row r="6277">
          <cell r="E6277" t="str">
            <v>Tỉnh Thanh Hoá</v>
          </cell>
        </row>
        <row r="6278">
          <cell r="E6278" t="str">
            <v>Tỉnh Thanh Hoá</v>
          </cell>
        </row>
        <row r="6279">
          <cell r="E6279" t="str">
            <v>Tỉnh Thanh Hoá</v>
          </cell>
        </row>
        <row r="6280">
          <cell r="E6280" t="str">
            <v>Tỉnh Thanh Hoá</v>
          </cell>
        </row>
        <row r="6281">
          <cell r="E6281" t="str">
            <v>Tỉnh Thanh Hoá</v>
          </cell>
        </row>
        <row r="6282">
          <cell r="E6282" t="str">
            <v>Tỉnh Thanh Hoá</v>
          </cell>
        </row>
        <row r="6283">
          <cell r="E6283" t="str">
            <v>Tỉnh Thanh Hoá</v>
          </cell>
        </row>
        <row r="6284">
          <cell r="E6284" t="str">
            <v>Tỉnh Thanh Hoá</v>
          </cell>
        </row>
        <row r="6285">
          <cell r="E6285" t="str">
            <v>Tỉnh Thanh Hoá</v>
          </cell>
        </row>
        <row r="6286">
          <cell r="E6286" t="str">
            <v>Tỉnh Thanh Hoá</v>
          </cell>
        </row>
        <row r="6287">
          <cell r="E6287" t="str">
            <v>Tỉnh Thanh Hoá</v>
          </cell>
        </row>
        <row r="6288">
          <cell r="E6288" t="str">
            <v>Tỉnh Thanh Hoá</v>
          </cell>
        </row>
        <row r="6289">
          <cell r="E6289" t="str">
            <v>Tỉnh Thanh Hoá</v>
          </cell>
        </row>
        <row r="6290">
          <cell r="E6290" t="str">
            <v>Tỉnh Thanh Hoá</v>
          </cell>
        </row>
        <row r="6291">
          <cell r="E6291" t="str">
            <v>Tỉnh Thanh Hoá</v>
          </cell>
        </row>
        <row r="6292">
          <cell r="E6292" t="str">
            <v>Tỉnh Thanh Hoá</v>
          </cell>
        </row>
        <row r="6293">
          <cell r="E6293" t="str">
            <v>Tỉnh Thanh Hoá</v>
          </cell>
        </row>
        <row r="6294">
          <cell r="E6294" t="str">
            <v>Tỉnh Thanh Hoá</v>
          </cell>
        </row>
        <row r="6295">
          <cell r="E6295" t="str">
            <v>Tỉnh Thanh Hoá</v>
          </cell>
        </row>
        <row r="6296">
          <cell r="E6296" t="str">
            <v>Tỉnh Thanh Hoá</v>
          </cell>
        </row>
        <row r="6297">
          <cell r="E6297" t="str">
            <v>Tỉnh Thanh Hoá</v>
          </cell>
        </row>
        <row r="6298">
          <cell r="E6298" t="str">
            <v>Tỉnh Thanh Hoá</v>
          </cell>
        </row>
        <row r="6299">
          <cell r="E6299" t="str">
            <v>Tỉnh Thanh Hoá</v>
          </cell>
        </row>
        <row r="6300">
          <cell r="E6300" t="str">
            <v>Tỉnh Thanh Hoá</v>
          </cell>
        </row>
        <row r="6301">
          <cell r="E6301" t="str">
            <v>Tỉnh Thanh Hoá</v>
          </cell>
        </row>
        <row r="6302">
          <cell r="E6302" t="str">
            <v>Tỉnh Thanh Hoá</v>
          </cell>
        </row>
        <row r="6303">
          <cell r="E6303" t="str">
            <v>Tỉnh Thanh Hoá</v>
          </cell>
        </row>
        <row r="6304">
          <cell r="E6304" t="str">
            <v>Tỉnh Thanh Hoá</v>
          </cell>
        </row>
        <row r="6305">
          <cell r="E6305" t="str">
            <v>Tỉnh Thanh Hoá</v>
          </cell>
        </row>
        <row r="6306">
          <cell r="E6306" t="str">
            <v>Tỉnh Thanh Hoá</v>
          </cell>
        </row>
        <row r="6307">
          <cell r="E6307" t="str">
            <v>Tỉnh Thanh Hoá</v>
          </cell>
        </row>
        <row r="6308">
          <cell r="E6308" t="str">
            <v>Tỉnh Thanh Hoá</v>
          </cell>
        </row>
        <row r="6309">
          <cell r="E6309" t="str">
            <v>Tỉnh Thanh Hoá</v>
          </cell>
        </row>
        <row r="6310">
          <cell r="E6310" t="str">
            <v>Tỉnh Thanh Hoá</v>
          </cell>
        </row>
        <row r="6311">
          <cell r="E6311" t="str">
            <v>Tỉnh Thanh Hoá</v>
          </cell>
        </row>
        <row r="6312">
          <cell r="E6312" t="str">
            <v>Tỉnh Thanh Hoá</v>
          </cell>
        </row>
        <row r="6313">
          <cell r="E6313" t="str">
            <v>Tỉnh Thanh Hoá</v>
          </cell>
        </row>
        <row r="6314">
          <cell r="E6314" t="str">
            <v>Tỉnh Thanh Hoá</v>
          </cell>
        </row>
        <row r="6315">
          <cell r="E6315" t="str">
            <v>Tỉnh Thanh Hoá</v>
          </cell>
        </row>
        <row r="6316">
          <cell r="E6316" t="str">
            <v>Tỉnh Thanh Hoá</v>
          </cell>
        </row>
        <row r="6317">
          <cell r="E6317" t="str">
            <v>Tỉnh Nghệ An</v>
          </cell>
        </row>
        <row r="6318">
          <cell r="E6318" t="str">
            <v>Tỉnh Nghệ An</v>
          </cell>
        </row>
        <row r="6319">
          <cell r="E6319" t="str">
            <v>Tỉnh Nghệ An</v>
          </cell>
        </row>
        <row r="6320">
          <cell r="E6320" t="str">
            <v>Tỉnh Nghệ An</v>
          </cell>
        </row>
        <row r="6321">
          <cell r="E6321" t="str">
            <v>Tỉnh Nghệ An</v>
          </cell>
        </row>
        <row r="6322">
          <cell r="E6322" t="str">
            <v>Tỉnh Nghệ An</v>
          </cell>
        </row>
        <row r="6323">
          <cell r="E6323" t="str">
            <v>Tỉnh Nghệ An</v>
          </cell>
        </row>
        <row r="6324">
          <cell r="E6324" t="str">
            <v>Tỉnh Nghệ An</v>
          </cell>
        </row>
        <row r="6325">
          <cell r="E6325" t="str">
            <v>Tỉnh Nghệ An</v>
          </cell>
        </row>
        <row r="6326">
          <cell r="E6326" t="str">
            <v>Tỉnh Nghệ An</v>
          </cell>
        </row>
        <row r="6327">
          <cell r="E6327" t="str">
            <v>Tỉnh Nghệ An</v>
          </cell>
        </row>
        <row r="6328">
          <cell r="E6328" t="str">
            <v>Tỉnh Nghệ An</v>
          </cell>
        </row>
        <row r="6329">
          <cell r="E6329" t="str">
            <v>Tỉnh Nghệ An</v>
          </cell>
        </row>
        <row r="6330">
          <cell r="E6330" t="str">
            <v>Tỉnh Nghệ An</v>
          </cell>
        </row>
        <row r="6331">
          <cell r="E6331" t="str">
            <v>Tỉnh Nghệ An</v>
          </cell>
        </row>
        <row r="6332">
          <cell r="E6332" t="str">
            <v>Tỉnh Nghệ An</v>
          </cell>
        </row>
        <row r="6333">
          <cell r="E6333" t="str">
            <v>Tỉnh Nghệ An</v>
          </cell>
        </row>
        <row r="6334">
          <cell r="E6334" t="str">
            <v>Tỉnh Nghệ An</v>
          </cell>
        </row>
        <row r="6335">
          <cell r="E6335" t="str">
            <v>Tỉnh Nghệ An</v>
          </cell>
        </row>
        <row r="6336">
          <cell r="E6336" t="str">
            <v>Tỉnh Nghệ An</v>
          </cell>
        </row>
        <row r="6337">
          <cell r="E6337" t="str">
            <v>Tỉnh Nghệ An</v>
          </cell>
        </row>
        <row r="6338">
          <cell r="E6338" t="str">
            <v>Tỉnh Nghệ An</v>
          </cell>
        </row>
        <row r="6339">
          <cell r="E6339" t="str">
            <v>Tỉnh Nghệ An</v>
          </cell>
        </row>
        <row r="6340">
          <cell r="E6340" t="str">
            <v>Tỉnh Nghệ An</v>
          </cell>
        </row>
        <row r="6341">
          <cell r="E6341" t="str">
            <v>Tỉnh Nghệ An</v>
          </cell>
        </row>
        <row r="6342">
          <cell r="E6342" t="str">
            <v>Tỉnh Nghệ An</v>
          </cell>
        </row>
        <row r="6343">
          <cell r="E6343" t="str">
            <v>Tỉnh Nghệ An</v>
          </cell>
        </row>
        <row r="6344">
          <cell r="E6344" t="str">
            <v>Tỉnh Nghệ An</v>
          </cell>
        </row>
        <row r="6345">
          <cell r="E6345" t="str">
            <v>Tỉnh Nghệ An</v>
          </cell>
        </row>
        <row r="6346">
          <cell r="E6346" t="str">
            <v>Tỉnh Nghệ An</v>
          </cell>
        </row>
        <row r="6347">
          <cell r="E6347" t="str">
            <v>Tỉnh Nghệ An</v>
          </cell>
        </row>
        <row r="6348">
          <cell r="E6348" t="str">
            <v>Tỉnh Nghệ An</v>
          </cell>
        </row>
        <row r="6349">
          <cell r="E6349" t="str">
            <v>Tỉnh Nghệ An</v>
          </cell>
        </row>
        <row r="6350">
          <cell r="E6350" t="str">
            <v>Tỉnh Nghệ An</v>
          </cell>
        </row>
        <row r="6351">
          <cell r="E6351" t="str">
            <v>Tỉnh Nghệ An</v>
          </cell>
        </row>
        <row r="6352">
          <cell r="E6352" t="str">
            <v>Tỉnh Nghệ An</v>
          </cell>
        </row>
        <row r="6353">
          <cell r="E6353" t="str">
            <v>Tỉnh Nghệ An</v>
          </cell>
        </row>
        <row r="6354">
          <cell r="E6354" t="str">
            <v>Tỉnh Nghệ An</v>
          </cell>
        </row>
        <row r="6355">
          <cell r="E6355" t="str">
            <v>Tỉnh Nghệ An</v>
          </cell>
        </row>
        <row r="6356">
          <cell r="E6356" t="str">
            <v>Tỉnh Nghệ An</v>
          </cell>
        </row>
        <row r="6357">
          <cell r="E6357" t="str">
            <v>Tỉnh Nghệ An</v>
          </cell>
        </row>
        <row r="6358">
          <cell r="E6358" t="str">
            <v>Tỉnh Nghệ An</v>
          </cell>
        </row>
        <row r="6359">
          <cell r="E6359" t="str">
            <v>Tỉnh Nghệ An</v>
          </cell>
        </row>
        <row r="6360">
          <cell r="E6360" t="str">
            <v>Tỉnh Nghệ An</v>
          </cell>
        </row>
        <row r="6361">
          <cell r="E6361" t="str">
            <v>Tỉnh Nghệ An</v>
          </cell>
        </row>
        <row r="6362">
          <cell r="E6362" t="str">
            <v>Tỉnh Nghệ An</v>
          </cell>
        </row>
        <row r="6363">
          <cell r="E6363" t="str">
            <v>Tỉnh Nghệ An</v>
          </cell>
        </row>
        <row r="6364">
          <cell r="E6364" t="str">
            <v>Tỉnh Nghệ An</v>
          </cell>
        </row>
        <row r="6365">
          <cell r="E6365" t="str">
            <v>Tỉnh Nghệ An</v>
          </cell>
        </row>
        <row r="6366">
          <cell r="E6366" t="str">
            <v>Tỉnh Nghệ An</v>
          </cell>
        </row>
        <row r="6367">
          <cell r="E6367" t="str">
            <v>Tỉnh Nghệ An</v>
          </cell>
        </row>
        <row r="6368">
          <cell r="E6368" t="str">
            <v>Tỉnh Nghệ An</v>
          </cell>
        </row>
        <row r="6369">
          <cell r="E6369" t="str">
            <v>Tỉnh Nghệ An</v>
          </cell>
        </row>
        <row r="6370">
          <cell r="E6370" t="str">
            <v>Tỉnh Nghệ An</v>
          </cell>
        </row>
        <row r="6371">
          <cell r="E6371" t="str">
            <v>Tỉnh Nghệ An</v>
          </cell>
        </row>
        <row r="6372">
          <cell r="E6372" t="str">
            <v>Tỉnh Nghệ An</v>
          </cell>
        </row>
        <row r="6373">
          <cell r="E6373" t="str">
            <v>Tỉnh Nghệ An</v>
          </cell>
        </row>
        <row r="6374">
          <cell r="E6374" t="str">
            <v>Tỉnh Nghệ An</v>
          </cell>
        </row>
        <row r="6375">
          <cell r="E6375" t="str">
            <v>Tỉnh Nghệ An</v>
          </cell>
        </row>
        <row r="6376">
          <cell r="E6376" t="str">
            <v>Tỉnh Nghệ An</v>
          </cell>
        </row>
        <row r="6377">
          <cell r="E6377" t="str">
            <v>Tỉnh Nghệ An</v>
          </cell>
        </row>
        <row r="6378">
          <cell r="E6378" t="str">
            <v>Tỉnh Nghệ An</v>
          </cell>
        </row>
        <row r="6379">
          <cell r="E6379" t="str">
            <v>Tỉnh Nghệ An</v>
          </cell>
        </row>
        <row r="6380">
          <cell r="E6380" t="str">
            <v>Tỉnh Nghệ An</v>
          </cell>
        </row>
        <row r="6381">
          <cell r="E6381" t="str">
            <v>Tỉnh Nghệ An</v>
          </cell>
        </row>
        <row r="6382">
          <cell r="E6382" t="str">
            <v>Tỉnh Nghệ An</v>
          </cell>
        </row>
        <row r="6383">
          <cell r="E6383" t="str">
            <v>Tỉnh Nghệ An</v>
          </cell>
        </row>
        <row r="6384">
          <cell r="E6384" t="str">
            <v>Tỉnh Nghệ An</v>
          </cell>
        </row>
        <row r="6385">
          <cell r="E6385" t="str">
            <v>Tỉnh Nghệ An</v>
          </cell>
        </row>
        <row r="6386">
          <cell r="E6386" t="str">
            <v>Tỉnh Nghệ An</v>
          </cell>
        </row>
        <row r="6387">
          <cell r="E6387" t="str">
            <v>Tỉnh Nghệ An</v>
          </cell>
        </row>
        <row r="6388">
          <cell r="E6388" t="str">
            <v>Tỉnh Nghệ An</v>
          </cell>
        </row>
        <row r="6389">
          <cell r="E6389" t="str">
            <v>Tỉnh Nghệ An</v>
          </cell>
        </row>
        <row r="6390">
          <cell r="E6390" t="str">
            <v>Tỉnh Nghệ An</v>
          </cell>
        </row>
        <row r="6391">
          <cell r="E6391" t="str">
            <v>Tỉnh Nghệ An</v>
          </cell>
        </row>
        <row r="6392">
          <cell r="E6392" t="str">
            <v>Tỉnh Nghệ An</v>
          </cell>
        </row>
        <row r="6393">
          <cell r="E6393" t="str">
            <v>Tỉnh Nghệ An</v>
          </cell>
        </row>
        <row r="6394">
          <cell r="E6394" t="str">
            <v>Tỉnh Nghệ An</v>
          </cell>
        </row>
        <row r="6395">
          <cell r="E6395" t="str">
            <v>Tỉnh Nghệ An</v>
          </cell>
        </row>
        <row r="6396">
          <cell r="E6396" t="str">
            <v>Tỉnh Nghệ An</v>
          </cell>
        </row>
        <row r="6397">
          <cell r="E6397" t="str">
            <v>Tỉnh Nghệ An</v>
          </cell>
        </row>
        <row r="6398">
          <cell r="E6398" t="str">
            <v>Tỉnh Nghệ An</v>
          </cell>
        </row>
        <row r="6399">
          <cell r="E6399" t="str">
            <v>Tỉnh Nghệ An</v>
          </cell>
        </row>
        <row r="6400">
          <cell r="E6400" t="str">
            <v>Tỉnh Nghệ An</v>
          </cell>
        </row>
        <row r="6401">
          <cell r="E6401" t="str">
            <v>Tỉnh Nghệ An</v>
          </cell>
        </row>
        <row r="6402">
          <cell r="E6402" t="str">
            <v>Tỉnh Nghệ An</v>
          </cell>
        </row>
        <row r="6403">
          <cell r="E6403" t="str">
            <v>Tỉnh Nghệ An</v>
          </cell>
        </row>
        <row r="6404">
          <cell r="E6404" t="str">
            <v>Tỉnh Nghệ An</v>
          </cell>
        </row>
        <row r="6405">
          <cell r="E6405" t="str">
            <v>Tỉnh Nghệ An</v>
          </cell>
        </row>
        <row r="6406">
          <cell r="E6406" t="str">
            <v>Tỉnh Nghệ An</v>
          </cell>
        </row>
        <row r="6407">
          <cell r="E6407" t="str">
            <v>Tỉnh Nghệ An</v>
          </cell>
        </row>
        <row r="6408">
          <cell r="E6408" t="str">
            <v>Tỉnh Nghệ An</v>
          </cell>
        </row>
        <row r="6409">
          <cell r="E6409" t="str">
            <v>Tỉnh Nghệ An</v>
          </cell>
        </row>
        <row r="6410">
          <cell r="E6410" t="str">
            <v>Tỉnh Nghệ An</v>
          </cell>
        </row>
        <row r="6411">
          <cell r="E6411" t="str">
            <v>Tỉnh Nghệ An</v>
          </cell>
        </row>
        <row r="6412">
          <cell r="E6412" t="str">
            <v>Tỉnh Nghệ An</v>
          </cell>
        </row>
        <row r="6413">
          <cell r="E6413" t="str">
            <v>Tỉnh Nghệ An</v>
          </cell>
        </row>
        <row r="6414">
          <cell r="E6414" t="str">
            <v>Tỉnh Nghệ An</v>
          </cell>
        </row>
        <row r="6415">
          <cell r="E6415" t="str">
            <v>Tỉnh Nghệ An</v>
          </cell>
        </row>
        <row r="6416">
          <cell r="E6416" t="str">
            <v>Tỉnh Nghệ An</v>
          </cell>
        </row>
        <row r="6417">
          <cell r="E6417" t="str">
            <v>Tỉnh Nghệ An</v>
          </cell>
        </row>
        <row r="6418">
          <cell r="E6418" t="str">
            <v>Tỉnh Nghệ An</v>
          </cell>
        </row>
        <row r="6419">
          <cell r="E6419" t="str">
            <v>Tỉnh Nghệ An</v>
          </cell>
        </row>
        <row r="6420">
          <cell r="E6420" t="str">
            <v>Tỉnh Nghệ An</v>
          </cell>
        </row>
        <row r="6421">
          <cell r="E6421" t="str">
            <v>Tỉnh Nghệ An</v>
          </cell>
        </row>
        <row r="6422">
          <cell r="E6422" t="str">
            <v>Tỉnh Nghệ An</v>
          </cell>
        </row>
        <row r="6423">
          <cell r="E6423" t="str">
            <v>Tỉnh Nghệ An</v>
          </cell>
        </row>
        <row r="6424">
          <cell r="E6424" t="str">
            <v>Tỉnh Nghệ An</v>
          </cell>
        </row>
        <row r="6425">
          <cell r="E6425" t="str">
            <v>Tỉnh Nghệ An</v>
          </cell>
        </row>
        <row r="6426">
          <cell r="E6426" t="str">
            <v>Tỉnh Nghệ An</v>
          </cell>
        </row>
        <row r="6427">
          <cell r="E6427" t="str">
            <v>Tỉnh Nghệ An</v>
          </cell>
        </row>
        <row r="6428">
          <cell r="E6428" t="str">
            <v>Tỉnh Nghệ An</v>
          </cell>
        </row>
        <row r="6429">
          <cell r="E6429" t="str">
            <v>Tỉnh Nghệ An</v>
          </cell>
        </row>
        <row r="6430">
          <cell r="E6430" t="str">
            <v>Tỉnh Nghệ An</v>
          </cell>
        </row>
        <row r="6431">
          <cell r="E6431" t="str">
            <v>Tỉnh Nghệ An</v>
          </cell>
        </row>
        <row r="6432">
          <cell r="E6432" t="str">
            <v>Tỉnh Nghệ An</v>
          </cell>
        </row>
        <row r="6433">
          <cell r="E6433" t="str">
            <v>Tỉnh Nghệ An</v>
          </cell>
        </row>
        <row r="6434">
          <cell r="E6434" t="str">
            <v>Tỉnh Nghệ An</v>
          </cell>
        </row>
        <row r="6435">
          <cell r="E6435" t="str">
            <v>Tỉnh Nghệ An</v>
          </cell>
        </row>
        <row r="6436">
          <cell r="E6436" t="str">
            <v>Tỉnh Nghệ An</v>
          </cell>
        </row>
        <row r="6437">
          <cell r="E6437" t="str">
            <v>Tỉnh Nghệ An</v>
          </cell>
        </row>
        <row r="6438">
          <cell r="E6438" t="str">
            <v>Tỉnh Nghệ An</v>
          </cell>
        </row>
        <row r="6439">
          <cell r="E6439" t="str">
            <v>Tỉnh Nghệ An</v>
          </cell>
        </row>
        <row r="6440">
          <cell r="E6440" t="str">
            <v>Tỉnh Nghệ An</v>
          </cell>
        </row>
        <row r="6441">
          <cell r="E6441" t="str">
            <v>Tỉnh Nghệ An</v>
          </cell>
        </row>
        <row r="6442">
          <cell r="E6442" t="str">
            <v>Tỉnh Nghệ An</v>
          </cell>
        </row>
        <row r="6443">
          <cell r="E6443" t="str">
            <v>Tỉnh Nghệ An</v>
          </cell>
        </row>
        <row r="6444">
          <cell r="E6444" t="str">
            <v>Tỉnh Nghệ An</v>
          </cell>
        </row>
        <row r="6445">
          <cell r="E6445" t="str">
            <v>Tỉnh Nghệ An</v>
          </cell>
        </row>
        <row r="6446">
          <cell r="E6446" t="str">
            <v>Tỉnh Nghệ An</v>
          </cell>
        </row>
        <row r="6447">
          <cell r="E6447" t="str">
            <v>Tỉnh Nghệ An</v>
          </cell>
        </row>
        <row r="6448">
          <cell r="E6448" t="str">
            <v>Tỉnh Nghệ An</v>
          </cell>
        </row>
        <row r="6449">
          <cell r="E6449" t="str">
            <v>Tỉnh Nghệ An</v>
          </cell>
        </row>
        <row r="6450">
          <cell r="E6450" t="str">
            <v>Tỉnh Nghệ An</v>
          </cell>
        </row>
        <row r="6451">
          <cell r="E6451" t="str">
            <v>Tỉnh Nghệ An</v>
          </cell>
        </row>
        <row r="6452">
          <cell r="E6452" t="str">
            <v>Tỉnh Nghệ An</v>
          </cell>
        </row>
        <row r="6453">
          <cell r="E6453" t="str">
            <v>Tỉnh Nghệ An</v>
          </cell>
        </row>
        <row r="6454">
          <cell r="E6454" t="str">
            <v>Tỉnh Nghệ An</v>
          </cell>
        </row>
        <row r="6455">
          <cell r="E6455" t="str">
            <v>Tỉnh Nghệ An</v>
          </cell>
        </row>
        <row r="6456">
          <cell r="E6456" t="str">
            <v>Tỉnh Nghệ An</v>
          </cell>
        </row>
        <row r="6457">
          <cell r="E6457" t="str">
            <v>Tỉnh Nghệ An</v>
          </cell>
        </row>
        <row r="6458">
          <cell r="E6458" t="str">
            <v>Tỉnh Nghệ An</v>
          </cell>
        </row>
        <row r="6459">
          <cell r="E6459" t="str">
            <v>Tỉnh Nghệ An</v>
          </cell>
        </row>
        <row r="6460">
          <cell r="E6460" t="str">
            <v>Tỉnh Nghệ An</v>
          </cell>
        </row>
        <row r="6461">
          <cell r="E6461" t="str">
            <v>Tỉnh Nghệ An</v>
          </cell>
        </row>
        <row r="6462">
          <cell r="E6462" t="str">
            <v>Tỉnh Nghệ An</v>
          </cell>
        </row>
        <row r="6463">
          <cell r="E6463" t="str">
            <v>Tỉnh Nghệ An</v>
          </cell>
        </row>
        <row r="6464">
          <cell r="E6464" t="str">
            <v>Tỉnh Nghệ An</v>
          </cell>
        </row>
        <row r="6465">
          <cell r="E6465" t="str">
            <v>Tỉnh Nghệ An</v>
          </cell>
        </row>
        <row r="6466">
          <cell r="E6466" t="str">
            <v>Tỉnh Nghệ An</v>
          </cell>
        </row>
        <row r="6467">
          <cell r="E6467" t="str">
            <v>Tỉnh Nghệ An</v>
          </cell>
        </row>
        <row r="6468">
          <cell r="E6468" t="str">
            <v>Tỉnh Nghệ An</v>
          </cell>
        </row>
        <row r="6469">
          <cell r="E6469" t="str">
            <v>Tỉnh Nghệ An</v>
          </cell>
        </row>
        <row r="6470">
          <cell r="E6470" t="str">
            <v>Tỉnh Nghệ An</v>
          </cell>
        </row>
        <row r="6471">
          <cell r="E6471" t="str">
            <v>Tỉnh Nghệ An</v>
          </cell>
        </row>
        <row r="6472">
          <cell r="E6472" t="str">
            <v>Tỉnh Nghệ An</v>
          </cell>
        </row>
        <row r="6473">
          <cell r="E6473" t="str">
            <v>Tỉnh Nghệ An</v>
          </cell>
        </row>
        <row r="6474">
          <cell r="E6474" t="str">
            <v>Tỉnh Nghệ An</v>
          </cell>
        </row>
        <row r="6475">
          <cell r="E6475" t="str">
            <v>Tỉnh Nghệ An</v>
          </cell>
        </row>
        <row r="6476">
          <cell r="E6476" t="str">
            <v>Tỉnh Nghệ An</v>
          </cell>
        </row>
        <row r="6477">
          <cell r="E6477" t="str">
            <v>Tỉnh Nghệ An</v>
          </cell>
        </row>
        <row r="6478">
          <cell r="E6478" t="str">
            <v>Tỉnh Nghệ An</v>
          </cell>
        </row>
        <row r="6479">
          <cell r="E6479" t="str">
            <v>Tỉnh Nghệ An</v>
          </cell>
        </row>
        <row r="6480">
          <cell r="E6480" t="str">
            <v>Tỉnh Nghệ An</v>
          </cell>
        </row>
        <row r="6481">
          <cell r="E6481" t="str">
            <v>Tỉnh Nghệ An</v>
          </cell>
        </row>
        <row r="6482">
          <cell r="E6482" t="str">
            <v>Tỉnh Nghệ An</v>
          </cell>
        </row>
        <row r="6483">
          <cell r="E6483" t="str">
            <v>Tỉnh Nghệ An</v>
          </cell>
        </row>
        <row r="6484">
          <cell r="E6484" t="str">
            <v>Tỉnh Nghệ An</v>
          </cell>
        </row>
        <row r="6485">
          <cell r="E6485" t="str">
            <v>Tỉnh Nghệ An</v>
          </cell>
        </row>
        <row r="6486">
          <cell r="E6486" t="str">
            <v>Tỉnh Nghệ An</v>
          </cell>
        </row>
        <row r="6487">
          <cell r="E6487" t="str">
            <v>Tỉnh Nghệ An</v>
          </cell>
        </row>
        <row r="6488">
          <cell r="E6488" t="str">
            <v>Tỉnh Nghệ An</v>
          </cell>
        </row>
        <row r="6489">
          <cell r="E6489" t="str">
            <v>Tỉnh Nghệ An</v>
          </cell>
        </row>
        <row r="6490">
          <cell r="E6490" t="str">
            <v>Tỉnh Nghệ An</v>
          </cell>
        </row>
        <row r="6491">
          <cell r="E6491" t="str">
            <v>Tỉnh Nghệ An</v>
          </cell>
        </row>
        <row r="6492">
          <cell r="E6492" t="str">
            <v>Tỉnh Nghệ An</v>
          </cell>
        </row>
        <row r="6493">
          <cell r="E6493" t="str">
            <v>Tỉnh Nghệ An</v>
          </cell>
        </row>
        <row r="6494">
          <cell r="E6494" t="str">
            <v>Tỉnh Nghệ An</v>
          </cell>
        </row>
        <row r="6495">
          <cell r="E6495" t="str">
            <v>Tỉnh Nghệ An</v>
          </cell>
        </row>
        <row r="6496">
          <cell r="E6496" t="str">
            <v>Tỉnh Nghệ An</v>
          </cell>
        </row>
        <row r="6497">
          <cell r="E6497" t="str">
            <v>Tỉnh Nghệ An</v>
          </cell>
        </row>
        <row r="6498">
          <cell r="E6498" t="str">
            <v>Tỉnh Nghệ An</v>
          </cell>
        </row>
        <row r="6499">
          <cell r="E6499" t="str">
            <v>Tỉnh Nghệ An</v>
          </cell>
        </row>
        <row r="6500">
          <cell r="E6500" t="str">
            <v>Tỉnh Nghệ An</v>
          </cell>
        </row>
        <row r="6501">
          <cell r="E6501" t="str">
            <v>Tỉnh Nghệ An</v>
          </cell>
        </row>
        <row r="6502">
          <cell r="E6502" t="str">
            <v>Tỉnh Nghệ An</v>
          </cell>
        </row>
        <row r="6503">
          <cell r="E6503" t="str">
            <v>Tỉnh Nghệ An</v>
          </cell>
        </row>
        <row r="6504">
          <cell r="E6504" t="str">
            <v>Tỉnh Nghệ An</v>
          </cell>
        </row>
        <row r="6505">
          <cell r="E6505" t="str">
            <v>Tỉnh Nghệ An</v>
          </cell>
        </row>
        <row r="6506">
          <cell r="E6506" t="str">
            <v>Tỉnh Nghệ An</v>
          </cell>
        </row>
        <row r="6507">
          <cell r="E6507" t="str">
            <v>Tỉnh Nghệ An</v>
          </cell>
        </row>
        <row r="6508">
          <cell r="E6508" t="str">
            <v>Tỉnh Nghệ An</v>
          </cell>
        </row>
        <row r="6509">
          <cell r="E6509" t="str">
            <v>Tỉnh Nghệ An</v>
          </cell>
        </row>
        <row r="6510">
          <cell r="E6510" t="str">
            <v>Tỉnh Nghệ An</v>
          </cell>
        </row>
        <row r="6511">
          <cell r="E6511" t="str">
            <v>Tỉnh Nghệ An</v>
          </cell>
        </row>
        <row r="6512">
          <cell r="E6512" t="str">
            <v>Tỉnh Nghệ An</v>
          </cell>
        </row>
        <row r="6513">
          <cell r="E6513" t="str">
            <v>Tỉnh Nghệ An</v>
          </cell>
        </row>
        <row r="6514">
          <cell r="E6514" t="str">
            <v>Tỉnh Nghệ An</v>
          </cell>
        </row>
        <row r="6515">
          <cell r="E6515" t="str">
            <v>Tỉnh Nghệ An</v>
          </cell>
        </row>
        <row r="6516">
          <cell r="E6516" t="str">
            <v>Tỉnh Nghệ An</v>
          </cell>
        </row>
        <row r="6517">
          <cell r="E6517" t="str">
            <v>Tỉnh Nghệ An</v>
          </cell>
        </row>
        <row r="6518">
          <cell r="E6518" t="str">
            <v>Tỉnh Nghệ An</v>
          </cell>
        </row>
        <row r="6519">
          <cell r="E6519" t="str">
            <v>Tỉnh Nghệ An</v>
          </cell>
        </row>
        <row r="6520">
          <cell r="E6520" t="str">
            <v>Tỉnh Nghệ An</v>
          </cell>
        </row>
        <row r="6521">
          <cell r="E6521" t="str">
            <v>Tỉnh Nghệ An</v>
          </cell>
        </row>
        <row r="6522">
          <cell r="E6522" t="str">
            <v>Tỉnh Nghệ An</v>
          </cell>
        </row>
        <row r="6523">
          <cell r="E6523" t="str">
            <v>Tỉnh Nghệ An</v>
          </cell>
        </row>
        <row r="6524">
          <cell r="E6524" t="str">
            <v>Tỉnh Nghệ An</v>
          </cell>
        </row>
        <row r="6525">
          <cell r="E6525" t="str">
            <v>Tỉnh Nghệ An</v>
          </cell>
        </row>
        <row r="6526">
          <cell r="E6526" t="str">
            <v>Tỉnh Nghệ An</v>
          </cell>
        </row>
        <row r="6527">
          <cell r="E6527" t="str">
            <v>Tỉnh Nghệ An</v>
          </cell>
        </row>
        <row r="6528">
          <cell r="E6528" t="str">
            <v>Tỉnh Nghệ An</v>
          </cell>
        </row>
        <row r="6529">
          <cell r="E6529" t="str">
            <v>Tỉnh Nghệ An</v>
          </cell>
        </row>
        <row r="6530">
          <cell r="E6530" t="str">
            <v>Tỉnh Nghệ An</v>
          </cell>
        </row>
        <row r="6531">
          <cell r="E6531" t="str">
            <v>Tỉnh Nghệ An</v>
          </cell>
        </row>
        <row r="6532">
          <cell r="E6532" t="str">
            <v>Tỉnh Nghệ An</v>
          </cell>
        </row>
        <row r="6533">
          <cell r="E6533" t="str">
            <v>Tỉnh Nghệ An</v>
          </cell>
        </row>
        <row r="6534">
          <cell r="E6534" t="str">
            <v>Tỉnh Nghệ An</v>
          </cell>
        </row>
        <row r="6535">
          <cell r="E6535" t="str">
            <v>Tỉnh Nghệ An</v>
          </cell>
        </row>
        <row r="6536">
          <cell r="E6536" t="str">
            <v>Tỉnh Nghệ An</v>
          </cell>
        </row>
        <row r="6537">
          <cell r="E6537" t="str">
            <v>Tỉnh Nghệ An</v>
          </cell>
        </row>
        <row r="6538">
          <cell r="E6538" t="str">
            <v>Tỉnh Nghệ An</v>
          </cell>
        </row>
        <row r="6539">
          <cell r="E6539" t="str">
            <v>Tỉnh Nghệ An</v>
          </cell>
        </row>
        <row r="6540">
          <cell r="E6540" t="str">
            <v>Tỉnh Nghệ An</v>
          </cell>
        </row>
        <row r="6541">
          <cell r="E6541" t="str">
            <v>Tỉnh Nghệ An</v>
          </cell>
        </row>
        <row r="6542">
          <cell r="E6542" t="str">
            <v>Tỉnh Nghệ An</v>
          </cell>
        </row>
        <row r="6543">
          <cell r="E6543" t="str">
            <v>Tỉnh Nghệ An</v>
          </cell>
        </row>
        <row r="6544">
          <cell r="E6544" t="str">
            <v>Tỉnh Nghệ An</v>
          </cell>
        </row>
        <row r="6545">
          <cell r="E6545" t="str">
            <v>Tỉnh Nghệ An</v>
          </cell>
        </row>
        <row r="6546">
          <cell r="E6546" t="str">
            <v>Tỉnh Nghệ An</v>
          </cell>
        </row>
        <row r="6547">
          <cell r="E6547" t="str">
            <v>Tỉnh Nghệ An</v>
          </cell>
        </row>
        <row r="6548">
          <cell r="E6548" t="str">
            <v>Tỉnh Nghệ An</v>
          </cell>
        </row>
        <row r="6549">
          <cell r="E6549" t="str">
            <v>Tỉnh Nghệ An</v>
          </cell>
        </row>
        <row r="6550">
          <cell r="E6550" t="str">
            <v>Tỉnh Nghệ An</v>
          </cell>
        </row>
        <row r="6551">
          <cell r="E6551" t="str">
            <v>Tỉnh Nghệ An</v>
          </cell>
        </row>
        <row r="6552">
          <cell r="E6552" t="str">
            <v>Tỉnh Nghệ An</v>
          </cell>
        </row>
        <row r="6553">
          <cell r="E6553" t="str">
            <v>Tỉnh Nghệ An</v>
          </cell>
        </row>
        <row r="6554">
          <cell r="E6554" t="str">
            <v>Tỉnh Nghệ An</v>
          </cell>
        </row>
        <row r="6555">
          <cell r="E6555" t="str">
            <v>Tỉnh Nghệ An</v>
          </cell>
        </row>
        <row r="6556">
          <cell r="E6556" t="str">
            <v>Tỉnh Nghệ An</v>
          </cell>
        </row>
        <row r="6557">
          <cell r="E6557" t="str">
            <v>Tỉnh Nghệ An</v>
          </cell>
        </row>
        <row r="6558">
          <cell r="E6558" t="str">
            <v>Tỉnh Nghệ An</v>
          </cell>
        </row>
        <row r="6559">
          <cell r="E6559" t="str">
            <v>Tỉnh Nghệ An</v>
          </cell>
        </row>
        <row r="6560">
          <cell r="E6560" t="str">
            <v>Tỉnh Nghệ An</v>
          </cell>
        </row>
        <row r="6561">
          <cell r="E6561" t="str">
            <v>Tỉnh Nghệ An</v>
          </cell>
        </row>
        <row r="6562">
          <cell r="E6562" t="str">
            <v>Tỉnh Nghệ An</v>
          </cell>
        </row>
        <row r="6563">
          <cell r="E6563" t="str">
            <v>Tỉnh Nghệ An</v>
          </cell>
        </row>
        <row r="6564">
          <cell r="E6564" t="str">
            <v>Tỉnh Nghệ An</v>
          </cell>
        </row>
        <row r="6565">
          <cell r="E6565" t="str">
            <v>Tỉnh Nghệ An</v>
          </cell>
        </row>
        <row r="6566">
          <cell r="E6566" t="str">
            <v>Tỉnh Nghệ An</v>
          </cell>
        </row>
        <row r="6567">
          <cell r="E6567" t="str">
            <v>Tỉnh Nghệ An</v>
          </cell>
        </row>
        <row r="6568">
          <cell r="E6568" t="str">
            <v>Tỉnh Nghệ An</v>
          </cell>
        </row>
        <row r="6569">
          <cell r="E6569" t="str">
            <v>Tỉnh Nghệ An</v>
          </cell>
        </row>
        <row r="6570">
          <cell r="E6570" t="str">
            <v>Tỉnh Nghệ An</v>
          </cell>
        </row>
        <row r="6571">
          <cell r="E6571" t="str">
            <v>Tỉnh Nghệ An</v>
          </cell>
        </row>
        <row r="6572">
          <cell r="E6572" t="str">
            <v>Tỉnh Nghệ An</v>
          </cell>
        </row>
        <row r="6573">
          <cell r="E6573" t="str">
            <v>Tỉnh Nghệ An</v>
          </cell>
        </row>
        <row r="6574">
          <cell r="E6574" t="str">
            <v>Tỉnh Nghệ An</v>
          </cell>
        </row>
        <row r="6575">
          <cell r="E6575" t="str">
            <v>Tỉnh Nghệ An</v>
          </cell>
        </row>
        <row r="6576">
          <cell r="E6576" t="str">
            <v>Tỉnh Nghệ An</v>
          </cell>
        </row>
        <row r="6577">
          <cell r="E6577" t="str">
            <v>Tỉnh Nghệ An</v>
          </cell>
        </row>
        <row r="6578">
          <cell r="E6578" t="str">
            <v>Tỉnh Nghệ An</v>
          </cell>
        </row>
        <row r="6579">
          <cell r="E6579" t="str">
            <v>Tỉnh Nghệ An</v>
          </cell>
        </row>
        <row r="6580">
          <cell r="E6580" t="str">
            <v>Tỉnh Nghệ An</v>
          </cell>
        </row>
        <row r="6581">
          <cell r="E6581" t="str">
            <v>Tỉnh Nghệ An</v>
          </cell>
        </row>
        <row r="6582">
          <cell r="E6582" t="str">
            <v>Tỉnh Nghệ An</v>
          </cell>
        </row>
        <row r="6583">
          <cell r="E6583" t="str">
            <v>Tỉnh Nghệ An</v>
          </cell>
        </row>
        <row r="6584">
          <cell r="E6584" t="str">
            <v>Tỉnh Nghệ An</v>
          </cell>
        </row>
        <row r="6585">
          <cell r="E6585" t="str">
            <v>Tỉnh Nghệ An</v>
          </cell>
        </row>
        <row r="6586">
          <cell r="E6586" t="str">
            <v>Tỉnh Nghệ An</v>
          </cell>
        </row>
        <row r="6587">
          <cell r="E6587" t="str">
            <v>Tỉnh Nghệ An</v>
          </cell>
        </row>
        <row r="6588">
          <cell r="E6588" t="str">
            <v>Tỉnh Nghệ An</v>
          </cell>
        </row>
        <row r="6589">
          <cell r="E6589" t="str">
            <v>Tỉnh Nghệ An</v>
          </cell>
        </row>
        <row r="6590">
          <cell r="E6590" t="str">
            <v>Tỉnh Nghệ An</v>
          </cell>
        </row>
        <row r="6591">
          <cell r="E6591" t="str">
            <v>Tỉnh Nghệ An</v>
          </cell>
        </row>
        <row r="6592">
          <cell r="E6592" t="str">
            <v>Tỉnh Nghệ An</v>
          </cell>
        </row>
        <row r="6593">
          <cell r="E6593" t="str">
            <v>Tỉnh Nghệ An</v>
          </cell>
        </row>
        <row r="6594">
          <cell r="E6594" t="str">
            <v>Tỉnh Nghệ An</v>
          </cell>
        </row>
        <row r="6595">
          <cell r="E6595" t="str">
            <v>Tỉnh Nghệ An</v>
          </cell>
        </row>
        <row r="6596">
          <cell r="E6596" t="str">
            <v>Tỉnh Nghệ An</v>
          </cell>
        </row>
        <row r="6597">
          <cell r="E6597" t="str">
            <v>Tỉnh Nghệ An</v>
          </cell>
        </row>
        <row r="6598">
          <cell r="E6598" t="str">
            <v>Tỉnh Nghệ An</v>
          </cell>
        </row>
        <row r="6599">
          <cell r="E6599" t="str">
            <v>Tỉnh Nghệ An</v>
          </cell>
        </row>
        <row r="6600">
          <cell r="E6600" t="str">
            <v>Tỉnh Nghệ An</v>
          </cell>
        </row>
        <row r="6601">
          <cell r="E6601" t="str">
            <v>Tỉnh Nghệ An</v>
          </cell>
        </row>
        <row r="6602">
          <cell r="E6602" t="str">
            <v>Tỉnh Nghệ An</v>
          </cell>
        </row>
        <row r="6603">
          <cell r="E6603" t="str">
            <v>Tỉnh Nghệ An</v>
          </cell>
        </row>
        <row r="6604">
          <cell r="E6604" t="str">
            <v>Tỉnh Nghệ An</v>
          </cell>
        </row>
        <row r="6605">
          <cell r="E6605" t="str">
            <v>Tỉnh Nghệ An</v>
          </cell>
        </row>
        <row r="6606">
          <cell r="E6606" t="str">
            <v>Tỉnh Nghệ An</v>
          </cell>
        </row>
        <row r="6607">
          <cell r="E6607" t="str">
            <v>Tỉnh Nghệ An</v>
          </cell>
        </row>
        <row r="6608">
          <cell r="E6608" t="str">
            <v>Tỉnh Nghệ An</v>
          </cell>
        </row>
        <row r="6609">
          <cell r="E6609" t="str">
            <v>Tỉnh Nghệ An</v>
          </cell>
        </row>
        <row r="6610">
          <cell r="E6610" t="str">
            <v>Tỉnh Nghệ An</v>
          </cell>
        </row>
        <row r="6611">
          <cell r="E6611" t="str">
            <v>Tỉnh Nghệ An</v>
          </cell>
        </row>
        <row r="6612">
          <cell r="E6612" t="str">
            <v>Tỉnh Nghệ An</v>
          </cell>
        </row>
        <row r="6613">
          <cell r="E6613" t="str">
            <v>Tỉnh Nghệ An</v>
          </cell>
        </row>
        <row r="6614">
          <cell r="E6614" t="str">
            <v>Tỉnh Nghệ An</v>
          </cell>
        </row>
        <row r="6615">
          <cell r="E6615" t="str">
            <v>Tỉnh Nghệ An</v>
          </cell>
        </row>
        <row r="6616">
          <cell r="E6616" t="str">
            <v>Tỉnh Nghệ An</v>
          </cell>
        </row>
        <row r="6617">
          <cell r="E6617" t="str">
            <v>Tỉnh Nghệ An</v>
          </cell>
        </row>
        <row r="6618">
          <cell r="E6618" t="str">
            <v>Tỉnh Nghệ An</v>
          </cell>
        </row>
        <row r="6619">
          <cell r="E6619" t="str">
            <v>Tỉnh Nghệ An</v>
          </cell>
        </row>
        <row r="6620">
          <cell r="E6620" t="str">
            <v>Tỉnh Nghệ An</v>
          </cell>
        </row>
        <row r="6621">
          <cell r="E6621" t="str">
            <v>Tỉnh Nghệ An</v>
          </cell>
        </row>
        <row r="6622">
          <cell r="E6622" t="str">
            <v>Tỉnh Nghệ An</v>
          </cell>
        </row>
        <row r="6623">
          <cell r="E6623" t="str">
            <v>Tỉnh Nghệ An</v>
          </cell>
        </row>
        <row r="6624">
          <cell r="E6624" t="str">
            <v>Tỉnh Nghệ An</v>
          </cell>
        </row>
        <row r="6625">
          <cell r="E6625" t="str">
            <v>Tỉnh Nghệ An</v>
          </cell>
        </row>
        <row r="6626">
          <cell r="E6626" t="str">
            <v>Tỉnh Nghệ An</v>
          </cell>
        </row>
        <row r="6627">
          <cell r="E6627" t="str">
            <v>Tỉnh Nghệ An</v>
          </cell>
        </row>
        <row r="6628">
          <cell r="E6628" t="str">
            <v>Tỉnh Nghệ An</v>
          </cell>
        </row>
        <row r="6629">
          <cell r="E6629" t="str">
            <v>Tỉnh Nghệ An</v>
          </cell>
        </row>
        <row r="6630">
          <cell r="E6630" t="str">
            <v>Tỉnh Nghệ An</v>
          </cell>
        </row>
        <row r="6631">
          <cell r="E6631" t="str">
            <v>Tỉnh Nghệ An</v>
          </cell>
        </row>
        <row r="6632">
          <cell r="E6632" t="str">
            <v>Tỉnh Nghệ An</v>
          </cell>
        </row>
        <row r="6633">
          <cell r="E6633" t="str">
            <v>Tỉnh Nghệ An</v>
          </cell>
        </row>
        <row r="6634">
          <cell r="E6634" t="str">
            <v>Tỉnh Nghệ An</v>
          </cell>
        </row>
        <row r="6635">
          <cell r="E6635" t="str">
            <v>Tỉnh Nghệ An</v>
          </cell>
        </row>
        <row r="6636">
          <cell r="E6636" t="str">
            <v>Tỉnh Nghệ An</v>
          </cell>
        </row>
        <row r="6637">
          <cell r="E6637" t="str">
            <v>Tỉnh Nghệ An</v>
          </cell>
        </row>
        <row r="6638">
          <cell r="E6638" t="str">
            <v>Tỉnh Nghệ An</v>
          </cell>
        </row>
        <row r="6639">
          <cell r="E6639" t="str">
            <v>Tỉnh Nghệ An</v>
          </cell>
        </row>
        <row r="6640">
          <cell r="E6640" t="str">
            <v>Tỉnh Nghệ An</v>
          </cell>
        </row>
        <row r="6641">
          <cell r="E6641" t="str">
            <v>Tỉnh Nghệ An</v>
          </cell>
        </row>
        <row r="6642">
          <cell r="E6642" t="str">
            <v>Tỉnh Nghệ An</v>
          </cell>
        </row>
        <row r="6643">
          <cell r="E6643" t="str">
            <v>Tỉnh Nghệ An</v>
          </cell>
        </row>
        <row r="6644">
          <cell r="E6644" t="str">
            <v>Tỉnh Nghệ An</v>
          </cell>
        </row>
        <row r="6645">
          <cell r="E6645" t="str">
            <v>Tỉnh Nghệ An</v>
          </cell>
        </row>
        <row r="6646">
          <cell r="E6646" t="str">
            <v>Tỉnh Nghệ An</v>
          </cell>
        </row>
        <row r="6647">
          <cell r="E6647" t="str">
            <v>Tỉnh Nghệ An</v>
          </cell>
        </row>
        <row r="6648">
          <cell r="E6648" t="str">
            <v>Tỉnh Nghệ An</v>
          </cell>
        </row>
        <row r="6649">
          <cell r="E6649" t="str">
            <v>Tỉnh Nghệ An</v>
          </cell>
        </row>
        <row r="6650">
          <cell r="E6650" t="str">
            <v>Tỉnh Nghệ An</v>
          </cell>
        </row>
        <row r="6651">
          <cell r="E6651" t="str">
            <v>Tỉnh Nghệ An</v>
          </cell>
        </row>
        <row r="6652">
          <cell r="E6652" t="str">
            <v>Tỉnh Nghệ An</v>
          </cell>
        </row>
        <row r="6653">
          <cell r="E6653" t="str">
            <v>Tỉnh Nghệ An</v>
          </cell>
        </row>
        <row r="6654">
          <cell r="E6654" t="str">
            <v>Tỉnh Nghệ An</v>
          </cell>
        </row>
        <row r="6655">
          <cell r="E6655" t="str">
            <v>Tỉnh Nghệ An</v>
          </cell>
        </row>
        <row r="6656">
          <cell r="E6656" t="str">
            <v>Tỉnh Nghệ An</v>
          </cell>
        </row>
        <row r="6657">
          <cell r="E6657" t="str">
            <v>Tỉnh Nghệ An</v>
          </cell>
        </row>
        <row r="6658">
          <cell r="E6658" t="str">
            <v>Tỉnh Nghệ An</v>
          </cell>
        </row>
        <row r="6659">
          <cell r="E6659" t="str">
            <v>Tỉnh Nghệ An</v>
          </cell>
        </row>
        <row r="6660">
          <cell r="E6660" t="str">
            <v>Tỉnh Nghệ An</v>
          </cell>
        </row>
        <row r="6661">
          <cell r="E6661" t="str">
            <v>Tỉnh Nghệ An</v>
          </cell>
        </row>
        <row r="6662">
          <cell r="E6662" t="str">
            <v>Tỉnh Nghệ An</v>
          </cell>
        </row>
        <row r="6663">
          <cell r="E6663" t="str">
            <v>Tỉnh Nghệ An</v>
          </cell>
        </row>
        <row r="6664">
          <cell r="E6664" t="str">
            <v>Tỉnh Nghệ An</v>
          </cell>
        </row>
        <row r="6665">
          <cell r="E6665" t="str">
            <v>Tỉnh Nghệ An</v>
          </cell>
        </row>
        <row r="6666">
          <cell r="E6666" t="str">
            <v>Tỉnh Nghệ An</v>
          </cell>
        </row>
        <row r="6667">
          <cell r="E6667" t="str">
            <v>Tỉnh Nghệ An</v>
          </cell>
        </row>
        <row r="6668">
          <cell r="E6668" t="str">
            <v>Tỉnh Nghệ An</v>
          </cell>
        </row>
        <row r="6669">
          <cell r="E6669" t="str">
            <v>Tỉnh Nghệ An</v>
          </cell>
        </row>
        <row r="6670">
          <cell r="E6670" t="str">
            <v>Tỉnh Nghệ An</v>
          </cell>
        </row>
        <row r="6671">
          <cell r="E6671" t="str">
            <v>Tỉnh Nghệ An</v>
          </cell>
        </row>
        <row r="6672">
          <cell r="E6672" t="str">
            <v>Tỉnh Nghệ An</v>
          </cell>
        </row>
        <row r="6673">
          <cell r="E6673" t="str">
            <v>Tỉnh Nghệ An</v>
          </cell>
        </row>
        <row r="6674">
          <cell r="E6674" t="str">
            <v>Tỉnh Nghệ An</v>
          </cell>
        </row>
        <row r="6675">
          <cell r="E6675" t="str">
            <v>Tỉnh Nghệ An</v>
          </cell>
        </row>
        <row r="6676">
          <cell r="E6676" t="str">
            <v>Tỉnh Nghệ An</v>
          </cell>
        </row>
        <row r="6677">
          <cell r="E6677" t="str">
            <v>Tỉnh Nghệ An</v>
          </cell>
        </row>
        <row r="6678">
          <cell r="E6678" t="str">
            <v>Tỉnh Nghệ An</v>
          </cell>
        </row>
        <row r="6679">
          <cell r="E6679" t="str">
            <v>Tỉnh Nghệ An</v>
          </cell>
        </row>
        <row r="6680">
          <cell r="E6680" t="str">
            <v>Tỉnh Nghệ An</v>
          </cell>
        </row>
        <row r="6681">
          <cell r="E6681" t="str">
            <v>Tỉnh Nghệ An</v>
          </cell>
        </row>
        <row r="6682">
          <cell r="E6682" t="str">
            <v>Tỉnh Nghệ An</v>
          </cell>
        </row>
        <row r="6683">
          <cell r="E6683" t="str">
            <v>Tỉnh Nghệ An</v>
          </cell>
        </row>
        <row r="6684">
          <cell r="E6684" t="str">
            <v>Tỉnh Nghệ An</v>
          </cell>
        </row>
        <row r="6685">
          <cell r="E6685" t="str">
            <v>Tỉnh Nghệ An</v>
          </cell>
        </row>
        <row r="6686">
          <cell r="E6686" t="str">
            <v>Tỉnh Nghệ An</v>
          </cell>
        </row>
        <row r="6687">
          <cell r="E6687" t="str">
            <v>Tỉnh Nghệ An</v>
          </cell>
        </row>
        <row r="6688">
          <cell r="E6688" t="str">
            <v>Tỉnh Nghệ An</v>
          </cell>
        </row>
        <row r="6689">
          <cell r="E6689" t="str">
            <v>Tỉnh Nghệ An</v>
          </cell>
        </row>
        <row r="6690">
          <cell r="E6690" t="str">
            <v>Tỉnh Nghệ An</v>
          </cell>
        </row>
        <row r="6691">
          <cell r="E6691" t="str">
            <v>Tỉnh Nghệ An</v>
          </cell>
        </row>
        <row r="6692">
          <cell r="E6692" t="str">
            <v>Tỉnh Nghệ An</v>
          </cell>
        </row>
        <row r="6693">
          <cell r="E6693" t="str">
            <v>Tỉnh Nghệ An</v>
          </cell>
        </row>
        <row r="6694">
          <cell r="E6694" t="str">
            <v>Tỉnh Nghệ An</v>
          </cell>
        </row>
        <row r="6695">
          <cell r="E6695" t="str">
            <v>Tỉnh Nghệ An</v>
          </cell>
        </row>
        <row r="6696">
          <cell r="E6696" t="str">
            <v>Tỉnh Nghệ An</v>
          </cell>
        </row>
        <row r="6697">
          <cell r="E6697" t="str">
            <v>Tỉnh Nghệ An</v>
          </cell>
        </row>
        <row r="6698">
          <cell r="E6698" t="str">
            <v>Tỉnh Nghệ An</v>
          </cell>
        </row>
        <row r="6699">
          <cell r="E6699" t="str">
            <v>Tỉnh Nghệ An</v>
          </cell>
        </row>
        <row r="6700">
          <cell r="E6700" t="str">
            <v>Tỉnh Nghệ An</v>
          </cell>
        </row>
        <row r="6701">
          <cell r="E6701" t="str">
            <v>Tỉnh Nghệ An</v>
          </cell>
        </row>
        <row r="6702">
          <cell r="E6702" t="str">
            <v>Tỉnh Nghệ An</v>
          </cell>
        </row>
        <row r="6703">
          <cell r="E6703" t="str">
            <v>Tỉnh Nghệ An</v>
          </cell>
        </row>
        <row r="6704">
          <cell r="E6704" t="str">
            <v>Tỉnh Nghệ An</v>
          </cell>
        </row>
        <row r="6705">
          <cell r="E6705" t="str">
            <v>Tỉnh Nghệ An</v>
          </cell>
        </row>
        <row r="6706">
          <cell r="E6706" t="str">
            <v>Tỉnh Nghệ An</v>
          </cell>
        </row>
        <row r="6707">
          <cell r="E6707" t="str">
            <v>Tỉnh Nghệ An</v>
          </cell>
        </row>
        <row r="6708">
          <cell r="E6708" t="str">
            <v>Tỉnh Nghệ An</v>
          </cell>
        </row>
        <row r="6709">
          <cell r="E6709" t="str">
            <v>Tỉnh Nghệ An</v>
          </cell>
        </row>
        <row r="6710">
          <cell r="E6710" t="str">
            <v>Tỉnh Nghệ An</v>
          </cell>
        </row>
        <row r="6711">
          <cell r="E6711" t="str">
            <v>Tỉnh Nghệ An</v>
          </cell>
        </row>
        <row r="6712">
          <cell r="E6712" t="str">
            <v>Tỉnh Nghệ An</v>
          </cell>
        </row>
        <row r="6713">
          <cell r="E6713" t="str">
            <v>Tỉnh Nghệ An</v>
          </cell>
        </row>
        <row r="6714">
          <cell r="E6714" t="str">
            <v>Tỉnh Nghệ An</v>
          </cell>
        </row>
        <row r="6715">
          <cell r="E6715" t="str">
            <v>Tỉnh Nghệ An</v>
          </cell>
        </row>
        <row r="6716">
          <cell r="E6716" t="str">
            <v>Tỉnh Nghệ An</v>
          </cell>
        </row>
        <row r="6717">
          <cell r="E6717" t="str">
            <v>Tỉnh Nghệ An</v>
          </cell>
        </row>
        <row r="6718">
          <cell r="E6718" t="str">
            <v>Tỉnh Nghệ An</v>
          </cell>
        </row>
        <row r="6719">
          <cell r="E6719" t="str">
            <v>Tỉnh Nghệ An</v>
          </cell>
        </row>
        <row r="6720">
          <cell r="E6720" t="str">
            <v>Tỉnh Nghệ An</v>
          </cell>
        </row>
        <row r="6721">
          <cell r="E6721" t="str">
            <v>Tỉnh Nghệ An</v>
          </cell>
        </row>
        <row r="6722">
          <cell r="E6722" t="str">
            <v>Tỉnh Nghệ An</v>
          </cell>
        </row>
        <row r="6723">
          <cell r="E6723" t="str">
            <v>Tỉnh Nghệ An</v>
          </cell>
        </row>
        <row r="6724">
          <cell r="E6724" t="str">
            <v>Tỉnh Nghệ An</v>
          </cell>
        </row>
        <row r="6725">
          <cell r="E6725" t="str">
            <v>Tỉnh Nghệ An</v>
          </cell>
        </row>
        <row r="6726">
          <cell r="E6726" t="str">
            <v>Tỉnh Nghệ An</v>
          </cell>
        </row>
        <row r="6727">
          <cell r="E6727" t="str">
            <v>Tỉnh Nghệ An</v>
          </cell>
        </row>
        <row r="6728">
          <cell r="E6728" t="str">
            <v>Tỉnh Nghệ An</v>
          </cell>
        </row>
        <row r="6729">
          <cell r="E6729" t="str">
            <v>Tỉnh Nghệ An</v>
          </cell>
        </row>
        <row r="6730">
          <cell r="E6730" t="str">
            <v>Tỉnh Nghệ An</v>
          </cell>
        </row>
        <row r="6731">
          <cell r="E6731" t="str">
            <v>Tỉnh Nghệ An</v>
          </cell>
        </row>
        <row r="6732">
          <cell r="E6732" t="str">
            <v>Tỉnh Nghệ An</v>
          </cell>
        </row>
        <row r="6733">
          <cell r="E6733" t="str">
            <v>Tỉnh Nghệ An</v>
          </cell>
        </row>
        <row r="6734">
          <cell r="E6734" t="str">
            <v>Tỉnh Nghệ An</v>
          </cell>
        </row>
        <row r="6735">
          <cell r="E6735" t="str">
            <v>Tỉnh Nghệ An</v>
          </cell>
        </row>
        <row r="6736">
          <cell r="E6736" t="str">
            <v>Tỉnh Nghệ An</v>
          </cell>
        </row>
        <row r="6737">
          <cell r="E6737" t="str">
            <v>Tỉnh Nghệ An</v>
          </cell>
        </row>
        <row r="6738">
          <cell r="E6738" t="str">
            <v>Tỉnh Nghệ An</v>
          </cell>
        </row>
        <row r="6739">
          <cell r="E6739" t="str">
            <v>Tỉnh Nghệ An</v>
          </cell>
        </row>
        <row r="6740">
          <cell r="E6740" t="str">
            <v>Tỉnh Nghệ An</v>
          </cell>
        </row>
        <row r="6741">
          <cell r="E6741" t="str">
            <v>Tỉnh Nghệ An</v>
          </cell>
        </row>
        <row r="6742">
          <cell r="E6742" t="str">
            <v>Tỉnh Nghệ An</v>
          </cell>
        </row>
        <row r="6743">
          <cell r="E6743" t="str">
            <v>Tỉnh Nghệ An</v>
          </cell>
        </row>
        <row r="6744">
          <cell r="E6744" t="str">
            <v>Tỉnh Nghệ An</v>
          </cell>
        </row>
        <row r="6745">
          <cell r="E6745" t="str">
            <v>Tỉnh Nghệ An</v>
          </cell>
        </row>
        <row r="6746">
          <cell r="E6746" t="str">
            <v>Tỉnh Nghệ An</v>
          </cell>
        </row>
        <row r="6747">
          <cell r="E6747" t="str">
            <v>Tỉnh Nghệ An</v>
          </cell>
        </row>
        <row r="6748">
          <cell r="E6748" t="str">
            <v>Tỉnh Nghệ An</v>
          </cell>
        </row>
        <row r="6749">
          <cell r="E6749" t="str">
            <v>Tỉnh Nghệ An</v>
          </cell>
        </row>
        <row r="6750">
          <cell r="E6750" t="str">
            <v>Tỉnh Nghệ An</v>
          </cell>
        </row>
        <row r="6751">
          <cell r="E6751" t="str">
            <v>Tỉnh Nghệ An</v>
          </cell>
        </row>
        <row r="6752">
          <cell r="E6752" t="str">
            <v>Tỉnh Nghệ An</v>
          </cell>
        </row>
        <row r="6753">
          <cell r="E6753" t="str">
            <v>Tỉnh Nghệ An</v>
          </cell>
        </row>
        <row r="6754">
          <cell r="E6754" t="str">
            <v>Tỉnh Nghệ An</v>
          </cell>
        </row>
        <row r="6755">
          <cell r="E6755" t="str">
            <v>Tỉnh Nghệ An</v>
          </cell>
        </row>
        <row r="6756">
          <cell r="E6756" t="str">
            <v>Tỉnh Nghệ An</v>
          </cell>
        </row>
        <row r="6757">
          <cell r="E6757" t="str">
            <v>Tỉnh Nghệ An</v>
          </cell>
        </row>
        <row r="6758">
          <cell r="E6758" t="str">
            <v>Tỉnh Nghệ An</v>
          </cell>
        </row>
        <row r="6759">
          <cell r="E6759" t="str">
            <v>Tỉnh Nghệ An</v>
          </cell>
        </row>
        <row r="6760">
          <cell r="E6760" t="str">
            <v>Tỉnh Nghệ An</v>
          </cell>
        </row>
        <row r="6761">
          <cell r="E6761" t="str">
            <v>Tỉnh Nghệ An</v>
          </cell>
        </row>
        <row r="6762">
          <cell r="E6762" t="str">
            <v>Tỉnh Nghệ An</v>
          </cell>
        </row>
        <row r="6763">
          <cell r="E6763" t="str">
            <v>Tỉnh Nghệ An</v>
          </cell>
        </row>
        <row r="6764">
          <cell r="E6764" t="str">
            <v>Tỉnh Nghệ An</v>
          </cell>
        </row>
        <row r="6765">
          <cell r="E6765" t="str">
            <v>Tỉnh Nghệ An</v>
          </cell>
        </row>
        <row r="6766">
          <cell r="E6766" t="str">
            <v>Tỉnh Nghệ An</v>
          </cell>
        </row>
        <row r="6767">
          <cell r="E6767" t="str">
            <v>Tỉnh Nghệ An</v>
          </cell>
        </row>
        <row r="6768">
          <cell r="E6768" t="str">
            <v>Tỉnh Nghệ An</v>
          </cell>
        </row>
        <row r="6769">
          <cell r="E6769" t="str">
            <v>Tỉnh Nghệ An</v>
          </cell>
        </row>
        <row r="6770">
          <cell r="E6770" t="str">
            <v>Tỉnh Nghệ An</v>
          </cell>
        </row>
        <row r="6771">
          <cell r="E6771" t="str">
            <v>Tỉnh Nghệ An</v>
          </cell>
        </row>
        <row r="6772">
          <cell r="E6772" t="str">
            <v>Tỉnh Nghệ An</v>
          </cell>
        </row>
        <row r="6773">
          <cell r="E6773" t="str">
            <v>Tỉnh Nghệ An</v>
          </cell>
        </row>
        <row r="6774">
          <cell r="E6774" t="str">
            <v>Tỉnh Nghệ An</v>
          </cell>
        </row>
        <row r="6775">
          <cell r="E6775" t="str">
            <v>Tỉnh Nghệ An</v>
          </cell>
        </row>
        <row r="6776">
          <cell r="E6776" t="str">
            <v>Tỉnh Nghệ An</v>
          </cell>
        </row>
        <row r="6777">
          <cell r="E6777" t="str">
            <v>Tỉnh Nghệ An</v>
          </cell>
        </row>
        <row r="6778">
          <cell r="E6778" t="str">
            <v>Tỉnh Nghệ An</v>
          </cell>
        </row>
        <row r="6779">
          <cell r="E6779" t="str">
            <v>Tỉnh Nghệ An</v>
          </cell>
        </row>
        <row r="6780">
          <cell r="E6780" t="str">
            <v>Tỉnh Nghệ An</v>
          </cell>
        </row>
        <row r="6781">
          <cell r="E6781" t="str">
            <v>Tỉnh Nghệ An</v>
          </cell>
        </row>
        <row r="6782">
          <cell r="E6782" t="str">
            <v>Tỉnh Nghệ An</v>
          </cell>
        </row>
        <row r="6783">
          <cell r="E6783" t="str">
            <v>Tỉnh Nghệ An</v>
          </cell>
        </row>
        <row r="6784">
          <cell r="E6784" t="str">
            <v>Tỉnh Nghệ An</v>
          </cell>
        </row>
        <row r="6785">
          <cell r="E6785" t="str">
            <v>Tỉnh Nghệ An</v>
          </cell>
        </row>
        <row r="6786">
          <cell r="E6786" t="str">
            <v>Tỉnh Nghệ An</v>
          </cell>
        </row>
        <row r="6787">
          <cell r="E6787" t="str">
            <v>Tỉnh Nghệ An</v>
          </cell>
        </row>
        <row r="6788">
          <cell r="E6788" t="str">
            <v>Tỉnh Nghệ An</v>
          </cell>
        </row>
        <row r="6789">
          <cell r="E6789" t="str">
            <v>Tỉnh Nghệ An</v>
          </cell>
        </row>
        <row r="6790">
          <cell r="E6790" t="str">
            <v>Tỉnh Nghệ An</v>
          </cell>
        </row>
        <row r="6791">
          <cell r="E6791" t="str">
            <v>Tỉnh Nghệ An</v>
          </cell>
        </row>
        <row r="6792">
          <cell r="E6792" t="str">
            <v>Tỉnh Nghệ An</v>
          </cell>
        </row>
        <row r="6793">
          <cell r="E6793" t="str">
            <v>Tỉnh Nghệ An</v>
          </cell>
        </row>
        <row r="6794">
          <cell r="E6794" t="str">
            <v>Tỉnh Nghệ An</v>
          </cell>
        </row>
        <row r="6795">
          <cell r="E6795" t="str">
            <v>Tỉnh Nghệ An</v>
          </cell>
        </row>
        <row r="6796">
          <cell r="E6796" t="str">
            <v>Tỉnh Nghệ An</v>
          </cell>
        </row>
        <row r="6797">
          <cell r="E6797" t="str">
            <v>Tỉnh Nghệ An</v>
          </cell>
        </row>
        <row r="6798">
          <cell r="E6798" t="str">
            <v>Tỉnh Nghệ An</v>
          </cell>
        </row>
        <row r="6799">
          <cell r="E6799" t="str">
            <v>Tỉnh Nghệ An</v>
          </cell>
        </row>
        <row r="6800">
          <cell r="E6800" t="str">
            <v>Tỉnh Nghệ An</v>
          </cell>
        </row>
        <row r="6801">
          <cell r="E6801" t="str">
            <v>Tỉnh Nghệ An</v>
          </cell>
        </row>
        <row r="6802">
          <cell r="E6802" t="str">
            <v>Tỉnh Nghệ An</v>
          </cell>
        </row>
        <row r="6803">
          <cell r="E6803" t="str">
            <v>Tỉnh Nghệ An</v>
          </cell>
        </row>
        <row r="6804">
          <cell r="E6804" t="str">
            <v>Tỉnh Nghệ An</v>
          </cell>
        </row>
        <row r="6805">
          <cell r="E6805" t="str">
            <v>Tỉnh Nghệ An</v>
          </cell>
        </row>
        <row r="6806">
          <cell r="E6806" t="str">
            <v>Tỉnh Nghệ An</v>
          </cell>
        </row>
        <row r="6807">
          <cell r="E6807" t="str">
            <v>Tỉnh Nghệ An</v>
          </cell>
        </row>
        <row r="6808">
          <cell r="E6808" t="str">
            <v>Tỉnh Nghệ An</v>
          </cell>
        </row>
        <row r="6809">
          <cell r="E6809" t="str">
            <v>Tỉnh Nghệ An</v>
          </cell>
        </row>
        <row r="6810">
          <cell r="E6810" t="str">
            <v>Tỉnh Nghệ An</v>
          </cell>
        </row>
        <row r="6811">
          <cell r="E6811" t="str">
            <v>Tỉnh Nghệ An</v>
          </cell>
        </row>
        <row r="6812">
          <cell r="E6812" t="str">
            <v>Tỉnh Nghệ An</v>
          </cell>
        </row>
        <row r="6813">
          <cell r="E6813" t="str">
            <v>Tỉnh Nghệ An</v>
          </cell>
        </row>
        <row r="6814">
          <cell r="E6814" t="str">
            <v>Tỉnh Nghệ An</v>
          </cell>
        </row>
        <row r="6815">
          <cell r="E6815" t="str">
            <v>Tỉnh Nghệ An</v>
          </cell>
        </row>
        <row r="6816">
          <cell r="E6816" t="str">
            <v>Tỉnh Nghệ An</v>
          </cell>
        </row>
        <row r="6817">
          <cell r="E6817" t="str">
            <v>Tỉnh Nghệ An</v>
          </cell>
        </row>
        <row r="6818">
          <cell r="E6818" t="str">
            <v>Tỉnh Nghệ An</v>
          </cell>
        </row>
        <row r="6819">
          <cell r="E6819" t="str">
            <v>Tỉnh Nghệ An</v>
          </cell>
        </row>
        <row r="6820">
          <cell r="E6820" t="str">
            <v>Tỉnh Nghệ An</v>
          </cell>
        </row>
        <row r="6821">
          <cell r="E6821" t="str">
            <v>Tỉnh Nghệ An</v>
          </cell>
        </row>
        <row r="6822">
          <cell r="E6822" t="str">
            <v>Tỉnh Nghệ An</v>
          </cell>
        </row>
        <row r="6823">
          <cell r="E6823" t="str">
            <v>Tỉnh Nghệ An</v>
          </cell>
        </row>
        <row r="6824">
          <cell r="E6824" t="str">
            <v>Tỉnh Nghệ An</v>
          </cell>
        </row>
        <row r="6825">
          <cell r="E6825" t="str">
            <v>Tỉnh Nghệ An</v>
          </cell>
        </row>
        <row r="6826">
          <cell r="E6826" t="str">
            <v>Tỉnh Nghệ An</v>
          </cell>
        </row>
        <row r="6827">
          <cell r="E6827" t="str">
            <v>Tỉnh Nghệ An</v>
          </cell>
        </row>
        <row r="6828">
          <cell r="E6828" t="str">
            <v>Tỉnh Nghệ An</v>
          </cell>
        </row>
        <row r="6829">
          <cell r="E6829" t="str">
            <v>Tỉnh Nghệ An</v>
          </cell>
        </row>
        <row r="6830">
          <cell r="E6830" t="str">
            <v>Tỉnh Nghệ An</v>
          </cell>
        </row>
        <row r="6831">
          <cell r="E6831" t="str">
            <v>Tỉnh Nghệ An</v>
          </cell>
        </row>
        <row r="6832">
          <cell r="E6832" t="str">
            <v>Tỉnh Nghệ An</v>
          </cell>
        </row>
        <row r="6833">
          <cell r="E6833" t="str">
            <v>Tỉnh Nghệ An</v>
          </cell>
        </row>
        <row r="6834">
          <cell r="E6834" t="str">
            <v>Tỉnh Nghệ An</v>
          </cell>
        </row>
        <row r="6835">
          <cell r="E6835" t="str">
            <v>Tỉnh Nghệ An</v>
          </cell>
        </row>
        <row r="6836">
          <cell r="E6836" t="str">
            <v>Tỉnh Nghệ An</v>
          </cell>
        </row>
        <row r="6837">
          <cell r="E6837" t="str">
            <v>Tỉnh Nghệ An</v>
          </cell>
        </row>
        <row r="6838">
          <cell r="E6838" t="str">
            <v>Tỉnh Nghệ An</v>
          </cell>
        </row>
        <row r="6839">
          <cell r="E6839" t="str">
            <v>Tỉnh Nghệ An</v>
          </cell>
        </row>
        <row r="6840">
          <cell r="E6840" t="str">
            <v>Tỉnh Nghệ An</v>
          </cell>
        </row>
        <row r="6841">
          <cell r="E6841" t="str">
            <v>Tỉnh Nghệ An</v>
          </cell>
        </row>
        <row r="6842">
          <cell r="E6842" t="str">
            <v>Tỉnh Nghệ An</v>
          </cell>
        </row>
        <row r="6843">
          <cell r="E6843" t="str">
            <v>Tỉnh Nghệ An</v>
          </cell>
        </row>
        <row r="6844">
          <cell r="E6844" t="str">
            <v>Tỉnh Nghệ An</v>
          </cell>
        </row>
        <row r="6845">
          <cell r="E6845" t="str">
            <v>Tỉnh Nghệ An</v>
          </cell>
        </row>
        <row r="6846">
          <cell r="E6846" t="str">
            <v>Tỉnh Nghệ An</v>
          </cell>
        </row>
        <row r="6847">
          <cell r="E6847" t="str">
            <v>Tỉnh Nghệ An</v>
          </cell>
        </row>
        <row r="6848">
          <cell r="E6848" t="str">
            <v>Tỉnh Nghệ An</v>
          </cell>
        </row>
        <row r="6849">
          <cell r="E6849" t="str">
            <v>Tỉnh Nghệ An</v>
          </cell>
        </row>
        <row r="6850">
          <cell r="E6850" t="str">
            <v>Tỉnh Nghệ An</v>
          </cell>
        </row>
        <row r="6851">
          <cell r="E6851" t="str">
            <v>Tỉnh Nghệ An</v>
          </cell>
        </row>
        <row r="6852">
          <cell r="E6852" t="str">
            <v>Tỉnh Nghệ An</v>
          </cell>
        </row>
        <row r="6853">
          <cell r="E6853" t="str">
            <v>Tỉnh Nghệ An</v>
          </cell>
        </row>
        <row r="6854">
          <cell r="E6854" t="str">
            <v>Tỉnh Nghệ An</v>
          </cell>
        </row>
        <row r="6855">
          <cell r="E6855" t="str">
            <v>Tỉnh Nghệ An</v>
          </cell>
        </row>
        <row r="6856">
          <cell r="E6856" t="str">
            <v>Tỉnh Hà Tĩnh</v>
          </cell>
        </row>
        <row r="6857">
          <cell r="E6857" t="str">
            <v>Tỉnh Hà Tĩnh</v>
          </cell>
        </row>
        <row r="6858">
          <cell r="E6858" t="str">
            <v>Tỉnh Hà Tĩnh</v>
          </cell>
        </row>
        <row r="6859">
          <cell r="E6859" t="str">
            <v>Tỉnh Hà Tĩnh</v>
          </cell>
        </row>
        <row r="6860">
          <cell r="E6860" t="str">
            <v>Tỉnh Hà Tĩnh</v>
          </cell>
        </row>
        <row r="6861">
          <cell r="E6861" t="str">
            <v>Tỉnh Hà Tĩnh</v>
          </cell>
        </row>
        <row r="6862">
          <cell r="E6862" t="str">
            <v>Tỉnh Hà Tĩnh</v>
          </cell>
        </row>
        <row r="6863">
          <cell r="E6863" t="str">
            <v>Tỉnh Hà Tĩnh</v>
          </cell>
        </row>
        <row r="6864">
          <cell r="E6864" t="str">
            <v>Tỉnh Hà Tĩnh</v>
          </cell>
        </row>
        <row r="6865">
          <cell r="E6865" t="str">
            <v>Tỉnh Hà Tĩnh</v>
          </cell>
        </row>
        <row r="6866">
          <cell r="E6866" t="str">
            <v>Tỉnh Hà Tĩnh</v>
          </cell>
        </row>
        <row r="6867">
          <cell r="E6867" t="str">
            <v>Tỉnh Hà Tĩnh</v>
          </cell>
        </row>
        <row r="6868">
          <cell r="E6868" t="str">
            <v>Tỉnh Hà Tĩnh</v>
          </cell>
        </row>
        <row r="6869">
          <cell r="E6869" t="str">
            <v>Tỉnh Hà Tĩnh</v>
          </cell>
        </row>
        <row r="6870">
          <cell r="E6870" t="str">
            <v>Tỉnh Hà Tĩnh</v>
          </cell>
        </row>
        <row r="6871">
          <cell r="E6871" t="str">
            <v>Tỉnh Hà Tĩnh</v>
          </cell>
        </row>
        <row r="6872">
          <cell r="E6872" t="str">
            <v>Tỉnh Hà Tĩnh</v>
          </cell>
        </row>
        <row r="6873">
          <cell r="E6873" t="str">
            <v>Tỉnh Hà Tĩnh</v>
          </cell>
        </row>
        <row r="6874">
          <cell r="E6874" t="str">
            <v>Tỉnh Hà Tĩnh</v>
          </cell>
        </row>
        <row r="6875">
          <cell r="E6875" t="str">
            <v>Tỉnh Hà Tĩnh</v>
          </cell>
        </row>
        <row r="6876">
          <cell r="E6876" t="str">
            <v>Tỉnh Hà Tĩnh</v>
          </cell>
        </row>
        <row r="6877">
          <cell r="E6877" t="str">
            <v>Tỉnh Hà Tĩnh</v>
          </cell>
        </row>
        <row r="6878">
          <cell r="E6878" t="str">
            <v>Tỉnh Hà Tĩnh</v>
          </cell>
        </row>
        <row r="6879">
          <cell r="E6879" t="str">
            <v>Tỉnh Hà Tĩnh</v>
          </cell>
        </row>
        <row r="6880">
          <cell r="E6880" t="str">
            <v>Tỉnh Hà Tĩnh</v>
          </cell>
        </row>
        <row r="6881">
          <cell r="E6881" t="str">
            <v>Tỉnh Hà Tĩnh</v>
          </cell>
        </row>
        <row r="6882">
          <cell r="E6882" t="str">
            <v>Tỉnh Hà Tĩnh</v>
          </cell>
        </row>
        <row r="6883">
          <cell r="E6883" t="str">
            <v>Tỉnh Hà Tĩnh</v>
          </cell>
        </row>
        <row r="6884">
          <cell r="E6884" t="str">
            <v>Tỉnh Hà Tĩnh</v>
          </cell>
        </row>
        <row r="6885">
          <cell r="E6885" t="str">
            <v>Tỉnh Hà Tĩnh</v>
          </cell>
        </row>
        <row r="6886">
          <cell r="E6886" t="str">
            <v>Tỉnh Hà Tĩnh</v>
          </cell>
        </row>
        <row r="6887">
          <cell r="E6887" t="str">
            <v>Tỉnh Hà Tĩnh</v>
          </cell>
        </row>
        <row r="6888">
          <cell r="E6888" t="str">
            <v>Tỉnh Hà Tĩnh</v>
          </cell>
        </row>
        <row r="6889">
          <cell r="E6889" t="str">
            <v>Tỉnh Hà Tĩnh</v>
          </cell>
        </row>
        <row r="6890">
          <cell r="E6890" t="str">
            <v>Tỉnh Hà Tĩnh</v>
          </cell>
        </row>
        <row r="6891">
          <cell r="E6891" t="str">
            <v>Tỉnh Hà Tĩnh</v>
          </cell>
        </row>
        <row r="6892">
          <cell r="E6892" t="str">
            <v>Tỉnh Hà Tĩnh</v>
          </cell>
        </row>
        <row r="6893">
          <cell r="E6893" t="str">
            <v>Tỉnh Hà Tĩnh</v>
          </cell>
        </row>
        <row r="6894">
          <cell r="E6894" t="str">
            <v>Tỉnh Hà Tĩnh</v>
          </cell>
        </row>
        <row r="6895">
          <cell r="E6895" t="str">
            <v>Tỉnh Hà Tĩnh</v>
          </cell>
        </row>
        <row r="6896">
          <cell r="E6896" t="str">
            <v>Tỉnh Hà Tĩnh</v>
          </cell>
        </row>
        <row r="6897">
          <cell r="E6897" t="str">
            <v>Tỉnh Hà Tĩnh</v>
          </cell>
        </row>
        <row r="6898">
          <cell r="E6898" t="str">
            <v>Tỉnh Hà Tĩnh</v>
          </cell>
        </row>
        <row r="6899">
          <cell r="E6899" t="str">
            <v>Tỉnh Hà Tĩnh</v>
          </cell>
        </row>
        <row r="6900">
          <cell r="E6900" t="str">
            <v>Tỉnh Hà Tĩnh</v>
          </cell>
        </row>
        <row r="6901">
          <cell r="E6901" t="str">
            <v>Tỉnh Hà Tĩnh</v>
          </cell>
        </row>
        <row r="6902">
          <cell r="E6902" t="str">
            <v>Tỉnh Hà Tĩnh</v>
          </cell>
        </row>
        <row r="6903">
          <cell r="E6903" t="str">
            <v>Tỉnh Hà Tĩnh</v>
          </cell>
        </row>
        <row r="6904">
          <cell r="E6904" t="str">
            <v>Tỉnh Hà Tĩnh</v>
          </cell>
        </row>
        <row r="6905">
          <cell r="E6905" t="str">
            <v>Tỉnh Hà Tĩnh</v>
          </cell>
        </row>
        <row r="6906">
          <cell r="E6906" t="str">
            <v>Tỉnh Hà Tĩnh</v>
          </cell>
        </row>
        <row r="6907">
          <cell r="E6907" t="str">
            <v>Tỉnh Hà Tĩnh</v>
          </cell>
        </row>
        <row r="6908">
          <cell r="E6908" t="str">
            <v>Tỉnh Hà Tĩnh</v>
          </cell>
        </row>
        <row r="6909">
          <cell r="E6909" t="str">
            <v>Tỉnh Hà Tĩnh</v>
          </cell>
        </row>
        <row r="6910">
          <cell r="E6910" t="str">
            <v>Tỉnh Hà Tĩnh</v>
          </cell>
        </row>
        <row r="6911">
          <cell r="E6911" t="str">
            <v>Tỉnh Hà Tĩnh</v>
          </cell>
        </row>
        <row r="6912">
          <cell r="E6912" t="str">
            <v>Tỉnh Hà Tĩnh</v>
          </cell>
        </row>
        <row r="6913">
          <cell r="E6913" t="str">
            <v>Tỉnh Hà Tĩnh</v>
          </cell>
        </row>
        <row r="6914">
          <cell r="E6914" t="str">
            <v>Tỉnh Hà Tĩnh</v>
          </cell>
        </row>
        <row r="6915">
          <cell r="E6915" t="str">
            <v>Tỉnh Hà Tĩnh</v>
          </cell>
        </row>
        <row r="6916">
          <cell r="E6916" t="str">
            <v>Tỉnh Hà Tĩnh</v>
          </cell>
        </row>
        <row r="6917">
          <cell r="E6917" t="str">
            <v>Tỉnh Hà Tĩnh</v>
          </cell>
        </row>
        <row r="6918">
          <cell r="E6918" t="str">
            <v>Tỉnh Hà Tĩnh</v>
          </cell>
        </row>
        <row r="6919">
          <cell r="E6919" t="str">
            <v>Tỉnh Hà Tĩnh</v>
          </cell>
        </row>
        <row r="6920">
          <cell r="E6920" t="str">
            <v>Tỉnh Hà Tĩnh</v>
          </cell>
        </row>
        <row r="6921">
          <cell r="E6921" t="str">
            <v>Tỉnh Hà Tĩnh</v>
          </cell>
        </row>
        <row r="6922">
          <cell r="E6922" t="str">
            <v>Tỉnh Hà Tĩnh</v>
          </cell>
        </row>
        <row r="6923">
          <cell r="E6923" t="str">
            <v>Tỉnh Hà Tĩnh</v>
          </cell>
        </row>
        <row r="6924">
          <cell r="E6924" t="str">
            <v>Tỉnh Hà Tĩnh</v>
          </cell>
        </row>
        <row r="6925">
          <cell r="E6925" t="str">
            <v>Tỉnh Hà Tĩnh</v>
          </cell>
        </row>
        <row r="6926">
          <cell r="E6926" t="str">
            <v>Tỉnh Hà Tĩnh</v>
          </cell>
        </row>
        <row r="6927">
          <cell r="E6927" t="str">
            <v>Tỉnh Hà Tĩnh</v>
          </cell>
        </row>
        <row r="6928">
          <cell r="E6928" t="str">
            <v>Tỉnh Hà Tĩnh</v>
          </cell>
        </row>
        <row r="6929">
          <cell r="E6929" t="str">
            <v>Tỉnh Hà Tĩnh</v>
          </cell>
        </row>
        <row r="6930">
          <cell r="E6930" t="str">
            <v>Tỉnh Hà Tĩnh</v>
          </cell>
        </row>
        <row r="6931">
          <cell r="E6931" t="str">
            <v>Tỉnh Hà Tĩnh</v>
          </cell>
        </row>
        <row r="6932">
          <cell r="E6932" t="str">
            <v>Tỉnh Hà Tĩnh</v>
          </cell>
        </row>
        <row r="6933">
          <cell r="E6933" t="str">
            <v>Tỉnh Hà Tĩnh</v>
          </cell>
        </row>
        <row r="6934">
          <cell r="E6934" t="str">
            <v>Tỉnh Hà Tĩnh</v>
          </cell>
        </row>
        <row r="6935">
          <cell r="E6935" t="str">
            <v>Tỉnh Hà Tĩnh</v>
          </cell>
        </row>
        <row r="6936">
          <cell r="E6936" t="str">
            <v>Tỉnh Hà Tĩnh</v>
          </cell>
        </row>
        <row r="6937">
          <cell r="E6937" t="str">
            <v>Tỉnh Hà Tĩnh</v>
          </cell>
        </row>
        <row r="6938">
          <cell r="E6938" t="str">
            <v>Tỉnh Hà Tĩnh</v>
          </cell>
        </row>
        <row r="6939">
          <cell r="E6939" t="str">
            <v>Tỉnh Hà Tĩnh</v>
          </cell>
        </row>
        <row r="6940">
          <cell r="E6940" t="str">
            <v>Tỉnh Hà Tĩnh</v>
          </cell>
        </row>
        <row r="6941">
          <cell r="E6941" t="str">
            <v>Tỉnh Hà Tĩnh</v>
          </cell>
        </row>
        <row r="6942">
          <cell r="E6942" t="str">
            <v>Tỉnh Hà Tĩnh</v>
          </cell>
        </row>
        <row r="6943">
          <cell r="E6943" t="str">
            <v>Tỉnh Hà Tĩnh</v>
          </cell>
        </row>
        <row r="6944">
          <cell r="E6944" t="str">
            <v>Tỉnh Hà Tĩnh</v>
          </cell>
        </row>
        <row r="6945">
          <cell r="E6945" t="str">
            <v>Tỉnh Hà Tĩnh</v>
          </cell>
        </row>
        <row r="6946">
          <cell r="E6946" t="str">
            <v>Tỉnh Hà Tĩnh</v>
          </cell>
        </row>
        <row r="6947">
          <cell r="E6947" t="str">
            <v>Tỉnh Hà Tĩnh</v>
          </cell>
        </row>
        <row r="6948">
          <cell r="E6948" t="str">
            <v>Tỉnh Hà Tĩnh</v>
          </cell>
        </row>
        <row r="6949">
          <cell r="E6949" t="str">
            <v>Tỉnh Hà Tĩnh</v>
          </cell>
        </row>
        <row r="6950">
          <cell r="E6950" t="str">
            <v>Tỉnh Hà Tĩnh</v>
          </cell>
        </row>
        <row r="6951">
          <cell r="E6951" t="str">
            <v>Tỉnh Hà Tĩnh</v>
          </cell>
        </row>
        <row r="6952">
          <cell r="E6952" t="str">
            <v>Tỉnh Hà Tĩnh</v>
          </cell>
        </row>
        <row r="6953">
          <cell r="E6953" t="str">
            <v>Tỉnh Hà Tĩnh</v>
          </cell>
        </row>
        <row r="6954">
          <cell r="E6954" t="str">
            <v>Tỉnh Hà Tĩnh</v>
          </cell>
        </row>
        <row r="6955">
          <cell r="E6955" t="str">
            <v>Tỉnh Hà Tĩnh</v>
          </cell>
        </row>
        <row r="6956">
          <cell r="E6956" t="str">
            <v>Tỉnh Hà Tĩnh</v>
          </cell>
        </row>
        <row r="6957">
          <cell r="E6957" t="str">
            <v>Tỉnh Hà Tĩnh</v>
          </cell>
        </row>
        <row r="6958">
          <cell r="E6958" t="str">
            <v>Tỉnh Hà Tĩnh</v>
          </cell>
        </row>
        <row r="6959">
          <cell r="E6959" t="str">
            <v>Tỉnh Hà Tĩnh</v>
          </cell>
        </row>
        <row r="6960">
          <cell r="E6960" t="str">
            <v>Tỉnh Hà Tĩnh</v>
          </cell>
        </row>
        <row r="6961">
          <cell r="E6961" t="str">
            <v>Tỉnh Hà Tĩnh</v>
          </cell>
        </row>
        <row r="6962">
          <cell r="E6962" t="str">
            <v>Tỉnh Hà Tĩnh</v>
          </cell>
        </row>
        <row r="6963">
          <cell r="E6963" t="str">
            <v>Tỉnh Hà Tĩnh</v>
          </cell>
        </row>
        <row r="6964">
          <cell r="E6964" t="str">
            <v>Tỉnh Hà Tĩnh</v>
          </cell>
        </row>
        <row r="6965">
          <cell r="E6965" t="str">
            <v>Tỉnh Hà Tĩnh</v>
          </cell>
        </row>
        <row r="6966">
          <cell r="E6966" t="str">
            <v>Tỉnh Hà Tĩnh</v>
          </cell>
        </row>
        <row r="6967">
          <cell r="E6967" t="str">
            <v>Tỉnh Hà Tĩnh</v>
          </cell>
        </row>
        <row r="6968">
          <cell r="E6968" t="str">
            <v>Tỉnh Hà Tĩnh</v>
          </cell>
        </row>
        <row r="6969">
          <cell r="E6969" t="str">
            <v>Tỉnh Hà Tĩnh</v>
          </cell>
        </row>
        <row r="6970">
          <cell r="E6970" t="str">
            <v>Tỉnh Hà Tĩnh</v>
          </cell>
        </row>
        <row r="6971">
          <cell r="E6971" t="str">
            <v>Tỉnh Hà Tĩnh</v>
          </cell>
        </row>
        <row r="6972">
          <cell r="E6972" t="str">
            <v>Tỉnh Hà Tĩnh</v>
          </cell>
        </row>
        <row r="6973">
          <cell r="E6973" t="str">
            <v>Tỉnh Hà Tĩnh</v>
          </cell>
        </row>
        <row r="6974">
          <cell r="E6974" t="str">
            <v>Tỉnh Hà Tĩnh</v>
          </cell>
        </row>
        <row r="6975">
          <cell r="E6975" t="str">
            <v>Tỉnh Hà Tĩnh</v>
          </cell>
        </row>
        <row r="6976">
          <cell r="E6976" t="str">
            <v>Tỉnh Hà Tĩnh</v>
          </cell>
        </row>
        <row r="6977">
          <cell r="E6977" t="str">
            <v>Tỉnh Hà Tĩnh</v>
          </cell>
        </row>
        <row r="6978">
          <cell r="E6978" t="str">
            <v>Tỉnh Hà Tĩnh</v>
          </cell>
        </row>
        <row r="6979">
          <cell r="E6979" t="str">
            <v>Tỉnh Hà Tĩnh</v>
          </cell>
        </row>
        <row r="6980">
          <cell r="E6980" t="str">
            <v>Tỉnh Hà Tĩnh</v>
          </cell>
        </row>
        <row r="6981">
          <cell r="E6981" t="str">
            <v>Tỉnh Hà Tĩnh</v>
          </cell>
        </row>
        <row r="6982">
          <cell r="E6982" t="str">
            <v>Tỉnh Hà Tĩnh</v>
          </cell>
        </row>
        <row r="6983">
          <cell r="E6983" t="str">
            <v>Tỉnh Hà Tĩnh</v>
          </cell>
        </row>
        <row r="6984">
          <cell r="E6984" t="str">
            <v>Tỉnh Hà Tĩnh</v>
          </cell>
        </row>
        <row r="6985">
          <cell r="E6985" t="str">
            <v>Tỉnh Hà Tĩnh</v>
          </cell>
        </row>
        <row r="6986">
          <cell r="E6986" t="str">
            <v>Tỉnh Hà Tĩnh</v>
          </cell>
        </row>
        <row r="6987">
          <cell r="E6987" t="str">
            <v>Tỉnh Hà Tĩnh</v>
          </cell>
        </row>
        <row r="6988">
          <cell r="E6988" t="str">
            <v>Tỉnh Hà Tĩnh</v>
          </cell>
        </row>
        <row r="6989">
          <cell r="E6989" t="str">
            <v>Tỉnh Hà Tĩnh</v>
          </cell>
        </row>
        <row r="6990">
          <cell r="E6990" t="str">
            <v>Tỉnh Hà Tĩnh</v>
          </cell>
        </row>
        <row r="6991">
          <cell r="E6991" t="str">
            <v>Tỉnh Hà Tĩnh</v>
          </cell>
        </row>
        <row r="6992">
          <cell r="E6992" t="str">
            <v>Tỉnh Hà Tĩnh</v>
          </cell>
        </row>
        <row r="6993">
          <cell r="E6993" t="str">
            <v>Tỉnh Hà Tĩnh</v>
          </cell>
        </row>
        <row r="6994">
          <cell r="E6994" t="str">
            <v>Tỉnh Hà Tĩnh</v>
          </cell>
        </row>
        <row r="6995">
          <cell r="E6995" t="str">
            <v>Tỉnh Hà Tĩnh</v>
          </cell>
        </row>
        <row r="6996">
          <cell r="E6996" t="str">
            <v>Tỉnh Hà Tĩnh</v>
          </cell>
        </row>
        <row r="6997">
          <cell r="E6997" t="str">
            <v>Tỉnh Hà Tĩnh</v>
          </cell>
        </row>
        <row r="6998">
          <cell r="E6998" t="str">
            <v>Tỉnh Hà Tĩnh</v>
          </cell>
        </row>
        <row r="6999">
          <cell r="E6999" t="str">
            <v>Tỉnh Hà Tĩnh</v>
          </cell>
        </row>
        <row r="7000">
          <cell r="E7000" t="str">
            <v>Tỉnh Hà Tĩnh</v>
          </cell>
        </row>
        <row r="7001">
          <cell r="E7001" t="str">
            <v>Tỉnh Hà Tĩnh</v>
          </cell>
        </row>
        <row r="7002">
          <cell r="E7002" t="str">
            <v>Tỉnh Hà Tĩnh</v>
          </cell>
        </row>
        <row r="7003">
          <cell r="E7003" t="str">
            <v>Tỉnh Hà Tĩnh</v>
          </cell>
        </row>
        <row r="7004">
          <cell r="E7004" t="str">
            <v>Tỉnh Hà Tĩnh</v>
          </cell>
        </row>
        <row r="7005">
          <cell r="E7005" t="str">
            <v>Tỉnh Hà Tĩnh</v>
          </cell>
        </row>
        <row r="7006">
          <cell r="E7006" t="str">
            <v>Tỉnh Hà Tĩnh</v>
          </cell>
        </row>
        <row r="7007">
          <cell r="E7007" t="str">
            <v>Tỉnh Hà Tĩnh</v>
          </cell>
        </row>
        <row r="7008">
          <cell r="E7008" t="str">
            <v>Tỉnh Hà Tĩnh</v>
          </cell>
        </row>
        <row r="7009">
          <cell r="E7009" t="str">
            <v>Tỉnh Hà Tĩnh</v>
          </cell>
        </row>
        <row r="7010">
          <cell r="E7010" t="str">
            <v>Tỉnh Hà Tĩnh</v>
          </cell>
        </row>
        <row r="7011">
          <cell r="E7011" t="str">
            <v>Tỉnh Hà Tĩnh</v>
          </cell>
        </row>
        <row r="7012">
          <cell r="E7012" t="str">
            <v>Tỉnh Hà Tĩnh</v>
          </cell>
        </row>
        <row r="7013">
          <cell r="E7013" t="str">
            <v>Tỉnh Hà Tĩnh</v>
          </cell>
        </row>
        <row r="7014">
          <cell r="E7014" t="str">
            <v>Tỉnh Hà Tĩnh</v>
          </cell>
        </row>
        <row r="7015">
          <cell r="E7015" t="str">
            <v>Tỉnh Hà Tĩnh</v>
          </cell>
        </row>
        <row r="7016">
          <cell r="E7016" t="str">
            <v>Tỉnh Hà Tĩnh</v>
          </cell>
        </row>
        <row r="7017">
          <cell r="E7017" t="str">
            <v>Tỉnh Hà Tĩnh</v>
          </cell>
        </row>
        <row r="7018">
          <cell r="E7018" t="str">
            <v>Tỉnh Hà Tĩnh</v>
          </cell>
        </row>
        <row r="7019">
          <cell r="E7019" t="str">
            <v>Tỉnh Hà Tĩnh</v>
          </cell>
        </row>
        <row r="7020">
          <cell r="E7020" t="str">
            <v>Tỉnh Hà Tĩnh</v>
          </cell>
        </row>
        <row r="7021">
          <cell r="E7021" t="str">
            <v>Tỉnh Hà Tĩnh</v>
          </cell>
        </row>
        <row r="7022">
          <cell r="E7022" t="str">
            <v>Tỉnh Hà Tĩnh</v>
          </cell>
        </row>
        <row r="7023">
          <cell r="E7023" t="str">
            <v>Tỉnh Hà Tĩnh</v>
          </cell>
        </row>
        <row r="7024">
          <cell r="E7024" t="str">
            <v>Tỉnh Hà Tĩnh</v>
          </cell>
        </row>
        <row r="7025">
          <cell r="E7025" t="str">
            <v>Tỉnh Hà Tĩnh</v>
          </cell>
        </row>
        <row r="7026">
          <cell r="E7026" t="str">
            <v>Tỉnh Hà Tĩnh</v>
          </cell>
        </row>
        <row r="7027">
          <cell r="E7027" t="str">
            <v>Tỉnh Hà Tĩnh</v>
          </cell>
        </row>
        <row r="7028">
          <cell r="E7028" t="str">
            <v>Tỉnh Hà Tĩnh</v>
          </cell>
        </row>
        <row r="7029">
          <cell r="E7029" t="str">
            <v>Tỉnh Hà Tĩnh</v>
          </cell>
        </row>
        <row r="7030">
          <cell r="E7030" t="str">
            <v>Tỉnh Hà Tĩnh</v>
          </cell>
        </row>
        <row r="7031">
          <cell r="E7031" t="str">
            <v>Tỉnh Hà Tĩnh</v>
          </cell>
        </row>
        <row r="7032">
          <cell r="E7032" t="str">
            <v>Tỉnh Hà Tĩnh</v>
          </cell>
        </row>
        <row r="7033">
          <cell r="E7033" t="str">
            <v>Tỉnh Hà Tĩnh</v>
          </cell>
        </row>
        <row r="7034">
          <cell r="E7034" t="str">
            <v>Tỉnh Hà Tĩnh</v>
          </cell>
        </row>
        <row r="7035">
          <cell r="E7035" t="str">
            <v>Tỉnh Hà Tĩnh</v>
          </cell>
        </row>
        <row r="7036">
          <cell r="E7036" t="str">
            <v>Tỉnh Hà Tĩnh</v>
          </cell>
        </row>
        <row r="7037">
          <cell r="E7037" t="str">
            <v>Tỉnh Hà Tĩnh</v>
          </cell>
        </row>
        <row r="7038">
          <cell r="E7038" t="str">
            <v>Tỉnh Hà Tĩnh</v>
          </cell>
        </row>
        <row r="7039">
          <cell r="E7039" t="str">
            <v>Tỉnh Hà Tĩnh</v>
          </cell>
        </row>
        <row r="7040">
          <cell r="E7040" t="str">
            <v>Tỉnh Hà Tĩnh</v>
          </cell>
        </row>
        <row r="7041">
          <cell r="E7041" t="str">
            <v>Tỉnh Hà Tĩnh</v>
          </cell>
        </row>
        <row r="7042">
          <cell r="E7042" t="str">
            <v>Tỉnh Hà Tĩnh</v>
          </cell>
        </row>
        <row r="7043">
          <cell r="E7043" t="str">
            <v>Tỉnh Hà Tĩnh</v>
          </cell>
        </row>
        <row r="7044">
          <cell r="E7044" t="str">
            <v>Tỉnh Hà Tĩnh</v>
          </cell>
        </row>
        <row r="7045">
          <cell r="E7045" t="str">
            <v>Tỉnh Hà Tĩnh</v>
          </cell>
        </row>
        <row r="7046">
          <cell r="E7046" t="str">
            <v>Tỉnh Hà Tĩnh</v>
          </cell>
        </row>
        <row r="7047">
          <cell r="E7047" t="str">
            <v>Tỉnh Hà Tĩnh</v>
          </cell>
        </row>
        <row r="7048">
          <cell r="E7048" t="str">
            <v>Tỉnh Hà Tĩnh</v>
          </cell>
        </row>
        <row r="7049">
          <cell r="E7049" t="str">
            <v>Tỉnh Hà Tĩnh</v>
          </cell>
        </row>
        <row r="7050">
          <cell r="E7050" t="str">
            <v>Tỉnh Hà Tĩnh</v>
          </cell>
        </row>
        <row r="7051">
          <cell r="E7051" t="str">
            <v>Tỉnh Hà Tĩnh</v>
          </cell>
        </row>
        <row r="7052">
          <cell r="E7052" t="str">
            <v>Tỉnh Hà Tĩnh</v>
          </cell>
        </row>
        <row r="7053">
          <cell r="E7053" t="str">
            <v>Tỉnh Hà Tĩnh</v>
          </cell>
        </row>
        <row r="7054">
          <cell r="E7054" t="str">
            <v>Tỉnh Hà Tĩnh</v>
          </cell>
        </row>
        <row r="7055">
          <cell r="E7055" t="str">
            <v>Tỉnh Hà Tĩnh</v>
          </cell>
        </row>
        <row r="7056">
          <cell r="E7056" t="str">
            <v>Tỉnh Hà Tĩnh</v>
          </cell>
        </row>
        <row r="7057">
          <cell r="E7057" t="str">
            <v>Tỉnh Hà Tĩnh</v>
          </cell>
        </row>
        <row r="7058">
          <cell r="E7058" t="str">
            <v>Tỉnh Hà Tĩnh</v>
          </cell>
        </row>
        <row r="7059">
          <cell r="E7059" t="str">
            <v>Tỉnh Hà Tĩnh</v>
          </cell>
        </row>
        <row r="7060">
          <cell r="E7060" t="str">
            <v>Tỉnh Hà Tĩnh</v>
          </cell>
        </row>
        <row r="7061">
          <cell r="E7061" t="str">
            <v>Tỉnh Hà Tĩnh</v>
          </cell>
        </row>
        <row r="7062">
          <cell r="E7062" t="str">
            <v>Tỉnh Hà Tĩnh</v>
          </cell>
        </row>
        <row r="7063">
          <cell r="E7063" t="str">
            <v>Tỉnh Hà Tĩnh</v>
          </cell>
        </row>
        <row r="7064">
          <cell r="E7064" t="str">
            <v>Tỉnh Hà Tĩnh</v>
          </cell>
        </row>
        <row r="7065">
          <cell r="E7065" t="str">
            <v>Tỉnh Hà Tĩnh</v>
          </cell>
        </row>
        <row r="7066">
          <cell r="E7066" t="str">
            <v>Tỉnh Hà Tĩnh</v>
          </cell>
        </row>
        <row r="7067">
          <cell r="E7067" t="str">
            <v>Tỉnh Hà Tĩnh</v>
          </cell>
        </row>
        <row r="7068">
          <cell r="E7068" t="str">
            <v>Tỉnh Hà Tĩnh</v>
          </cell>
        </row>
        <row r="7069">
          <cell r="E7069" t="str">
            <v>Tỉnh Hà Tĩnh</v>
          </cell>
        </row>
        <row r="7070">
          <cell r="E7070" t="str">
            <v>Tỉnh Hà Tĩnh</v>
          </cell>
        </row>
        <row r="7071">
          <cell r="E7071" t="str">
            <v>Tỉnh Hà Tĩnh</v>
          </cell>
        </row>
        <row r="7072">
          <cell r="E7072" t="str">
            <v>Tỉnh Hà Tĩnh</v>
          </cell>
        </row>
        <row r="7073">
          <cell r="E7073" t="str">
            <v>Tỉnh Hà Tĩnh</v>
          </cell>
        </row>
        <row r="7074">
          <cell r="E7074" t="str">
            <v>Tỉnh Hà Tĩnh</v>
          </cell>
        </row>
        <row r="7075">
          <cell r="E7075" t="str">
            <v>Tỉnh Hà Tĩnh</v>
          </cell>
        </row>
        <row r="7076">
          <cell r="E7076" t="str">
            <v>Tỉnh Hà Tĩnh</v>
          </cell>
        </row>
        <row r="7077">
          <cell r="E7077" t="str">
            <v>Tỉnh Hà Tĩnh</v>
          </cell>
        </row>
        <row r="7078">
          <cell r="E7078" t="str">
            <v>Tỉnh Hà Tĩnh</v>
          </cell>
        </row>
        <row r="7079">
          <cell r="E7079" t="str">
            <v>Tỉnh Hà Tĩnh</v>
          </cell>
        </row>
        <row r="7080">
          <cell r="E7080" t="str">
            <v>Tỉnh Hà Tĩnh</v>
          </cell>
        </row>
        <row r="7081">
          <cell r="E7081" t="str">
            <v>Tỉnh Hà Tĩnh</v>
          </cell>
        </row>
        <row r="7082">
          <cell r="E7082" t="str">
            <v>Tỉnh Hà Tĩnh</v>
          </cell>
        </row>
        <row r="7083">
          <cell r="E7083" t="str">
            <v>Tỉnh Hà Tĩnh</v>
          </cell>
        </row>
        <row r="7084">
          <cell r="E7084" t="str">
            <v>Tỉnh Hà Tĩnh</v>
          </cell>
        </row>
        <row r="7085">
          <cell r="E7085" t="str">
            <v>Tỉnh Hà Tĩnh</v>
          </cell>
        </row>
        <row r="7086">
          <cell r="E7086" t="str">
            <v>Tỉnh Hà Tĩnh</v>
          </cell>
        </row>
        <row r="7087">
          <cell r="E7087" t="str">
            <v>Tỉnh Hà Tĩnh</v>
          </cell>
        </row>
        <row r="7088">
          <cell r="E7088" t="str">
            <v>Tỉnh Hà Tĩnh</v>
          </cell>
        </row>
        <row r="7089">
          <cell r="E7089" t="str">
            <v>Tỉnh Hà Tĩnh</v>
          </cell>
        </row>
        <row r="7090">
          <cell r="E7090" t="str">
            <v>Tỉnh Hà Tĩnh</v>
          </cell>
        </row>
        <row r="7091">
          <cell r="E7091" t="str">
            <v>Tỉnh Hà Tĩnh</v>
          </cell>
        </row>
        <row r="7092">
          <cell r="E7092" t="str">
            <v>Tỉnh Hà Tĩnh</v>
          </cell>
        </row>
        <row r="7093">
          <cell r="E7093" t="str">
            <v>Tỉnh Hà Tĩnh</v>
          </cell>
        </row>
        <row r="7094">
          <cell r="E7094" t="str">
            <v>Tỉnh Hà Tĩnh</v>
          </cell>
        </row>
        <row r="7095">
          <cell r="E7095" t="str">
            <v>Tỉnh Hà Tĩnh</v>
          </cell>
        </row>
        <row r="7096">
          <cell r="E7096" t="str">
            <v>Tỉnh Hà Tĩnh</v>
          </cell>
        </row>
        <row r="7097">
          <cell r="E7097" t="str">
            <v>Tỉnh Hà Tĩnh</v>
          </cell>
        </row>
        <row r="7098">
          <cell r="E7098" t="str">
            <v>Tỉnh Hà Tĩnh</v>
          </cell>
        </row>
        <row r="7099">
          <cell r="E7099" t="str">
            <v>Tỉnh Hà Tĩnh</v>
          </cell>
        </row>
        <row r="7100">
          <cell r="E7100" t="str">
            <v>Tỉnh Hà Tĩnh</v>
          </cell>
        </row>
        <row r="7101">
          <cell r="E7101" t="str">
            <v>Tỉnh Hà Tĩnh</v>
          </cell>
        </row>
        <row r="7102">
          <cell r="E7102" t="str">
            <v>Tỉnh Hà Tĩnh</v>
          </cell>
        </row>
        <row r="7103">
          <cell r="E7103" t="str">
            <v>Tỉnh Hà Tĩnh</v>
          </cell>
        </row>
        <row r="7104">
          <cell r="E7104" t="str">
            <v>Tỉnh Hà Tĩnh</v>
          </cell>
        </row>
        <row r="7105">
          <cell r="E7105" t="str">
            <v>Tỉnh Hà Tĩnh</v>
          </cell>
        </row>
        <row r="7106">
          <cell r="E7106" t="str">
            <v>Tỉnh Hà Tĩnh</v>
          </cell>
        </row>
        <row r="7107">
          <cell r="E7107" t="str">
            <v>Tỉnh Hà Tĩnh</v>
          </cell>
        </row>
        <row r="7108">
          <cell r="E7108" t="str">
            <v>Tỉnh Hà Tĩnh</v>
          </cell>
        </row>
        <row r="7109">
          <cell r="E7109" t="str">
            <v>Tỉnh Hà Tĩnh</v>
          </cell>
        </row>
        <row r="7110">
          <cell r="E7110" t="str">
            <v>Tỉnh Hà Tĩnh</v>
          </cell>
        </row>
        <row r="7111">
          <cell r="E7111" t="str">
            <v>Tỉnh Hà Tĩnh</v>
          </cell>
        </row>
        <row r="7112">
          <cell r="E7112" t="str">
            <v>Tỉnh Hà Tĩnh</v>
          </cell>
        </row>
        <row r="7113">
          <cell r="E7113" t="str">
            <v>Tỉnh Hà Tĩnh</v>
          </cell>
        </row>
        <row r="7114">
          <cell r="E7114" t="str">
            <v>Tỉnh Hà Tĩnh</v>
          </cell>
        </row>
        <row r="7115">
          <cell r="E7115" t="str">
            <v>Tỉnh Hà Tĩnh</v>
          </cell>
        </row>
        <row r="7116">
          <cell r="E7116" t="str">
            <v>Tỉnh Hà Tĩnh</v>
          </cell>
        </row>
        <row r="7117">
          <cell r="E7117" t="str">
            <v>Tỉnh Hà Tĩnh</v>
          </cell>
        </row>
        <row r="7118">
          <cell r="E7118" t="str">
            <v>Tỉnh Hà Tĩnh</v>
          </cell>
        </row>
        <row r="7119">
          <cell r="E7119" t="str">
            <v>Tỉnh Hà Tĩnh</v>
          </cell>
        </row>
        <row r="7120">
          <cell r="E7120" t="str">
            <v>Tỉnh Hà Tĩnh</v>
          </cell>
        </row>
        <row r="7121">
          <cell r="E7121" t="str">
            <v>Tỉnh Hà Tĩnh</v>
          </cell>
        </row>
        <row r="7122">
          <cell r="E7122" t="str">
            <v>Tỉnh Hà Tĩnh</v>
          </cell>
        </row>
        <row r="7123">
          <cell r="E7123" t="str">
            <v>Tỉnh Hà Tĩnh</v>
          </cell>
        </row>
        <row r="7124">
          <cell r="E7124" t="str">
            <v>Tỉnh Hà Tĩnh</v>
          </cell>
        </row>
        <row r="7125">
          <cell r="E7125" t="str">
            <v>Tỉnh Hà Tĩnh</v>
          </cell>
        </row>
        <row r="7126">
          <cell r="E7126" t="str">
            <v>Tỉnh Hà Tĩnh</v>
          </cell>
        </row>
        <row r="7127">
          <cell r="E7127" t="str">
            <v>Tỉnh Quảng Bình</v>
          </cell>
        </row>
        <row r="7128">
          <cell r="E7128" t="str">
            <v>Tỉnh Quảng Bình</v>
          </cell>
        </row>
        <row r="7129">
          <cell r="E7129" t="str">
            <v>Tỉnh Quảng Bình</v>
          </cell>
        </row>
        <row r="7130">
          <cell r="E7130" t="str">
            <v>Tỉnh Quảng Bình</v>
          </cell>
        </row>
        <row r="7131">
          <cell r="E7131" t="str">
            <v>Tỉnh Quảng Bình</v>
          </cell>
        </row>
        <row r="7132">
          <cell r="E7132" t="str">
            <v>Tỉnh Quảng Bình</v>
          </cell>
        </row>
        <row r="7133">
          <cell r="E7133" t="str">
            <v>Tỉnh Quảng Bình</v>
          </cell>
        </row>
        <row r="7134">
          <cell r="E7134" t="str">
            <v>Tỉnh Quảng Bình</v>
          </cell>
        </row>
        <row r="7135">
          <cell r="E7135" t="str">
            <v>Tỉnh Quảng Bình</v>
          </cell>
        </row>
        <row r="7136">
          <cell r="E7136" t="str">
            <v>Tỉnh Quảng Bình</v>
          </cell>
        </row>
        <row r="7137">
          <cell r="E7137" t="str">
            <v>Tỉnh Quảng Bình</v>
          </cell>
        </row>
        <row r="7138">
          <cell r="E7138" t="str">
            <v>Tỉnh Quảng Bình</v>
          </cell>
        </row>
        <row r="7139">
          <cell r="E7139" t="str">
            <v>Tỉnh Quảng Bình</v>
          </cell>
        </row>
        <row r="7140">
          <cell r="E7140" t="str">
            <v>Tỉnh Quảng Bình</v>
          </cell>
        </row>
        <row r="7141">
          <cell r="E7141" t="str">
            <v>Tỉnh Quảng Bình</v>
          </cell>
        </row>
        <row r="7142">
          <cell r="E7142" t="str">
            <v>Tỉnh Quảng Bình</v>
          </cell>
        </row>
        <row r="7143">
          <cell r="E7143" t="str">
            <v>Tỉnh Quảng Bình</v>
          </cell>
        </row>
        <row r="7144">
          <cell r="E7144" t="str">
            <v>Tỉnh Quảng Bình</v>
          </cell>
        </row>
        <row r="7145">
          <cell r="E7145" t="str">
            <v>Tỉnh Quảng Bình</v>
          </cell>
        </row>
        <row r="7146">
          <cell r="E7146" t="str">
            <v>Tỉnh Quảng Bình</v>
          </cell>
        </row>
        <row r="7147">
          <cell r="E7147" t="str">
            <v>Tỉnh Quảng Bình</v>
          </cell>
        </row>
        <row r="7148">
          <cell r="E7148" t="str">
            <v>Tỉnh Quảng Bình</v>
          </cell>
        </row>
        <row r="7149">
          <cell r="E7149" t="str">
            <v>Tỉnh Quảng Bình</v>
          </cell>
        </row>
        <row r="7150">
          <cell r="E7150" t="str">
            <v>Tỉnh Quảng Bình</v>
          </cell>
        </row>
        <row r="7151">
          <cell r="E7151" t="str">
            <v>Tỉnh Quảng Bình</v>
          </cell>
        </row>
        <row r="7152">
          <cell r="E7152" t="str">
            <v>Tỉnh Quảng Bình</v>
          </cell>
        </row>
        <row r="7153">
          <cell r="E7153" t="str">
            <v>Tỉnh Quảng Bình</v>
          </cell>
        </row>
        <row r="7154">
          <cell r="E7154" t="str">
            <v>Tỉnh Quảng Bình</v>
          </cell>
        </row>
        <row r="7155">
          <cell r="E7155" t="str">
            <v>Tỉnh Quảng Bình</v>
          </cell>
        </row>
        <row r="7156">
          <cell r="E7156" t="str">
            <v>Tỉnh Quảng Bình</v>
          </cell>
        </row>
        <row r="7157">
          <cell r="E7157" t="str">
            <v>Tỉnh Quảng Bình</v>
          </cell>
        </row>
        <row r="7158">
          <cell r="E7158" t="str">
            <v>Tỉnh Quảng Bình</v>
          </cell>
        </row>
        <row r="7159">
          <cell r="E7159" t="str">
            <v>Tỉnh Quảng Bình</v>
          </cell>
        </row>
        <row r="7160">
          <cell r="E7160" t="str">
            <v>Tỉnh Quảng Bình</v>
          </cell>
        </row>
        <row r="7161">
          <cell r="E7161" t="str">
            <v>Tỉnh Quảng Bình</v>
          </cell>
        </row>
        <row r="7162">
          <cell r="E7162" t="str">
            <v>Tỉnh Quảng Bình</v>
          </cell>
        </row>
        <row r="7163">
          <cell r="E7163" t="str">
            <v>Tỉnh Quảng Bình</v>
          </cell>
        </row>
        <row r="7164">
          <cell r="E7164" t="str">
            <v>Tỉnh Quảng Bình</v>
          </cell>
        </row>
        <row r="7165">
          <cell r="E7165" t="str">
            <v>Tỉnh Quảng Bình</v>
          </cell>
        </row>
        <row r="7166">
          <cell r="E7166" t="str">
            <v>Tỉnh Quảng Bình</v>
          </cell>
        </row>
        <row r="7167">
          <cell r="E7167" t="str">
            <v>Tỉnh Quảng Bình</v>
          </cell>
        </row>
        <row r="7168">
          <cell r="E7168" t="str">
            <v>Tỉnh Quảng Bình</v>
          </cell>
        </row>
        <row r="7169">
          <cell r="E7169" t="str">
            <v>Tỉnh Quảng Bình</v>
          </cell>
        </row>
        <row r="7170">
          <cell r="E7170" t="str">
            <v>Tỉnh Quảng Bình</v>
          </cell>
        </row>
        <row r="7171">
          <cell r="E7171" t="str">
            <v>Tỉnh Quảng Bình</v>
          </cell>
        </row>
        <row r="7172">
          <cell r="E7172" t="str">
            <v>Tỉnh Quảng Bình</v>
          </cell>
        </row>
        <row r="7173">
          <cell r="E7173" t="str">
            <v>Tỉnh Quảng Bình</v>
          </cell>
        </row>
        <row r="7174">
          <cell r="E7174" t="str">
            <v>Tỉnh Quảng Bình</v>
          </cell>
        </row>
        <row r="7175">
          <cell r="E7175" t="str">
            <v>Tỉnh Quảng Bình</v>
          </cell>
        </row>
        <row r="7176">
          <cell r="E7176" t="str">
            <v>Tỉnh Quảng Bình</v>
          </cell>
        </row>
        <row r="7177">
          <cell r="E7177" t="str">
            <v>Tỉnh Quảng Bình</v>
          </cell>
        </row>
        <row r="7178">
          <cell r="E7178" t="str">
            <v>Tỉnh Quảng Bình</v>
          </cell>
        </row>
        <row r="7179">
          <cell r="E7179" t="str">
            <v>Tỉnh Quảng Bình</v>
          </cell>
        </row>
        <row r="7180">
          <cell r="E7180" t="str">
            <v>Tỉnh Quảng Bình</v>
          </cell>
        </row>
        <row r="7181">
          <cell r="E7181" t="str">
            <v>Tỉnh Quảng Bình</v>
          </cell>
        </row>
        <row r="7182">
          <cell r="E7182" t="str">
            <v>Tỉnh Quảng Bình</v>
          </cell>
        </row>
        <row r="7183">
          <cell r="E7183" t="str">
            <v>Tỉnh Quảng Bình</v>
          </cell>
        </row>
        <row r="7184">
          <cell r="E7184" t="str">
            <v>Tỉnh Quảng Bình</v>
          </cell>
        </row>
        <row r="7185">
          <cell r="E7185" t="str">
            <v>Tỉnh Quảng Bình</v>
          </cell>
        </row>
        <row r="7186">
          <cell r="E7186" t="str">
            <v>Tỉnh Quảng Bình</v>
          </cell>
        </row>
        <row r="7187">
          <cell r="E7187" t="str">
            <v>Tỉnh Quảng Bình</v>
          </cell>
        </row>
        <row r="7188">
          <cell r="E7188" t="str">
            <v>Tỉnh Quảng Bình</v>
          </cell>
        </row>
        <row r="7189">
          <cell r="E7189" t="str">
            <v>Tỉnh Quảng Bình</v>
          </cell>
        </row>
        <row r="7190">
          <cell r="E7190" t="str">
            <v>Tỉnh Quảng Bình</v>
          </cell>
        </row>
        <row r="7191">
          <cell r="E7191" t="str">
            <v>Tỉnh Quảng Bình</v>
          </cell>
        </row>
        <row r="7192">
          <cell r="E7192" t="str">
            <v>Tỉnh Quảng Bình</v>
          </cell>
        </row>
        <row r="7193">
          <cell r="E7193" t="str">
            <v>Tỉnh Quảng Bình</v>
          </cell>
        </row>
        <row r="7194">
          <cell r="E7194" t="str">
            <v>Tỉnh Quảng Bình</v>
          </cell>
        </row>
        <row r="7195">
          <cell r="E7195" t="str">
            <v>Tỉnh Quảng Bình</v>
          </cell>
        </row>
        <row r="7196">
          <cell r="E7196" t="str">
            <v>Tỉnh Quảng Bình</v>
          </cell>
        </row>
        <row r="7197">
          <cell r="E7197" t="str">
            <v>Tỉnh Quảng Bình</v>
          </cell>
        </row>
        <row r="7198">
          <cell r="E7198" t="str">
            <v>Tỉnh Quảng Bình</v>
          </cell>
        </row>
        <row r="7199">
          <cell r="E7199" t="str">
            <v>Tỉnh Quảng Bình</v>
          </cell>
        </row>
        <row r="7200">
          <cell r="E7200" t="str">
            <v>Tỉnh Quảng Bình</v>
          </cell>
        </row>
        <row r="7201">
          <cell r="E7201" t="str">
            <v>Tỉnh Quảng Bình</v>
          </cell>
        </row>
        <row r="7202">
          <cell r="E7202" t="str">
            <v>Tỉnh Quảng Bình</v>
          </cell>
        </row>
        <row r="7203">
          <cell r="E7203" t="str">
            <v>Tỉnh Quảng Bình</v>
          </cell>
        </row>
        <row r="7204">
          <cell r="E7204" t="str">
            <v>Tỉnh Quảng Bình</v>
          </cell>
        </row>
        <row r="7205">
          <cell r="E7205" t="str">
            <v>Tỉnh Quảng Bình</v>
          </cell>
        </row>
        <row r="7206">
          <cell r="E7206" t="str">
            <v>Tỉnh Quảng Bình</v>
          </cell>
        </row>
        <row r="7207">
          <cell r="E7207" t="str">
            <v>Tỉnh Quảng Bình</v>
          </cell>
        </row>
        <row r="7208">
          <cell r="E7208" t="str">
            <v>Tỉnh Quảng Bình</v>
          </cell>
        </row>
        <row r="7209">
          <cell r="E7209" t="str">
            <v>Tỉnh Quảng Bình</v>
          </cell>
        </row>
        <row r="7210">
          <cell r="E7210" t="str">
            <v>Tỉnh Quảng Bình</v>
          </cell>
        </row>
        <row r="7211">
          <cell r="E7211" t="str">
            <v>Tỉnh Quảng Bình</v>
          </cell>
        </row>
        <row r="7212">
          <cell r="E7212" t="str">
            <v>Tỉnh Quảng Bình</v>
          </cell>
        </row>
        <row r="7213">
          <cell r="E7213" t="str">
            <v>Tỉnh Quảng Bình</v>
          </cell>
        </row>
        <row r="7214">
          <cell r="E7214" t="str">
            <v>Tỉnh Quảng Bình</v>
          </cell>
        </row>
        <row r="7215">
          <cell r="E7215" t="str">
            <v>Tỉnh Quảng Bình</v>
          </cell>
        </row>
        <row r="7216">
          <cell r="E7216" t="str">
            <v>Tỉnh Quảng Bình</v>
          </cell>
        </row>
        <row r="7217">
          <cell r="E7217" t="str">
            <v>Tỉnh Quảng Bình</v>
          </cell>
        </row>
        <row r="7218">
          <cell r="E7218" t="str">
            <v>Tỉnh Quảng Bình</v>
          </cell>
        </row>
        <row r="7219">
          <cell r="E7219" t="str">
            <v>Tỉnh Quảng Bình</v>
          </cell>
        </row>
        <row r="7220">
          <cell r="E7220" t="str">
            <v>Tỉnh Quảng Bình</v>
          </cell>
        </row>
        <row r="7221">
          <cell r="E7221" t="str">
            <v>Tỉnh Quảng Bình</v>
          </cell>
        </row>
        <row r="7222">
          <cell r="E7222" t="str">
            <v>Tỉnh Quảng Bình</v>
          </cell>
        </row>
        <row r="7223">
          <cell r="E7223" t="str">
            <v>Tỉnh Quảng Bình</v>
          </cell>
        </row>
        <row r="7224">
          <cell r="E7224" t="str">
            <v>Tỉnh Quảng Bình</v>
          </cell>
        </row>
        <row r="7225">
          <cell r="E7225" t="str">
            <v>Tỉnh Quảng Bình</v>
          </cell>
        </row>
        <row r="7226">
          <cell r="E7226" t="str">
            <v>Tỉnh Quảng Bình</v>
          </cell>
        </row>
        <row r="7227">
          <cell r="E7227" t="str">
            <v>Tỉnh Quảng Bình</v>
          </cell>
        </row>
        <row r="7228">
          <cell r="E7228" t="str">
            <v>Tỉnh Quảng Bình</v>
          </cell>
        </row>
        <row r="7229">
          <cell r="E7229" t="str">
            <v>Tỉnh Quảng Bình</v>
          </cell>
        </row>
        <row r="7230">
          <cell r="E7230" t="str">
            <v>Tỉnh Quảng Bình</v>
          </cell>
        </row>
        <row r="7231">
          <cell r="E7231" t="str">
            <v>Tỉnh Quảng Bình</v>
          </cell>
        </row>
        <row r="7232">
          <cell r="E7232" t="str">
            <v>Tỉnh Quảng Bình</v>
          </cell>
        </row>
        <row r="7233">
          <cell r="E7233" t="str">
            <v>Tỉnh Quảng Bình</v>
          </cell>
        </row>
        <row r="7234">
          <cell r="E7234" t="str">
            <v>Tỉnh Quảng Bình</v>
          </cell>
        </row>
        <row r="7235">
          <cell r="E7235" t="str">
            <v>Tỉnh Quảng Bình</v>
          </cell>
        </row>
        <row r="7236">
          <cell r="E7236" t="str">
            <v>Tỉnh Quảng Bình</v>
          </cell>
        </row>
        <row r="7237">
          <cell r="E7237" t="str">
            <v>Tỉnh Quảng Bình</v>
          </cell>
        </row>
        <row r="7238">
          <cell r="E7238" t="str">
            <v>Tỉnh Quảng Bình</v>
          </cell>
        </row>
        <row r="7239">
          <cell r="E7239" t="str">
            <v>Tỉnh Quảng Bình</v>
          </cell>
        </row>
        <row r="7240">
          <cell r="E7240" t="str">
            <v>Tỉnh Quảng Bình</v>
          </cell>
        </row>
        <row r="7241">
          <cell r="E7241" t="str">
            <v>Tỉnh Quảng Bình</v>
          </cell>
        </row>
        <row r="7242">
          <cell r="E7242" t="str">
            <v>Tỉnh Quảng Bình</v>
          </cell>
        </row>
        <row r="7243">
          <cell r="E7243" t="str">
            <v>Tỉnh Quảng Bình</v>
          </cell>
        </row>
        <row r="7244">
          <cell r="E7244" t="str">
            <v>Tỉnh Quảng Bình</v>
          </cell>
        </row>
        <row r="7245">
          <cell r="E7245" t="str">
            <v>Tỉnh Quảng Bình</v>
          </cell>
        </row>
        <row r="7246">
          <cell r="E7246" t="str">
            <v>Tỉnh Quảng Bình</v>
          </cell>
        </row>
        <row r="7247">
          <cell r="E7247" t="str">
            <v>Tỉnh Quảng Bình</v>
          </cell>
        </row>
        <row r="7248">
          <cell r="E7248" t="str">
            <v>Tỉnh Quảng Bình</v>
          </cell>
        </row>
        <row r="7249">
          <cell r="E7249" t="str">
            <v>Tỉnh Quảng Bình</v>
          </cell>
        </row>
        <row r="7250">
          <cell r="E7250" t="str">
            <v>Tỉnh Quảng Bình</v>
          </cell>
        </row>
        <row r="7251">
          <cell r="E7251" t="str">
            <v>Tỉnh Quảng Bình</v>
          </cell>
        </row>
        <row r="7252">
          <cell r="E7252" t="str">
            <v>Tỉnh Quảng Bình</v>
          </cell>
        </row>
        <row r="7253">
          <cell r="E7253" t="str">
            <v>Tỉnh Quảng Bình</v>
          </cell>
        </row>
        <row r="7254">
          <cell r="E7254" t="str">
            <v>Tỉnh Quảng Bình</v>
          </cell>
        </row>
        <row r="7255">
          <cell r="E7255" t="str">
            <v>Tỉnh Quảng Bình</v>
          </cell>
        </row>
        <row r="7256">
          <cell r="E7256" t="str">
            <v>Tỉnh Quảng Bình</v>
          </cell>
        </row>
        <row r="7257">
          <cell r="E7257" t="str">
            <v>Tỉnh Quảng Bình</v>
          </cell>
        </row>
        <row r="7258">
          <cell r="E7258" t="str">
            <v>Tỉnh Quảng Bình</v>
          </cell>
        </row>
        <row r="7259">
          <cell r="E7259" t="str">
            <v>Tỉnh Quảng Bình</v>
          </cell>
        </row>
        <row r="7260">
          <cell r="E7260" t="str">
            <v>Tỉnh Quảng Bình</v>
          </cell>
        </row>
        <row r="7261">
          <cell r="E7261" t="str">
            <v>Tỉnh Quảng Bình</v>
          </cell>
        </row>
        <row r="7262">
          <cell r="E7262" t="str">
            <v>Tỉnh Quảng Bình</v>
          </cell>
        </row>
        <row r="7263">
          <cell r="E7263" t="str">
            <v>Tỉnh Quảng Bình</v>
          </cell>
        </row>
        <row r="7264">
          <cell r="E7264" t="str">
            <v>Tỉnh Quảng Bình</v>
          </cell>
        </row>
        <row r="7265">
          <cell r="E7265" t="str">
            <v>Tỉnh Quảng Bình</v>
          </cell>
        </row>
        <row r="7266">
          <cell r="E7266" t="str">
            <v>Tỉnh Quảng Bình</v>
          </cell>
        </row>
        <row r="7267">
          <cell r="E7267" t="str">
            <v>Tỉnh Quảng Bình</v>
          </cell>
        </row>
        <row r="7268">
          <cell r="E7268" t="str">
            <v>Tỉnh Quảng Bình</v>
          </cell>
        </row>
        <row r="7269">
          <cell r="E7269" t="str">
            <v>Tỉnh Quảng Bình</v>
          </cell>
        </row>
        <row r="7270">
          <cell r="E7270" t="str">
            <v>Tỉnh Quảng Bình</v>
          </cell>
        </row>
        <row r="7271">
          <cell r="E7271" t="str">
            <v>Tỉnh Quảng Bình</v>
          </cell>
        </row>
        <row r="7272">
          <cell r="E7272" t="str">
            <v>Tỉnh Quảng Bình</v>
          </cell>
        </row>
        <row r="7273">
          <cell r="E7273" t="str">
            <v>Tỉnh Quảng Bình</v>
          </cell>
        </row>
        <row r="7274">
          <cell r="E7274" t="str">
            <v>Tỉnh Quảng Bình</v>
          </cell>
        </row>
        <row r="7275">
          <cell r="E7275" t="str">
            <v>Tỉnh Quảng Bình</v>
          </cell>
        </row>
        <row r="7276">
          <cell r="E7276" t="str">
            <v>Tỉnh Quảng Bình</v>
          </cell>
        </row>
        <row r="7277">
          <cell r="E7277" t="str">
            <v>Tỉnh Quảng Bình</v>
          </cell>
        </row>
        <row r="7278">
          <cell r="E7278" t="str">
            <v>Tỉnh Quảng Bình</v>
          </cell>
        </row>
        <row r="7279">
          <cell r="E7279" t="str">
            <v>Tỉnh Quảng Bình</v>
          </cell>
        </row>
        <row r="7280">
          <cell r="E7280" t="str">
            <v>Tỉnh Quảng Bình</v>
          </cell>
        </row>
        <row r="7281">
          <cell r="E7281" t="str">
            <v>Tỉnh Quảng Bình</v>
          </cell>
        </row>
        <row r="7282">
          <cell r="E7282" t="str">
            <v>Tỉnh Quảng Bình</v>
          </cell>
        </row>
        <row r="7283">
          <cell r="E7283" t="str">
            <v>Tỉnh Quảng Bình</v>
          </cell>
        </row>
        <row r="7284">
          <cell r="E7284" t="str">
            <v>Tỉnh Quảng Bình</v>
          </cell>
        </row>
        <row r="7285">
          <cell r="E7285" t="str">
            <v>Tỉnh Quảng Bình</v>
          </cell>
        </row>
        <row r="7286">
          <cell r="E7286" t="str">
            <v>Tỉnh Quảng Bình</v>
          </cell>
        </row>
        <row r="7287">
          <cell r="E7287" t="str">
            <v>Tỉnh Quảng Bình</v>
          </cell>
        </row>
        <row r="7288">
          <cell r="E7288" t="str">
            <v>Tỉnh Quảng Bình</v>
          </cell>
        </row>
        <row r="7289">
          <cell r="E7289" t="str">
            <v>Tỉnh Quảng Bình</v>
          </cell>
        </row>
        <row r="7290">
          <cell r="E7290" t="str">
            <v>Tỉnh Quảng Bình</v>
          </cell>
        </row>
        <row r="7291">
          <cell r="E7291" t="str">
            <v>Tỉnh Quảng Bình</v>
          </cell>
        </row>
        <row r="7292">
          <cell r="E7292" t="str">
            <v>Tỉnh Quảng Bình</v>
          </cell>
        </row>
        <row r="7293">
          <cell r="E7293" t="str">
            <v>Tỉnh Quảng Bình</v>
          </cell>
        </row>
        <row r="7294">
          <cell r="E7294" t="str">
            <v>Tỉnh Quảng Bình</v>
          </cell>
        </row>
        <row r="7295">
          <cell r="E7295" t="str">
            <v>Tỉnh Quảng Bình</v>
          </cell>
        </row>
        <row r="7296">
          <cell r="E7296" t="str">
            <v>Tỉnh Quảng Bình</v>
          </cell>
        </row>
        <row r="7297">
          <cell r="E7297" t="str">
            <v>Tỉnh Quảng Bình</v>
          </cell>
        </row>
        <row r="7298">
          <cell r="E7298" t="str">
            <v>Tỉnh Quảng Bình</v>
          </cell>
        </row>
        <row r="7299">
          <cell r="E7299" t="str">
            <v>Tỉnh Quảng Bình</v>
          </cell>
        </row>
        <row r="7300">
          <cell r="E7300" t="str">
            <v>Tỉnh Quảng Bình</v>
          </cell>
        </row>
        <row r="7301">
          <cell r="E7301" t="str">
            <v>Tỉnh Quảng Bình</v>
          </cell>
        </row>
        <row r="7302">
          <cell r="E7302" t="str">
            <v>Tỉnh Quảng Bình</v>
          </cell>
        </row>
        <row r="7303">
          <cell r="E7303" t="str">
            <v>Tỉnh Quảng Bình</v>
          </cell>
        </row>
        <row r="7304">
          <cell r="E7304" t="str">
            <v>Tỉnh Quảng Bình</v>
          </cell>
        </row>
        <row r="7305">
          <cell r="E7305" t="str">
            <v>Tỉnh Quảng Trị</v>
          </cell>
        </row>
        <row r="7306">
          <cell r="E7306" t="str">
            <v>Tỉnh Quảng Trị</v>
          </cell>
        </row>
        <row r="7307">
          <cell r="E7307" t="str">
            <v>Tỉnh Quảng Trị</v>
          </cell>
        </row>
        <row r="7308">
          <cell r="E7308" t="str">
            <v>Tỉnh Quảng Trị</v>
          </cell>
        </row>
        <row r="7309">
          <cell r="E7309" t="str">
            <v>Tỉnh Quảng Trị</v>
          </cell>
        </row>
        <row r="7310">
          <cell r="E7310" t="str">
            <v>Tỉnh Quảng Trị</v>
          </cell>
        </row>
        <row r="7311">
          <cell r="E7311" t="str">
            <v>Tỉnh Quảng Trị</v>
          </cell>
        </row>
        <row r="7312">
          <cell r="E7312" t="str">
            <v>Tỉnh Quảng Trị</v>
          </cell>
        </row>
        <row r="7313">
          <cell r="E7313" t="str">
            <v>Tỉnh Quảng Trị</v>
          </cell>
        </row>
        <row r="7314">
          <cell r="E7314" t="str">
            <v>Tỉnh Quảng Trị</v>
          </cell>
        </row>
        <row r="7315">
          <cell r="E7315" t="str">
            <v>Tỉnh Quảng Trị</v>
          </cell>
        </row>
        <row r="7316">
          <cell r="E7316" t="str">
            <v>Tỉnh Quảng Trị</v>
          </cell>
        </row>
        <row r="7317">
          <cell r="E7317" t="str">
            <v>Tỉnh Quảng Trị</v>
          </cell>
        </row>
        <row r="7318">
          <cell r="E7318" t="str">
            <v>Tỉnh Quảng Trị</v>
          </cell>
        </row>
        <row r="7319">
          <cell r="E7319" t="str">
            <v>Tỉnh Quảng Trị</v>
          </cell>
        </row>
        <row r="7320">
          <cell r="E7320" t="str">
            <v>Tỉnh Quảng Trị</v>
          </cell>
        </row>
        <row r="7321">
          <cell r="E7321" t="str">
            <v>Tỉnh Quảng Trị</v>
          </cell>
        </row>
        <row r="7322">
          <cell r="E7322" t="str">
            <v>Tỉnh Quảng Trị</v>
          </cell>
        </row>
        <row r="7323">
          <cell r="E7323" t="str">
            <v>Tỉnh Quảng Trị</v>
          </cell>
        </row>
        <row r="7324">
          <cell r="E7324" t="str">
            <v>Tỉnh Quảng Trị</v>
          </cell>
        </row>
        <row r="7325">
          <cell r="E7325" t="str">
            <v>Tỉnh Quảng Trị</v>
          </cell>
        </row>
        <row r="7326">
          <cell r="E7326" t="str">
            <v>Tỉnh Quảng Trị</v>
          </cell>
        </row>
        <row r="7327">
          <cell r="E7327" t="str">
            <v>Tỉnh Quảng Trị</v>
          </cell>
        </row>
        <row r="7328">
          <cell r="E7328" t="str">
            <v>Tỉnh Quảng Trị</v>
          </cell>
        </row>
        <row r="7329">
          <cell r="E7329" t="str">
            <v>Tỉnh Quảng Trị</v>
          </cell>
        </row>
        <row r="7330">
          <cell r="E7330" t="str">
            <v>Tỉnh Quảng Trị</v>
          </cell>
        </row>
        <row r="7331">
          <cell r="E7331" t="str">
            <v>Tỉnh Quảng Trị</v>
          </cell>
        </row>
        <row r="7332">
          <cell r="E7332" t="str">
            <v>Tỉnh Quảng Trị</v>
          </cell>
        </row>
        <row r="7333">
          <cell r="E7333" t="str">
            <v>Tỉnh Quảng Trị</v>
          </cell>
        </row>
        <row r="7334">
          <cell r="E7334" t="str">
            <v>Tỉnh Quảng Trị</v>
          </cell>
        </row>
        <row r="7335">
          <cell r="E7335" t="str">
            <v>Tỉnh Quảng Trị</v>
          </cell>
        </row>
        <row r="7336">
          <cell r="E7336" t="str">
            <v>Tỉnh Quảng Trị</v>
          </cell>
        </row>
        <row r="7337">
          <cell r="E7337" t="str">
            <v>Tỉnh Quảng Trị</v>
          </cell>
        </row>
        <row r="7338">
          <cell r="E7338" t="str">
            <v>Tỉnh Quảng Trị</v>
          </cell>
        </row>
        <row r="7339">
          <cell r="E7339" t="str">
            <v>Tỉnh Quảng Trị</v>
          </cell>
        </row>
        <row r="7340">
          <cell r="E7340" t="str">
            <v>Tỉnh Quảng Trị</v>
          </cell>
        </row>
        <row r="7341">
          <cell r="E7341" t="str">
            <v>Tỉnh Quảng Trị</v>
          </cell>
        </row>
        <row r="7342">
          <cell r="E7342" t="str">
            <v>Tỉnh Quảng Trị</v>
          </cell>
        </row>
        <row r="7343">
          <cell r="E7343" t="str">
            <v>Tỉnh Quảng Trị</v>
          </cell>
        </row>
        <row r="7344">
          <cell r="E7344" t="str">
            <v>Tỉnh Quảng Trị</v>
          </cell>
        </row>
        <row r="7345">
          <cell r="E7345" t="str">
            <v>Tỉnh Quảng Trị</v>
          </cell>
        </row>
        <row r="7346">
          <cell r="E7346" t="str">
            <v>Tỉnh Quảng Trị</v>
          </cell>
        </row>
        <row r="7347">
          <cell r="E7347" t="str">
            <v>Tỉnh Quảng Trị</v>
          </cell>
        </row>
        <row r="7348">
          <cell r="E7348" t="str">
            <v>Tỉnh Quảng Trị</v>
          </cell>
        </row>
        <row r="7349">
          <cell r="E7349" t="str">
            <v>Tỉnh Quảng Trị</v>
          </cell>
        </row>
        <row r="7350">
          <cell r="E7350" t="str">
            <v>Tỉnh Quảng Trị</v>
          </cell>
        </row>
        <row r="7351">
          <cell r="E7351" t="str">
            <v>Tỉnh Quảng Trị</v>
          </cell>
        </row>
        <row r="7352">
          <cell r="E7352" t="str">
            <v>Tỉnh Quảng Trị</v>
          </cell>
        </row>
        <row r="7353">
          <cell r="E7353" t="str">
            <v>Tỉnh Quảng Trị</v>
          </cell>
        </row>
        <row r="7354">
          <cell r="E7354" t="str">
            <v>Tỉnh Quảng Trị</v>
          </cell>
        </row>
        <row r="7355">
          <cell r="E7355" t="str">
            <v>Tỉnh Quảng Trị</v>
          </cell>
        </row>
        <row r="7356">
          <cell r="E7356" t="str">
            <v>Tỉnh Quảng Trị</v>
          </cell>
        </row>
        <row r="7357">
          <cell r="E7357" t="str">
            <v>Tỉnh Quảng Trị</v>
          </cell>
        </row>
        <row r="7358">
          <cell r="E7358" t="str">
            <v>Tỉnh Quảng Trị</v>
          </cell>
        </row>
        <row r="7359">
          <cell r="E7359" t="str">
            <v>Tỉnh Quảng Trị</v>
          </cell>
        </row>
        <row r="7360">
          <cell r="E7360" t="str">
            <v>Tỉnh Quảng Trị</v>
          </cell>
        </row>
        <row r="7361">
          <cell r="E7361" t="str">
            <v>Tỉnh Quảng Trị</v>
          </cell>
        </row>
        <row r="7362">
          <cell r="E7362" t="str">
            <v>Tỉnh Quảng Trị</v>
          </cell>
        </row>
        <row r="7363">
          <cell r="E7363" t="str">
            <v>Tỉnh Quảng Trị</v>
          </cell>
        </row>
        <row r="7364">
          <cell r="E7364" t="str">
            <v>Tỉnh Quảng Trị</v>
          </cell>
        </row>
        <row r="7365">
          <cell r="E7365" t="str">
            <v>Tỉnh Quảng Trị</v>
          </cell>
        </row>
        <row r="7366">
          <cell r="E7366" t="str">
            <v>Tỉnh Quảng Trị</v>
          </cell>
        </row>
        <row r="7367">
          <cell r="E7367" t="str">
            <v>Tỉnh Quảng Trị</v>
          </cell>
        </row>
        <row r="7368">
          <cell r="E7368" t="str">
            <v>Tỉnh Quảng Trị</v>
          </cell>
        </row>
        <row r="7369">
          <cell r="E7369" t="str">
            <v>Tỉnh Quảng Trị</v>
          </cell>
        </row>
        <row r="7370">
          <cell r="E7370" t="str">
            <v>Tỉnh Quảng Trị</v>
          </cell>
        </row>
        <row r="7371">
          <cell r="E7371" t="str">
            <v>Tỉnh Quảng Trị</v>
          </cell>
        </row>
        <row r="7372">
          <cell r="E7372" t="str">
            <v>Tỉnh Quảng Trị</v>
          </cell>
        </row>
        <row r="7373">
          <cell r="E7373" t="str">
            <v>Tỉnh Quảng Trị</v>
          </cell>
        </row>
        <row r="7374">
          <cell r="E7374" t="str">
            <v>Tỉnh Quảng Trị</v>
          </cell>
        </row>
        <row r="7375">
          <cell r="E7375" t="str">
            <v>Tỉnh Quảng Trị</v>
          </cell>
        </row>
        <row r="7376">
          <cell r="E7376" t="str">
            <v>Tỉnh Quảng Trị</v>
          </cell>
        </row>
        <row r="7377">
          <cell r="E7377" t="str">
            <v>Tỉnh Quảng Trị</v>
          </cell>
        </row>
        <row r="7378">
          <cell r="E7378" t="str">
            <v>Tỉnh Quảng Trị</v>
          </cell>
        </row>
        <row r="7379">
          <cell r="E7379" t="str">
            <v>Tỉnh Quảng Trị</v>
          </cell>
        </row>
        <row r="7380">
          <cell r="E7380" t="str">
            <v>Tỉnh Quảng Trị</v>
          </cell>
        </row>
        <row r="7381">
          <cell r="E7381" t="str">
            <v>Tỉnh Quảng Trị</v>
          </cell>
        </row>
        <row r="7382">
          <cell r="E7382" t="str">
            <v>Tỉnh Quảng Trị</v>
          </cell>
        </row>
        <row r="7383">
          <cell r="E7383" t="str">
            <v>Tỉnh Quảng Trị</v>
          </cell>
        </row>
        <row r="7384">
          <cell r="E7384" t="str">
            <v>Tỉnh Quảng Trị</v>
          </cell>
        </row>
        <row r="7385">
          <cell r="E7385" t="str">
            <v>Tỉnh Quảng Trị</v>
          </cell>
        </row>
        <row r="7386">
          <cell r="E7386" t="str">
            <v>Tỉnh Quảng Trị</v>
          </cell>
        </row>
        <row r="7387">
          <cell r="E7387" t="str">
            <v>Tỉnh Quảng Trị</v>
          </cell>
        </row>
        <row r="7388">
          <cell r="E7388" t="str">
            <v>Tỉnh Quảng Trị</v>
          </cell>
        </row>
        <row r="7389">
          <cell r="E7389" t="str">
            <v>Tỉnh Quảng Trị</v>
          </cell>
        </row>
        <row r="7390">
          <cell r="E7390" t="str">
            <v>Tỉnh Quảng Trị</v>
          </cell>
        </row>
        <row r="7391">
          <cell r="E7391" t="str">
            <v>Tỉnh Quảng Trị</v>
          </cell>
        </row>
        <row r="7392">
          <cell r="E7392" t="str">
            <v>Tỉnh Quảng Trị</v>
          </cell>
        </row>
        <row r="7393">
          <cell r="E7393" t="str">
            <v>Tỉnh Quảng Trị</v>
          </cell>
        </row>
        <row r="7394">
          <cell r="E7394" t="str">
            <v>Tỉnh Quảng Trị</v>
          </cell>
        </row>
        <row r="7395">
          <cell r="E7395" t="str">
            <v>Tỉnh Quảng Trị</v>
          </cell>
        </row>
        <row r="7396">
          <cell r="E7396" t="str">
            <v>Tỉnh Quảng Trị</v>
          </cell>
        </row>
        <row r="7397">
          <cell r="E7397" t="str">
            <v>Tỉnh Quảng Trị</v>
          </cell>
        </row>
        <row r="7398">
          <cell r="E7398" t="str">
            <v>Tỉnh Quảng Trị</v>
          </cell>
        </row>
        <row r="7399">
          <cell r="E7399" t="str">
            <v>Tỉnh Quảng Trị</v>
          </cell>
        </row>
        <row r="7400">
          <cell r="E7400" t="str">
            <v>Tỉnh Quảng Trị</v>
          </cell>
        </row>
        <row r="7401">
          <cell r="E7401" t="str">
            <v>Tỉnh Quảng Trị</v>
          </cell>
        </row>
        <row r="7402">
          <cell r="E7402" t="str">
            <v>Tỉnh Quảng Trị</v>
          </cell>
        </row>
        <row r="7403">
          <cell r="E7403" t="str">
            <v>Tỉnh Quảng Trị</v>
          </cell>
        </row>
        <row r="7404">
          <cell r="E7404" t="str">
            <v>Tỉnh Quảng Trị</v>
          </cell>
        </row>
        <row r="7405">
          <cell r="E7405" t="str">
            <v>Tỉnh Quảng Trị</v>
          </cell>
        </row>
        <row r="7406">
          <cell r="E7406" t="str">
            <v>Tỉnh Quảng Trị</v>
          </cell>
        </row>
        <row r="7407">
          <cell r="E7407" t="str">
            <v>Tỉnh Quảng Trị</v>
          </cell>
        </row>
        <row r="7408">
          <cell r="E7408" t="str">
            <v>Tỉnh Quảng Trị</v>
          </cell>
        </row>
        <row r="7409">
          <cell r="E7409" t="str">
            <v>Tỉnh Quảng Trị</v>
          </cell>
        </row>
        <row r="7410">
          <cell r="E7410" t="str">
            <v>Tỉnh Quảng Trị</v>
          </cell>
        </row>
        <row r="7411">
          <cell r="E7411" t="str">
            <v>Tỉnh Quảng Trị</v>
          </cell>
        </row>
        <row r="7412">
          <cell r="E7412" t="str">
            <v>Tỉnh Quảng Trị</v>
          </cell>
        </row>
        <row r="7413">
          <cell r="E7413" t="str">
            <v>Tỉnh Quảng Trị</v>
          </cell>
        </row>
        <row r="7414">
          <cell r="E7414" t="str">
            <v>Tỉnh Quảng Trị</v>
          </cell>
        </row>
        <row r="7415">
          <cell r="E7415" t="str">
            <v>Tỉnh Quảng Trị</v>
          </cell>
        </row>
        <row r="7416">
          <cell r="E7416" t="str">
            <v>Tỉnh Quảng Trị</v>
          </cell>
        </row>
        <row r="7417">
          <cell r="E7417" t="str">
            <v>Tỉnh Quảng Trị</v>
          </cell>
        </row>
        <row r="7418">
          <cell r="E7418" t="str">
            <v>Tỉnh Quảng Trị</v>
          </cell>
        </row>
        <row r="7419">
          <cell r="E7419" t="str">
            <v>Tỉnh Quảng Trị</v>
          </cell>
        </row>
        <row r="7420">
          <cell r="E7420" t="str">
            <v>Tỉnh Quảng Trị</v>
          </cell>
        </row>
        <row r="7421">
          <cell r="E7421" t="str">
            <v>Tỉnh Quảng Trị</v>
          </cell>
        </row>
        <row r="7422">
          <cell r="E7422" t="str">
            <v>Tỉnh Quảng Trị</v>
          </cell>
        </row>
        <row r="7423">
          <cell r="E7423" t="str">
            <v>Tỉnh Quảng Trị</v>
          </cell>
        </row>
        <row r="7424">
          <cell r="E7424" t="str">
            <v>Tỉnh Quảng Trị</v>
          </cell>
        </row>
        <row r="7425">
          <cell r="E7425" t="str">
            <v>Tỉnh Quảng Trị</v>
          </cell>
        </row>
        <row r="7426">
          <cell r="E7426" t="str">
            <v>Tỉnh Quảng Trị</v>
          </cell>
        </row>
        <row r="7427">
          <cell r="E7427" t="str">
            <v>Tỉnh Quảng Trị</v>
          </cell>
        </row>
        <row r="7428">
          <cell r="E7428" t="str">
            <v>Tỉnh Quảng Trị</v>
          </cell>
        </row>
        <row r="7429">
          <cell r="E7429" t="str">
            <v>Tỉnh Quảng Trị</v>
          </cell>
        </row>
        <row r="7430">
          <cell r="E7430" t="str">
            <v>Tỉnh Quảng Trị</v>
          </cell>
        </row>
        <row r="7431">
          <cell r="E7431" t="str">
            <v>Tỉnh Quảng Trị</v>
          </cell>
        </row>
        <row r="7432">
          <cell r="E7432" t="str">
            <v>Tỉnh Quảng Trị</v>
          </cell>
        </row>
        <row r="7433">
          <cell r="E7433" t="str">
            <v>Tỉnh Quảng Trị</v>
          </cell>
        </row>
        <row r="7434">
          <cell r="E7434" t="str">
            <v>Tỉnh Quảng Trị</v>
          </cell>
        </row>
        <row r="7435">
          <cell r="E7435" t="str">
            <v>Tỉnh Quảng Trị</v>
          </cell>
        </row>
        <row r="7436">
          <cell r="E7436" t="str">
            <v>Tỉnh Quảng Trị</v>
          </cell>
        </row>
        <row r="7437">
          <cell r="E7437" t="str">
            <v>Tỉnh Quảng Trị</v>
          </cell>
        </row>
        <row r="7438">
          <cell r="E7438" t="str">
            <v>Tỉnh Quảng Trị</v>
          </cell>
        </row>
        <row r="7439">
          <cell r="E7439" t="str">
            <v>Tỉnh Quảng Trị</v>
          </cell>
        </row>
        <row r="7440">
          <cell r="E7440" t="str">
            <v>Tỉnh Quảng Trị</v>
          </cell>
        </row>
        <row r="7441">
          <cell r="E7441" t="str">
            <v>Tỉnh Quảng Trị</v>
          </cell>
        </row>
        <row r="7442">
          <cell r="E7442" t="str">
            <v>Tỉnh Quảng Trị</v>
          </cell>
        </row>
        <row r="7443">
          <cell r="E7443" t="str">
            <v>Tỉnh Quảng Trị</v>
          </cell>
        </row>
        <row r="7444">
          <cell r="E7444" t="str">
            <v>Tỉnh Quảng Trị</v>
          </cell>
        </row>
        <row r="7445">
          <cell r="E7445" t="str">
            <v>Tỉnh Quảng Trị</v>
          </cell>
        </row>
        <row r="7446">
          <cell r="E7446" t="str">
            <v>Tỉnh Quảng Trị</v>
          </cell>
        </row>
        <row r="7447">
          <cell r="E7447" t="str">
            <v>Tỉnh Quảng Trị</v>
          </cell>
        </row>
        <row r="7448">
          <cell r="E7448" t="str">
            <v>Tỉnh Quảng Trị</v>
          </cell>
        </row>
        <row r="7449">
          <cell r="E7449" t="str">
            <v>Tỉnh Quảng Trị</v>
          </cell>
        </row>
        <row r="7450">
          <cell r="E7450" t="str">
            <v>Tỉnh Quảng Trị</v>
          </cell>
        </row>
        <row r="7451">
          <cell r="E7451" t="str">
            <v>Tỉnh Quảng Trị</v>
          </cell>
        </row>
        <row r="7452">
          <cell r="E7452" t="str">
            <v>Tỉnh Quảng Trị</v>
          </cell>
        </row>
        <row r="7453">
          <cell r="E7453" t="str">
            <v>Tỉnh Quảng Trị</v>
          </cell>
        </row>
        <row r="7454">
          <cell r="E7454" t="str">
            <v>Tỉnh Quảng Trị</v>
          </cell>
        </row>
        <row r="7455">
          <cell r="E7455" t="str">
            <v>Tỉnh Quảng Trị</v>
          </cell>
        </row>
        <row r="7456">
          <cell r="E7456" t="str">
            <v>Tỉnh Quảng Trị</v>
          </cell>
        </row>
        <row r="7457">
          <cell r="E7457" t="str">
            <v>Tỉnh Quảng Trị</v>
          </cell>
        </row>
        <row r="7458">
          <cell r="E7458" t="str">
            <v>Tỉnh Quảng Trị</v>
          </cell>
        </row>
        <row r="7459">
          <cell r="E7459" t="str">
            <v>Tỉnh Quảng Trị</v>
          </cell>
        </row>
        <row r="7460">
          <cell r="E7460" t="str">
            <v>Tỉnh Quảng Trị</v>
          </cell>
        </row>
        <row r="7461">
          <cell r="E7461" t="str">
            <v>Tỉnh Quảng Trị</v>
          </cell>
        </row>
        <row r="7462">
          <cell r="E7462" t="str">
            <v>Tỉnh Quảng Trị</v>
          </cell>
        </row>
        <row r="7463">
          <cell r="E7463" t="str">
            <v>Tỉnh Quảng Trị</v>
          </cell>
        </row>
        <row r="7464">
          <cell r="E7464" t="str">
            <v>Tỉnh Quảng Trị</v>
          </cell>
        </row>
        <row r="7465">
          <cell r="E7465" t="str">
            <v>Tỉnh Quảng Trị</v>
          </cell>
        </row>
        <row r="7466">
          <cell r="E7466" t="str">
            <v>Tỉnh Quảng Trị</v>
          </cell>
        </row>
        <row r="7467">
          <cell r="E7467" t="str">
            <v>Tỉnh Quảng Trị</v>
          </cell>
        </row>
        <row r="7468">
          <cell r="E7468" t="str">
            <v>Tỉnh Quảng Trị</v>
          </cell>
        </row>
        <row r="7469">
          <cell r="E7469" t="str">
            <v>Tỉnh Quảng Trị</v>
          </cell>
        </row>
        <row r="7470">
          <cell r="E7470" t="str">
            <v>Tỉnh Quảng Trị</v>
          </cell>
        </row>
        <row r="7471">
          <cell r="E7471" t="str">
            <v>Tỉnh Quảng Trị</v>
          </cell>
        </row>
        <row r="7472">
          <cell r="E7472" t="str">
            <v>Tỉnh Quảng Trị</v>
          </cell>
        </row>
        <row r="7473">
          <cell r="E7473" t="str">
            <v>Tỉnh Quảng Trị</v>
          </cell>
        </row>
        <row r="7474">
          <cell r="E7474" t="str">
            <v>Tỉnh Quảng Trị</v>
          </cell>
        </row>
        <row r="7475">
          <cell r="E7475" t="str">
            <v>Tỉnh Quảng Trị</v>
          </cell>
        </row>
        <row r="7476">
          <cell r="E7476" t="str">
            <v>Tỉnh Quảng Trị</v>
          </cell>
        </row>
        <row r="7477">
          <cell r="E7477" t="str">
            <v>Tỉnh Quảng Trị</v>
          </cell>
        </row>
        <row r="7478">
          <cell r="E7478" t="str">
            <v>Tỉnh Quảng Trị</v>
          </cell>
        </row>
        <row r="7479">
          <cell r="E7479" t="str">
            <v>Tỉnh Thừa Thiên Huế</v>
          </cell>
        </row>
        <row r="7480">
          <cell r="E7480" t="str">
            <v>Tỉnh Thừa Thiên Huế</v>
          </cell>
        </row>
        <row r="7481">
          <cell r="E7481" t="str">
            <v>Tỉnh Thừa Thiên Huế</v>
          </cell>
        </row>
        <row r="7482">
          <cell r="E7482" t="str">
            <v>Tỉnh Thừa Thiên Huế</v>
          </cell>
        </row>
        <row r="7483">
          <cell r="E7483" t="str">
            <v>Tỉnh Thừa Thiên Huế</v>
          </cell>
        </row>
        <row r="7484">
          <cell r="E7484" t="str">
            <v>Tỉnh Thừa Thiên Huế</v>
          </cell>
        </row>
        <row r="7485">
          <cell r="E7485" t="str">
            <v>Tỉnh Thừa Thiên Huế</v>
          </cell>
        </row>
        <row r="7486">
          <cell r="E7486" t="str">
            <v>Tỉnh Thừa Thiên Huế</v>
          </cell>
        </row>
        <row r="7487">
          <cell r="E7487" t="str">
            <v>Tỉnh Thừa Thiên Huế</v>
          </cell>
        </row>
        <row r="7488">
          <cell r="E7488" t="str">
            <v>Tỉnh Thừa Thiên Huế</v>
          </cell>
        </row>
        <row r="7489">
          <cell r="E7489" t="str">
            <v>Tỉnh Thừa Thiên Huế</v>
          </cell>
        </row>
        <row r="7490">
          <cell r="E7490" t="str">
            <v>Tỉnh Thừa Thiên Huế</v>
          </cell>
        </row>
        <row r="7491">
          <cell r="E7491" t="str">
            <v>Tỉnh Thừa Thiên Huế</v>
          </cell>
        </row>
        <row r="7492">
          <cell r="E7492" t="str">
            <v>Tỉnh Thừa Thiên Huế</v>
          </cell>
        </row>
        <row r="7493">
          <cell r="E7493" t="str">
            <v>Tỉnh Thừa Thiên Huế</v>
          </cell>
        </row>
        <row r="7494">
          <cell r="E7494" t="str">
            <v>Tỉnh Thừa Thiên Huế</v>
          </cell>
        </row>
        <row r="7495">
          <cell r="E7495" t="str">
            <v>Tỉnh Thừa Thiên Huế</v>
          </cell>
        </row>
        <row r="7496">
          <cell r="E7496" t="str">
            <v>Tỉnh Thừa Thiên Huế</v>
          </cell>
        </row>
        <row r="7497">
          <cell r="E7497" t="str">
            <v>Tỉnh Thừa Thiên Huế</v>
          </cell>
        </row>
        <row r="7498">
          <cell r="E7498" t="str">
            <v>Tỉnh Thừa Thiên Huế</v>
          </cell>
        </row>
        <row r="7499">
          <cell r="E7499" t="str">
            <v>Tỉnh Thừa Thiên Huế</v>
          </cell>
        </row>
        <row r="7500">
          <cell r="E7500" t="str">
            <v>Tỉnh Thừa Thiên Huế</v>
          </cell>
        </row>
        <row r="7501">
          <cell r="E7501" t="str">
            <v>Tỉnh Thừa Thiên Huế</v>
          </cell>
        </row>
        <row r="7502">
          <cell r="E7502" t="str">
            <v>Tỉnh Thừa Thiên Huế</v>
          </cell>
        </row>
        <row r="7503">
          <cell r="E7503" t="str">
            <v>Tỉnh Thừa Thiên Huế</v>
          </cell>
        </row>
        <row r="7504">
          <cell r="E7504" t="str">
            <v>Tỉnh Thừa Thiên Huế</v>
          </cell>
        </row>
        <row r="7505">
          <cell r="E7505" t="str">
            <v>Tỉnh Thừa Thiên Huế</v>
          </cell>
        </row>
        <row r="7506">
          <cell r="E7506" t="str">
            <v>Tỉnh Thừa Thiên Huế</v>
          </cell>
        </row>
        <row r="7507">
          <cell r="E7507" t="str">
            <v>Tỉnh Thừa Thiên Huế</v>
          </cell>
        </row>
        <row r="7508">
          <cell r="E7508" t="str">
            <v>Tỉnh Thừa Thiên Huế</v>
          </cell>
        </row>
        <row r="7509">
          <cell r="E7509" t="str">
            <v>Tỉnh Thừa Thiên Huế</v>
          </cell>
        </row>
        <row r="7510">
          <cell r="E7510" t="str">
            <v>Tỉnh Thừa Thiên Huế</v>
          </cell>
        </row>
        <row r="7511">
          <cell r="E7511" t="str">
            <v>Tỉnh Thừa Thiên Huế</v>
          </cell>
        </row>
        <row r="7512">
          <cell r="E7512" t="str">
            <v>Tỉnh Thừa Thiên Huế</v>
          </cell>
        </row>
        <row r="7513">
          <cell r="E7513" t="str">
            <v>Tỉnh Thừa Thiên Huế</v>
          </cell>
        </row>
        <row r="7514">
          <cell r="E7514" t="str">
            <v>Tỉnh Thừa Thiên Huế</v>
          </cell>
        </row>
        <row r="7515">
          <cell r="E7515" t="str">
            <v>Tỉnh Thừa Thiên Huế</v>
          </cell>
        </row>
        <row r="7516">
          <cell r="E7516" t="str">
            <v>Tỉnh Thừa Thiên Huế</v>
          </cell>
        </row>
        <row r="7517">
          <cell r="E7517" t="str">
            <v>Tỉnh Thừa Thiên Huế</v>
          </cell>
        </row>
        <row r="7518">
          <cell r="E7518" t="str">
            <v>Tỉnh Thừa Thiên Huế</v>
          </cell>
        </row>
        <row r="7519">
          <cell r="E7519" t="str">
            <v>Tỉnh Thừa Thiên Huế</v>
          </cell>
        </row>
        <row r="7520">
          <cell r="E7520" t="str">
            <v>Tỉnh Thừa Thiên Huế</v>
          </cell>
        </row>
        <row r="7521">
          <cell r="E7521" t="str">
            <v>Tỉnh Thừa Thiên Huế</v>
          </cell>
        </row>
        <row r="7522">
          <cell r="E7522" t="str">
            <v>Tỉnh Thừa Thiên Huế</v>
          </cell>
        </row>
        <row r="7523">
          <cell r="E7523" t="str">
            <v>Tỉnh Thừa Thiên Huế</v>
          </cell>
        </row>
        <row r="7524">
          <cell r="E7524" t="str">
            <v>Tỉnh Thừa Thiên Huế</v>
          </cell>
        </row>
        <row r="7525">
          <cell r="E7525" t="str">
            <v>Tỉnh Thừa Thiên Huế</v>
          </cell>
        </row>
        <row r="7526">
          <cell r="E7526" t="str">
            <v>Tỉnh Thừa Thiên Huế</v>
          </cell>
        </row>
        <row r="7527">
          <cell r="E7527" t="str">
            <v>Tỉnh Thừa Thiên Huế</v>
          </cell>
        </row>
        <row r="7528">
          <cell r="E7528" t="str">
            <v>Tỉnh Thừa Thiên Huế</v>
          </cell>
        </row>
        <row r="7529">
          <cell r="E7529" t="str">
            <v>Tỉnh Thừa Thiên Huế</v>
          </cell>
        </row>
        <row r="7530">
          <cell r="E7530" t="str">
            <v>Tỉnh Thừa Thiên Huế</v>
          </cell>
        </row>
        <row r="7531">
          <cell r="E7531" t="str">
            <v>Tỉnh Thừa Thiên Huế</v>
          </cell>
        </row>
        <row r="7532">
          <cell r="E7532" t="str">
            <v>Tỉnh Thừa Thiên Huế</v>
          </cell>
        </row>
        <row r="7533">
          <cell r="E7533" t="str">
            <v>Tỉnh Thừa Thiên Huế</v>
          </cell>
        </row>
        <row r="7534">
          <cell r="E7534" t="str">
            <v>Tỉnh Thừa Thiên Huế</v>
          </cell>
        </row>
        <row r="7535">
          <cell r="E7535" t="str">
            <v>Tỉnh Thừa Thiên Huế</v>
          </cell>
        </row>
        <row r="7536">
          <cell r="E7536" t="str">
            <v>Tỉnh Thừa Thiên Huế</v>
          </cell>
        </row>
        <row r="7537">
          <cell r="E7537" t="str">
            <v>Tỉnh Thừa Thiên Huế</v>
          </cell>
        </row>
        <row r="7538">
          <cell r="E7538" t="str">
            <v>Tỉnh Thừa Thiên Huế</v>
          </cell>
        </row>
        <row r="7539">
          <cell r="E7539" t="str">
            <v>Tỉnh Thừa Thiên Huế</v>
          </cell>
        </row>
        <row r="7540">
          <cell r="E7540" t="str">
            <v>Tỉnh Thừa Thiên Huế</v>
          </cell>
        </row>
        <row r="7541">
          <cell r="E7541" t="str">
            <v>Tỉnh Thừa Thiên Huế</v>
          </cell>
        </row>
        <row r="7542">
          <cell r="E7542" t="str">
            <v>Tỉnh Thừa Thiên Huế</v>
          </cell>
        </row>
        <row r="7543">
          <cell r="E7543" t="str">
            <v>Tỉnh Thừa Thiên Huế</v>
          </cell>
        </row>
        <row r="7544">
          <cell r="E7544" t="str">
            <v>Tỉnh Thừa Thiên Huế</v>
          </cell>
        </row>
        <row r="7545">
          <cell r="E7545" t="str">
            <v>Tỉnh Thừa Thiên Huế</v>
          </cell>
        </row>
        <row r="7546">
          <cell r="E7546" t="str">
            <v>Tỉnh Thừa Thiên Huế</v>
          </cell>
        </row>
        <row r="7547">
          <cell r="E7547" t="str">
            <v>Tỉnh Thừa Thiên Huế</v>
          </cell>
        </row>
        <row r="7548">
          <cell r="E7548" t="str">
            <v>Tỉnh Thừa Thiên Huế</v>
          </cell>
        </row>
        <row r="7549">
          <cell r="E7549" t="str">
            <v>Tỉnh Thừa Thiên Huế</v>
          </cell>
        </row>
        <row r="7550">
          <cell r="E7550" t="str">
            <v>Tỉnh Thừa Thiên Huế</v>
          </cell>
        </row>
        <row r="7551">
          <cell r="E7551" t="str">
            <v>Tỉnh Thừa Thiên Huế</v>
          </cell>
        </row>
        <row r="7552">
          <cell r="E7552" t="str">
            <v>Tỉnh Thừa Thiên Huế</v>
          </cell>
        </row>
        <row r="7553">
          <cell r="E7553" t="str">
            <v>Tỉnh Thừa Thiên Huế</v>
          </cell>
        </row>
        <row r="7554">
          <cell r="E7554" t="str">
            <v>Tỉnh Thừa Thiên Huế</v>
          </cell>
        </row>
        <row r="7555">
          <cell r="E7555" t="str">
            <v>Tỉnh Thừa Thiên Huế</v>
          </cell>
        </row>
        <row r="7556">
          <cell r="E7556" t="str">
            <v>Tỉnh Thừa Thiên Huế</v>
          </cell>
        </row>
        <row r="7557">
          <cell r="E7557" t="str">
            <v>Tỉnh Thừa Thiên Huế</v>
          </cell>
        </row>
        <row r="7558">
          <cell r="E7558" t="str">
            <v>Tỉnh Thừa Thiên Huế</v>
          </cell>
        </row>
        <row r="7559">
          <cell r="E7559" t="str">
            <v>Tỉnh Thừa Thiên Huế</v>
          </cell>
        </row>
        <row r="7560">
          <cell r="E7560" t="str">
            <v>Tỉnh Thừa Thiên Huế</v>
          </cell>
        </row>
        <row r="7561">
          <cell r="E7561" t="str">
            <v>Tỉnh Thừa Thiên Huế</v>
          </cell>
        </row>
        <row r="7562">
          <cell r="E7562" t="str">
            <v>Tỉnh Thừa Thiên Huế</v>
          </cell>
        </row>
        <row r="7563">
          <cell r="E7563" t="str">
            <v>Tỉnh Thừa Thiên Huế</v>
          </cell>
        </row>
        <row r="7564">
          <cell r="E7564" t="str">
            <v>Tỉnh Thừa Thiên Huế</v>
          </cell>
        </row>
        <row r="7565">
          <cell r="E7565" t="str">
            <v>Tỉnh Thừa Thiên Huế</v>
          </cell>
        </row>
        <row r="7566">
          <cell r="E7566" t="str">
            <v>Tỉnh Thừa Thiên Huế</v>
          </cell>
        </row>
        <row r="7567">
          <cell r="E7567" t="str">
            <v>Tỉnh Thừa Thiên Huế</v>
          </cell>
        </row>
        <row r="7568">
          <cell r="E7568" t="str">
            <v>Tỉnh Thừa Thiên Huế</v>
          </cell>
        </row>
        <row r="7569">
          <cell r="E7569" t="str">
            <v>Tỉnh Thừa Thiên Huế</v>
          </cell>
        </row>
        <row r="7570">
          <cell r="E7570" t="str">
            <v>Tỉnh Thừa Thiên Huế</v>
          </cell>
        </row>
        <row r="7571">
          <cell r="E7571" t="str">
            <v>Tỉnh Thừa Thiên Huế</v>
          </cell>
        </row>
        <row r="7572">
          <cell r="E7572" t="str">
            <v>Tỉnh Thừa Thiên Huế</v>
          </cell>
        </row>
        <row r="7573">
          <cell r="E7573" t="str">
            <v>Tỉnh Thừa Thiên Huế</v>
          </cell>
        </row>
        <row r="7574">
          <cell r="E7574" t="str">
            <v>Tỉnh Thừa Thiên Huế</v>
          </cell>
        </row>
        <row r="7575">
          <cell r="E7575" t="str">
            <v>Tỉnh Thừa Thiên Huế</v>
          </cell>
        </row>
        <row r="7576">
          <cell r="E7576" t="str">
            <v>Tỉnh Thừa Thiên Huế</v>
          </cell>
        </row>
        <row r="7577">
          <cell r="E7577" t="str">
            <v>Tỉnh Thừa Thiên Huế</v>
          </cell>
        </row>
        <row r="7578">
          <cell r="E7578" t="str">
            <v>Tỉnh Thừa Thiên Huế</v>
          </cell>
        </row>
        <row r="7579">
          <cell r="E7579" t="str">
            <v>Tỉnh Thừa Thiên Huế</v>
          </cell>
        </row>
        <row r="7580">
          <cell r="E7580" t="str">
            <v>Tỉnh Thừa Thiên Huế</v>
          </cell>
        </row>
        <row r="7581">
          <cell r="E7581" t="str">
            <v>Tỉnh Thừa Thiên Huế</v>
          </cell>
        </row>
        <row r="7582">
          <cell r="E7582" t="str">
            <v>Tỉnh Thừa Thiên Huế</v>
          </cell>
        </row>
        <row r="7583">
          <cell r="E7583" t="str">
            <v>Tỉnh Thừa Thiên Huế</v>
          </cell>
        </row>
        <row r="7584">
          <cell r="E7584" t="str">
            <v>Tỉnh Thừa Thiên Huế</v>
          </cell>
        </row>
        <row r="7585">
          <cell r="E7585" t="str">
            <v>Tỉnh Thừa Thiên Huế</v>
          </cell>
        </row>
        <row r="7586">
          <cell r="E7586" t="str">
            <v>Tỉnh Thừa Thiên Huế</v>
          </cell>
        </row>
        <row r="7587">
          <cell r="E7587" t="str">
            <v>Tỉnh Thừa Thiên Huế</v>
          </cell>
        </row>
        <row r="7588">
          <cell r="E7588" t="str">
            <v>Tỉnh Thừa Thiên Huế</v>
          </cell>
        </row>
        <row r="7589">
          <cell r="E7589" t="str">
            <v>Tỉnh Thừa Thiên Huế</v>
          </cell>
        </row>
        <row r="7590">
          <cell r="E7590" t="str">
            <v>Tỉnh Thừa Thiên Huế</v>
          </cell>
        </row>
        <row r="7591">
          <cell r="E7591" t="str">
            <v>Tỉnh Thừa Thiên Huế</v>
          </cell>
        </row>
        <row r="7592">
          <cell r="E7592" t="str">
            <v>Tỉnh Thừa Thiên Huế</v>
          </cell>
        </row>
        <row r="7593">
          <cell r="E7593" t="str">
            <v>Tỉnh Thừa Thiên Huế</v>
          </cell>
        </row>
        <row r="7594">
          <cell r="E7594" t="str">
            <v>Tỉnh Thừa Thiên Huế</v>
          </cell>
        </row>
        <row r="7595">
          <cell r="E7595" t="str">
            <v>Tỉnh Thừa Thiên Huế</v>
          </cell>
        </row>
        <row r="7596">
          <cell r="E7596" t="str">
            <v>Tỉnh Thừa Thiên Huế</v>
          </cell>
        </row>
        <row r="7597">
          <cell r="E7597" t="str">
            <v>Tỉnh Thừa Thiên Huế</v>
          </cell>
        </row>
        <row r="7598">
          <cell r="E7598" t="str">
            <v>Tỉnh Thừa Thiên Huế</v>
          </cell>
        </row>
        <row r="7599">
          <cell r="E7599" t="str">
            <v>Tỉnh Thừa Thiên Huế</v>
          </cell>
        </row>
        <row r="7600">
          <cell r="E7600" t="str">
            <v>Tỉnh Thừa Thiên Huế</v>
          </cell>
        </row>
        <row r="7601">
          <cell r="E7601" t="str">
            <v>Tỉnh Thừa Thiên Huế</v>
          </cell>
        </row>
        <row r="7602">
          <cell r="E7602" t="str">
            <v>Tỉnh Thừa Thiên Huế</v>
          </cell>
        </row>
        <row r="7603">
          <cell r="E7603" t="str">
            <v>Tỉnh Thừa Thiên Huế</v>
          </cell>
        </row>
        <row r="7604">
          <cell r="E7604" t="str">
            <v>Tỉnh Thừa Thiên Huế</v>
          </cell>
        </row>
        <row r="7605">
          <cell r="E7605" t="str">
            <v>Tỉnh Thừa Thiên Huế</v>
          </cell>
        </row>
        <row r="7606">
          <cell r="E7606" t="str">
            <v>Tỉnh Thừa Thiên Huế</v>
          </cell>
        </row>
        <row r="7607">
          <cell r="E7607" t="str">
            <v>Tỉnh Thừa Thiên Huế</v>
          </cell>
        </row>
        <row r="7608">
          <cell r="E7608" t="str">
            <v>Tỉnh Thừa Thiên Huế</v>
          </cell>
        </row>
        <row r="7609">
          <cell r="E7609" t="str">
            <v>Tỉnh Thừa Thiên Huế</v>
          </cell>
        </row>
        <row r="7610">
          <cell r="E7610" t="str">
            <v>Tỉnh Thừa Thiên Huế</v>
          </cell>
        </row>
        <row r="7611">
          <cell r="E7611" t="str">
            <v>Tỉnh Thừa Thiên Huế</v>
          </cell>
        </row>
        <row r="7612">
          <cell r="E7612" t="str">
            <v>Tỉnh Thừa Thiên Huế</v>
          </cell>
        </row>
        <row r="7613">
          <cell r="E7613" t="str">
            <v>Tỉnh Thừa Thiên Huế</v>
          </cell>
        </row>
        <row r="7614">
          <cell r="E7614" t="str">
            <v>Tỉnh Thừa Thiên Huế</v>
          </cell>
        </row>
        <row r="7615">
          <cell r="E7615" t="str">
            <v>Tỉnh Thừa Thiên Huế</v>
          </cell>
        </row>
        <row r="7616">
          <cell r="E7616" t="str">
            <v>Tỉnh Thừa Thiên Huế</v>
          </cell>
        </row>
        <row r="7617">
          <cell r="E7617" t="str">
            <v>Tỉnh Thừa Thiên Huế</v>
          </cell>
        </row>
        <row r="7618">
          <cell r="E7618" t="str">
            <v>Tỉnh Thừa Thiên Huế</v>
          </cell>
        </row>
        <row r="7619">
          <cell r="E7619" t="str">
            <v>Tỉnh Thừa Thiên Huế</v>
          </cell>
        </row>
        <row r="7620">
          <cell r="E7620" t="str">
            <v>Tỉnh Thừa Thiên Huế</v>
          </cell>
        </row>
        <row r="7621">
          <cell r="E7621" t="str">
            <v>Tỉnh Thừa Thiên Huế</v>
          </cell>
        </row>
        <row r="7622">
          <cell r="E7622" t="str">
            <v>Tỉnh Thừa Thiên Huế</v>
          </cell>
        </row>
        <row r="7623">
          <cell r="E7623" t="str">
            <v>Tỉnh Thừa Thiên Huế</v>
          </cell>
        </row>
        <row r="7624">
          <cell r="E7624" t="str">
            <v>Tỉnh Thừa Thiên Huế</v>
          </cell>
        </row>
        <row r="7625">
          <cell r="E7625" t="str">
            <v>Tỉnh Thừa Thiên Huế</v>
          </cell>
        </row>
        <row r="7626">
          <cell r="E7626" t="str">
            <v>Tỉnh Thừa Thiên Huế</v>
          </cell>
        </row>
        <row r="7627">
          <cell r="E7627" t="str">
            <v>Tỉnh Thừa Thiên Huế</v>
          </cell>
        </row>
        <row r="7628">
          <cell r="E7628" t="str">
            <v>Tỉnh Thừa Thiên Huế</v>
          </cell>
        </row>
        <row r="7629">
          <cell r="E7629" t="str">
            <v>Tỉnh Thừa Thiên Huế</v>
          </cell>
        </row>
        <row r="7630">
          <cell r="E7630" t="str">
            <v>Tỉnh Thừa Thiên Huế</v>
          </cell>
        </row>
        <row r="7631">
          <cell r="E7631" t="str">
            <v>Tỉnh Thừa Thiên Huế</v>
          </cell>
        </row>
        <row r="7632">
          <cell r="E7632" t="str">
            <v>Tỉnh Thừa Thiên Huế</v>
          </cell>
        </row>
        <row r="7633">
          <cell r="E7633" t="str">
            <v>Tỉnh Thừa Thiên Huế</v>
          </cell>
        </row>
        <row r="7634">
          <cell r="E7634" t="str">
            <v>Tỉnh Thừa Thiên Huế</v>
          </cell>
        </row>
        <row r="7635">
          <cell r="E7635" t="str">
            <v>Tỉnh Thừa Thiên Huế</v>
          </cell>
        </row>
        <row r="7636">
          <cell r="E7636" t="str">
            <v>Tỉnh Thừa Thiên Huế</v>
          </cell>
        </row>
        <row r="7637">
          <cell r="E7637" t="str">
            <v>Tỉnh Thừa Thiên Huế</v>
          </cell>
        </row>
        <row r="7638">
          <cell r="E7638" t="str">
            <v>Tỉnh Thừa Thiên Huế</v>
          </cell>
        </row>
        <row r="7639">
          <cell r="E7639" t="str">
            <v>Tỉnh Thừa Thiên Huế</v>
          </cell>
        </row>
        <row r="7640">
          <cell r="E7640" t="str">
            <v>Tỉnh Thừa Thiên Huế</v>
          </cell>
        </row>
        <row r="7641">
          <cell r="E7641" t="str">
            <v>Tỉnh Thừa Thiên Huế</v>
          </cell>
        </row>
        <row r="7642">
          <cell r="E7642" t="str">
            <v>Tỉnh Thừa Thiên Huế</v>
          </cell>
        </row>
        <row r="7643">
          <cell r="E7643" t="str">
            <v>Tỉnh Thừa Thiên Huế</v>
          </cell>
        </row>
        <row r="7644">
          <cell r="E7644" t="str">
            <v>Tỉnh Thừa Thiên Huế</v>
          </cell>
        </row>
        <row r="7645">
          <cell r="E7645" t="str">
            <v>Tỉnh Thừa Thiên Huế</v>
          </cell>
        </row>
        <row r="7646">
          <cell r="E7646" t="str">
            <v>Tỉnh Thừa Thiên Huế</v>
          </cell>
        </row>
        <row r="7647">
          <cell r="E7647" t="str">
            <v>Tỉnh Thừa Thiên Huế</v>
          </cell>
        </row>
        <row r="7648">
          <cell r="E7648" t="str">
            <v>Tỉnh Thừa Thiên Huế</v>
          </cell>
        </row>
        <row r="7649">
          <cell r="E7649" t="str">
            <v>Tỉnh Thừa Thiên Huế</v>
          </cell>
        </row>
        <row r="7650">
          <cell r="E7650" t="str">
            <v>Tỉnh Thừa Thiên Huế</v>
          </cell>
        </row>
        <row r="7651">
          <cell r="E7651" t="str">
            <v>Tỉnh Thừa Thiên Huế</v>
          </cell>
        </row>
        <row r="7652">
          <cell r="E7652" t="str">
            <v>Tỉnh Thừa Thiên Huế</v>
          </cell>
        </row>
        <row r="7653">
          <cell r="E7653" t="str">
            <v>Tỉnh Thừa Thiên Huế</v>
          </cell>
        </row>
        <row r="7654">
          <cell r="E7654" t="str">
            <v>Tỉnh Thừa Thiên Huế</v>
          </cell>
        </row>
        <row r="7655">
          <cell r="E7655" t="str">
            <v>Tỉnh Thừa Thiên Huế</v>
          </cell>
        </row>
        <row r="7656">
          <cell r="E7656" t="str">
            <v>Tỉnh Thừa Thiên Huế</v>
          </cell>
        </row>
        <row r="7657">
          <cell r="E7657" t="str">
            <v>Tỉnh Thừa Thiên Huế</v>
          </cell>
        </row>
        <row r="7658">
          <cell r="E7658" t="str">
            <v>Tỉnh Thừa Thiên Huế</v>
          </cell>
        </row>
        <row r="7659">
          <cell r="E7659" t="str">
            <v>Tỉnh Thừa Thiên Huế</v>
          </cell>
        </row>
        <row r="7660">
          <cell r="E7660" t="str">
            <v>Tỉnh Thừa Thiên Huế</v>
          </cell>
        </row>
        <row r="7661">
          <cell r="E7661" t="str">
            <v>Tỉnh Thừa Thiên Huế</v>
          </cell>
        </row>
        <row r="7662">
          <cell r="E7662" t="str">
            <v>Tỉnh Thừa Thiên Huế</v>
          </cell>
        </row>
        <row r="7663">
          <cell r="E7663" t="str">
            <v>Tỉnh Thừa Thiên Huế</v>
          </cell>
        </row>
        <row r="7664">
          <cell r="E7664" t="str">
            <v>Tỉnh Thừa Thiên Huế</v>
          </cell>
        </row>
        <row r="7665">
          <cell r="E7665" t="str">
            <v>Tỉnh Thừa Thiên Huế</v>
          </cell>
        </row>
        <row r="7666">
          <cell r="E7666" t="str">
            <v>Tỉnh Thừa Thiên Huế</v>
          </cell>
        </row>
        <row r="7667">
          <cell r="E7667" t="str">
            <v>Tỉnh Thừa Thiên Huế</v>
          </cell>
        </row>
        <row r="7668">
          <cell r="E7668" t="str">
            <v>Tỉnh Thừa Thiên Huế</v>
          </cell>
        </row>
        <row r="7669">
          <cell r="E7669" t="str">
            <v>Tỉnh Thừa Thiên Huế</v>
          </cell>
        </row>
        <row r="7670">
          <cell r="E7670" t="str">
            <v>Tỉnh Thừa Thiên Huế</v>
          </cell>
        </row>
        <row r="7671">
          <cell r="E7671" t="str">
            <v>Tỉnh Thừa Thiên Huế</v>
          </cell>
        </row>
        <row r="7672">
          <cell r="E7672" t="str">
            <v>Tỉnh Thừa Thiên Huế</v>
          </cell>
        </row>
        <row r="7673">
          <cell r="E7673" t="str">
            <v>Tỉnh Thừa Thiên Huế</v>
          </cell>
        </row>
        <row r="7674">
          <cell r="E7674" t="str">
            <v>Tỉnh Thừa Thiên Huế</v>
          </cell>
        </row>
        <row r="7675">
          <cell r="E7675" t="str">
            <v>Thành phố Đà Nẵng</v>
          </cell>
        </row>
        <row r="7676">
          <cell r="E7676" t="str">
            <v>Thành phố Đà Nẵng</v>
          </cell>
        </row>
        <row r="7677">
          <cell r="E7677" t="str">
            <v>Thành phố Đà Nẵng</v>
          </cell>
        </row>
        <row r="7678">
          <cell r="E7678" t="str">
            <v>Thành phố Đà Nẵng</v>
          </cell>
        </row>
        <row r="7679">
          <cell r="E7679" t="str">
            <v>Thành phố Đà Nẵng</v>
          </cell>
        </row>
        <row r="7680">
          <cell r="E7680" t="str">
            <v>Thành phố Đà Nẵng</v>
          </cell>
        </row>
        <row r="7681">
          <cell r="E7681" t="str">
            <v>Thành phố Đà Nẵng</v>
          </cell>
        </row>
        <row r="7682">
          <cell r="E7682" t="str">
            <v>Thành phố Đà Nẵng</v>
          </cell>
        </row>
        <row r="7683">
          <cell r="E7683" t="str">
            <v>Thành phố Đà Nẵng</v>
          </cell>
        </row>
        <row r="7684">
          <cell r="E7684" t="str">
            <v>Thành phố Đà Nẵng</v>
          </cell>
        </row>
        <row r="7685">
          <cell r="E7685" t="str">
            <v>Thành phố Đà Nẵng</v>
          </cell>
        </row>
        <row r="7686">
          <cell r="E7686" t="str">
            <v>Thành phố Đà Nẵng</v>
          </cell>
        </row>
        <row r="7687">
          <cell r="E7687" t="str">
            <v>Thành phố Đà Nẵng</v>
          </cell>
        </row>
        <row r="7688">
          <cell r="E7688" t="str">
            <v>Thành phố Đà Nẵng</v>
          </cell>
        </row>
        <row r="7689">
          <cell r="E7689" t="str">
            <v>Thành phố Đà Nẵng</v>
          </cell>
        </row>
        <row r="7690">
          <cell r="E7690" t="str">
            <v>Thành phố Đà Nẵng</v>
          </cell>
        </row>
        <row r="7691">
          <cell r="E7691" t="str">
            <v>Thành phố Đà Nẵng</v>
          </cell>
        </row>
        <row r="7692">
          <cell r="E7692" t="str">
            <v>Thành phố Đà Nẵng</v>
          </cell>
        </row>
        <row r="7693">
          <cell r="E7693" t="str">
            <v>Thành phố Đà Nẵng</v>
          </cell>
        </row>
        <row r="7694">
          <cell r="E7694" t="str">
            <v>Thành phố Đà Nẵng</v>
          </cell>
        </row>
        <row r="7695">
          <cell r="E7695" t="str">
            <v>Thành phố Đà Nẵng</v>
          </cell>
        </row>
        <row r="7696">
          <cell r="E7696" t="str">
            <v>Thành phố Đà Nẵng</v>
          </cell>
        </row>
        <row r="7697">
          <cell r="E7697" t="str">
            <v>Thành phố Đà Nẵng</v>
          </cell>
        </row>
        <row r="7698">
          <cell r="E7698" t="str">
            <v>Thành phố Đà Nẵng</v>
          </cell>
        </row>
        <row r="7699">
          <cell r="E7699" t="str">
            <v>Thành phố Đà Nẵng</v>
          </cell>
        </row>
        <row r="7700">
          <cell r="E7700" t="str">
            <v>Thành phố Đà Nẵng</v>
          </cell>
        </row>
        <row r="7701">
          <cell r="E7701" t="str">
            <v>Thành phố Đà Nẵng</v>
          </cell>
        </row>
        <row r="7702">
          <cell r="E7702" t="str">
            <v>Thành phố Đà Nẵng</v>
          </cell>
        </row>
        <row r="7703">
          <cell r="E7703" t="str">
            <v>Thành phố Đà Nẵng</v>
          </cell>
        </row>
        <row r="7704">
          <cell r="E7704" t="str">
            <v>Thành phố Đà Nẵng</v>
          </cell>
        </row>
        <row r="7705">
          <cell r="E7705" t="str">
            <v>Thành phố Đà Nẵng</v>
          </cell>
        </row>
        <row r="7706">
          <cell r="E7706" t="str">
            <v>Thành phố Đà Nẵng</v>
          </cell>
        </row>
        <row r="7707">
          <cell r="E7707" t="str">
            <v>Thành phố Đà Nẵng</v>
          </cell>
        </row>
        <row r="7708">
          <cell r="E7708" t="str">
            <v>Thành phố Đà Nẵng</v>
          </cell>
        </row>
        <row r="7709">
          <cell r="E7709" t="str">
            <v>Thành phố Đà Nẵng</v>
          </cell>
        </row>
        <row r="7710">
          <cell r="E7710" t="str">
            <v>Thành phố Đà Nẵng</v>
          </cell>
        </row>
        <row r="7711">
          <cell r="E7711" t="str">
            <v>Thành phố Đà Nẵng</v>
          </cell>
        </row>
        <row r="7712">
          <cell r="E7712" t="str">
            <v>Thành phố Đà Nẵng</v>
          </cell>
        </row>
        <row r="7713">
          <cell r="E7713" t="str">
            <v>Thành phố Đà Nẵng</v>
          </cell>
        </row>
        <row r="7714">
          <cell r="E7714" t="str">
            <v>Thành phố Đà Nẵng</v>
          </cell>
        </row>
        <row r="7715">
          <cell r="E7715" t="str">
            <v>Thành phố Đà Nẵng</v>
          </cell>
        </row>
        <row r="7716">
          <cell r="E7716" t="str">
            <v>Thành phố Đà Nẵng</v>
          </cell>
        </row>
        <row r="7717">
          <cell r="E7717" t="str">
            <v>Thành phố Đà Nẵng</v>
          </cell>
        </row>
        <row r="7718">
          <cell r="E7718" t="str">
            <v>Thành phố Đà Nẵng</v>
          </cell>
        </row>
        <row r="7719">
          <cell r="E7719" t="str">
            <v>Thành phố Đà Nẵng</v>
          </cell>
        </row>
        <row r="7720">
          <cell r="E7720" t="str">
            <v>Thành phố Đà Nẵng</v>
          </cell>
        </row>
        <row r="7721">
          <cell r="E7721" t="str">
            <v>Thành phố Đà Nẵng</v>
          </cell>
        </row>
        <row r="7722">
          <cell r="E7722" t="str">
            <v>Thành phố Đà Nẵng</v>
          </cell>
        </row>
        <row r="7723">
          <cell r="E7723" t="str">
            <v>Thành phố Đà Nẵng</v>
          </cell>
        </row>
        <row r="7724">
          <cell r="E7724" t="str">
            <v>Thành phố Đà Nẵng</v>
          </cell>
        </row>
        <row r="7725">
          <cell r="E7725" t="str">
            <v>Thành phố Đà Nẵng</v>
          </cell>
        </row>
        <row r="7726">
          <cell r="E7726" t="str">
            <v>Thành phố Đà Nẵng</v>
          </cell>
        </row>
        <row r="7727">
          <cell r="E7727" t="str">
            <v>Thành phố Đà Nẵng</v>
          </cell>
        </row>
        <row r="7728">
          <cell r="E7728" t="str">
            <v>Thành phố Đà Nẵng</v>
          </cell>
        </row>
        <row r="7729">
          <cell r="E7729" t="str">
            <v>Thành phố Đà Nẵng</v>
          </cell>
        </row>
        <row r="7730">
          <cell r="E7730" t="str">
            <v>Thành phố Đà Nẵng</v>
          </cell>
        </row>
        <row r="7731">
          <cell r="E7731" t="str">
            <v>Thành phố Đà Nẵng</v>
          </cell>
        </row>
        <row r="7732">
          <cell r="E7732" t="str">
            <v>Thành phố Đà Nẵng</v>
          </cell>
        </row>
        <row r="7733">
          <cell r="E7733" t="str">
            <v>Thành phố Đà Nẵng</v>
          </cell>
        </row>
        <row r="7734">
          <cell r="E7734" t="str">
            <v>Thành phố Đà Nẵng</v>
          </cell>
        </row>
        <row r="7735">
          <cell r="E7735" t="str">
            <v>Thành phố Đà Nẵng</v>
          </cell>
        </row>
        <row r="7736">
          <cell r="E7736" t="str">
            <v>Thành phố Đà Nẵng</v>
          </cell>
        </row>
        <row r="7737">
          <cell r="E7737" t="str">
            <v>Thành phố Đà Nẵng</v>
          </cell>
        </row>
        <row r="7738">
          <cell r="E7738" t="str">
            <v>Thành phố Đà Nẵng</v>
          </cell>
        </row>
        <row r="7739">
          <cell r="E7739" t="str">
            <v>Thành phố Đà Nẵng</v>
          </cell>
        </row>
        <row r="7740">
          <cell r="E7740" t="str">
            <v>Thành phố Đà Nẵng</v>
          </cell>
        </row>
        <row r="7741">
          <cell r="E7741" t="str">
            <v>Thành phố Đà Nẵng</v>
          </cell>
        </row>
        <row r="7742">
          <cell r="E7742" t="str">
            <v>Thành phố Đà Nẵng</v>
          </cell>
        </row>
        <row r="7743">
          <cell r="E7743" t="str">
            <v>Thành phố Đà Nẵng</v>
          </cell>
        </row>
        <row r="7744">
          <cell r="E7744" t="str">
            <v>Thành phố Đà Nẵng</v>
          </cell>
        </row>
        <row r="7745">
          <cell r="E7745" t="str">
            <v>Thành phố Đà Nẵng</v>
          </cell>
        </row>
        <row r="7746">
          <cell r="E7746" t="str">
            <v>Thành phố Đà Nẵng</v>
          </cell>
        </row>
        <row r="7747">
          <cell r="E7747" t="str">
            <v>Thành phố Đà Nẵng</v>
          </cell>
        </row>
        <row r="7748">
          <cell r="E7748" t="str">
            <v>Thành phố Đà Nẵng</v>
          </cell>
        </row>
        <row r="7749">
          <cell r="E7749" t="str">
            <v>Thành phố Đà Nẵng</v>
          </cell>
        </row>
        <row r="7750">
          <cell r="E7750" t="str">
            <v>Thành phố Đà Nẵng</v>
          </cell>
        </row>
        <row r="7751">
          <cell r="E7751" t="str">
            <v>Thành phố Đà Nẵng</v>
          </cell>
        </row>
        <row r="7752">
          <cell r="E7752" t="str">
            <v>Thành phố Đà Nẵng</v>
          </cell>
        </row>
        <row r="7753">
          <cell r="E7753" t="str">
            <v>Thành phố Đà Nẵng</v>
          </cell>
        </row>
        <row r="7754">
          <cell r="E7754" t="str">
            <v>Thành phố Đà Nẵng</v>
          </cell>
        </row>
        <row r="7755">
          <cell r="E7755" t="str">
            <v>Thành phố Đà Nẵng</v>
          </cell>
        </row>
        <row r="7756">
          <cell r="E7756" t="str">
            <v>Thành phố Đà Nẵng</v>
          </cell>
        </row>
        <row r="7757">
          <cell r="E7757" t="str">
            <v>Thành phố Đà Nẵng</v>
          </cell>
        </row>
        <row r="7758">
          <cell r="E7758" t="str">
            <v>Thành phố Đà Nẵng</v>
          </cell>
        </row>
        <row r="7759">
          <cell r="E7759" t="str">
            <v>Thành phố Đà Nẵng</v>
          </cell>
        </row>
        <row r="7760">
          <cell r="E7760" t="str">
            <v>Thành phố Đà Nẵng</v>
          </cell>
        </row>
        <row r="7761">
          <cell r="E7761" t="str">
            <v>Thành phố Đà Nẵng</v>
          </cell>
        </row>
        <row r="7762">
          <cell r="E7762" t="str">
            <v>Thành phố Đà Nẵng</v>
          </cell>
        </row>
        <row r="7763">
          <cell r="E7763" t="str">
            <v>Thành phố Đà Nẵng</v>
          </cell>
        </row>
        <row r="7764">
          <cell r="E7764" t="str">
            <v>Thành phố Đà Nẵng</v>
          </cell>
        </row>
        <row r="7765">
          <cell r="E7765" t="str">
            <v>Thành phố Đà Nẵng</v>
          </cell>
        </row>
        <row r="7766">
          <cell r="E7766" t="str">
            <v>Thành phố Đà Nẵng</v>
          </cell>
        </row>
        <row r="7767">
          <cell r="E7767" t="str">
            <v>Thành phố Đà Nẵng</v>
          </cell>
        </row>
        <row r="7768">
          <cell r="E7768" t="str">
            <v>Thành phố Đà Nẵng</v>
          </cell>
        </row>
        <row r="7769">
          <cell r="E7769" t="str">
            <v>Thành phố Đà Nẵng</v>
          </cell>
        </row>
        <row r="7770">
          <cell r="E7770" t="str">
            <v>Tỉnh Quảng Nam</v>
          </cell>
        </row>
        <row r="7771">
          <cell r="E7771" t="str">
            <v>Tỉnh Quảng Nam</v>
          </cell>
        </row>
        <row r="7772">
          <cell r="E7772" t="str">
            <v>Tỉnh Quảng Nam</v>
          </cell>
        </row>
        <row r="7773">
          <cell r="E7773" t="str">
            <v>Tỉnh Quảng Nam</v>
          </cell>
        </row>
        <row r="7774">
          <cell r="E7774" t="str">
            <v>Tỉnh Quảng Nam</v>
          </cell>
        </row>
        <row r="7775">
          <cell r="E7775" t="str">
            <v>Tỉnh Quảng Nam</v>
          </cell>
        </row>
        <row r="7776">
          <cell r="E7776" t="str">
            <v>Tỉnh Quảng Nam</v>
          </cell>
        </row>
        <row r="7777">
          <cell r="E7777" t="str">
            <v>Tỉnh Quảng Nam</v>
          </cell>
        </row>
        <row r="7778">
          <cell r="E7778" t="str">
            <v>Tỉnh Quảng Nam</v>
          </cell>
        </row>
        <row r="7779">
          <cell r="E7779" t="str">
            <v>Tỉnh Quảng Nam</v>
          </cell>
        </row>
        <row r="7780">
          <cell r="E7780" t="str">
            <v>Tỉnh Quảng Nam</v>
          </cell>
        </row>
        <row r="7781">
          <cell r="E7781" t="str">
            <v>Tỉnh Quảng Nam</v>
          </cell>
        </row>
        <row r="7782">
          <cell r="E7782" t="str">
            <v>Tỉnh Quảng Nam</v>
          </cell>
        </row>
        <row r="7783">
          <cell r="E7783" t="str">
            <v>Tỉnh Quảng Nam</v>
          </cell>
        </row>
        <row r="7784">
          <cell r="E7784" t="str">
            <v>Tỉnh Quảng Nam</v>
          </cell>
        </row>
        <row r="7785">
          <cell r="E7785" t="str">
            <v>Tỉnh Quảng Nam</v>
          </cell>
        </row>
        <row r="7786">
          <cell r="E7786" t="str">
            <v>Tỉnh Quảng Nam</v>
          </cell>
        </row>
        <row r="7787">
          <cell r="E7787" t="str">
            <v>Tỉnh Quảng Nam</v>
          </cell>
        </row>
        <row r="7788">
          <cell r="E7788" t="str">
            <v>Tỉnh Quảng Nam</v>
          </cell>
        </row>
        <row r="7789">
          <cell r="E7789" t="str">
            <v>Tỉnh Quảng Nam</v>
          </cell>
        </row>
        <row r="7790">
          <cell r="E7790" t="str">
            <v>Tỉnh Quảng Nam</v>
          </cell>
        </row>
        <row r="7791">
          <cell r="E7791" t="str">
            <v>Tỉnh Quảng Nam</v>
          </cell>
        </row>
        <row r="7792">
          <cell r="E7792" t="str">
            <v>Tỉnh Quảng Nam</v>
          </cell>
        </row>
        <row r="7793">
          <cell r="E7793" t="str">
            <v>Tỉnh Quảng Nam</v>
          </cell>
        </row>
        <row r="7794">
          <cell r="E7794" t="str">
            <v>Tỉnh Quảng Nam</v>
          </cell>
        </row>
        <row r="7795">
          <cell r="E7795" t="str">
            <v>Tỉnh Quảng Nam</v>
          </cell>
        </row>
        <row r="7796">
          <cell r="E7796" t="str">
            <v>Tỉnh Quảng Nam</v>
          </cell>
        </row>
        <row r="7797">
          <cell r="E7797" t="str">
            <v>Tỉnh Quảng Nam</v>
          </cell>
        </row>
        <row r="7798">
          <cell r="E7798" t="str">
            <v>Tỉnh Quảng Nam</v>
          </cell>
        </row>
        <row r="7799">
          <cell r="E7799" t="str">
            <v>Tỉnh Quảng Nam</v>
          </cell>
        </row>
        <row r="7800">
          <cell r="E7800" t="str">
            <v>Tỉnh Quảng Nam</v>
          </cell>
        </row>
        <row r="7801">
          <cell r="E7801" t="str">
            <v>Tỉnh Quảng Nam</v>
          </cell>
        </row>
        <row r="7802">
          <cell r="E7802" t="str">
            <v>Tỉnh Quảng Nam</v>
          </cell>
        </row>
        <row r="7803">
          <cell r="E7803" t="str">
            <v>Tỉnh Quảng Nam</v>
          </cell>
        </row>
        <row r="7804">
          <cell r="E7804" t="str">
            <v>Tỉnh Quảng Nam</v>
          </cell>
        </row>
        <row r="7805">
          <cell r="E7805" t="str">
            <v>Tỉnh Quảng Nam</v>
          </cell>
        </row>
        <row r="7806">
          <cell r="E7806" t="str">
            <v>Tỉnh Quảng Nam</v>
          </cell>
        </row>
        <row r="7807">
          <cell r="E7807" t="str">
            <v>Tỉnh Quảng Nam</v>
          </cell>
        </row>
        <row r="7808">
          <cell r="E7808" t="str">
            <v>Tỉnh Quảng Nam</v>
          </cell>
        </row>
        <row r="7809">
          <cell r="E7809" t="str">
            <v>Tỉnh Quảng Nam</v>
          </cell>
        </row>
        <row r="7810">
          <cell r="E7810" t="str">
            <v>Tỉnh Quảng Nam</v>
          </cell>
        </row>
        <row r="7811">
          <cell r="E7811" t="str">
            <v>Tỉnh Quảng Nam</v>
          </cell>
        </row>
        <row r="7812">
          <cell r="E7812" t="str">
            <v>Tỉnh Quảng Nam</v>
          </cell>
        </row>
        <row r="7813">
          <cell r="E7813" t="str">
            <v>Tỉnh Quảng Nam</v>
          </cell>
        </row>
        <row r="7814">
          <cell r="E7814" t="str">
            <v>Tỉnh Quảng Nam</v>
          </cell>
        </row>
        <row r="7815">
          <cell r="E7815" t="str">
            <v>Tỉnh Quảng Nam</v>
          </cell>
        </row>
        <row r="7816">
          <cell r="E7816" t="str">
            <v>Tỉnh Quảng Nam</v>
          </cell>
        </row>
        <row r="7817">
          <cell r="E7817" t="str">
            <v>Tỉnh Quảng Nam</v>
          </cell>
        </row>
        <row r="7818">
          <cell r="E7818" t="str">
            <v>Tỉnh Quảng Nam</v>
          </cell>
        </row>
        <row r="7819">
          <cell r="E7819" t="str">
            <v>Tỉnh Quảng Nam</v>
          </cell>
        </row>
        <row r="7820">
          <cell r="E7820" t="str">
            <v>Tỉnh Quảng Nam</v>
          </cell>
        </row>
        <row r="7821">
          <cell r="E7821" t="str">
            <v>Tỉnh Quảng Nam</v>
          </cell>
        </row>
        <row r="7822">
          <cell r="E7822" t="str">
            <v>Tỉnh Quảng Nam</v>
          </cell>
        </row>
        <row r="7823">
          <cell r="E7823" t="str">
            <v>Tỉnh Quảng Nam</v>
          </cell>
        </row>
        <row r="7824">
          <cell r="E7824" t="str">
            <v>Tỉnh Quảng Nam</v>
          </cell>
        </row>
        <row r="7825">
          <cell r="E7825" t="str">
            <v>Tỉnh Quảng Nam</v>
          </cell>
        </row>
        <row r="7826">
          <cell r="E7826" t="str">
            <v>Tỉnh Quảng Nam</v>
          </cell>
        </row>
        <row r="7827">
          <cell r="E7827" t="str">
            <v>Tỉnh Quảng Nam</v>
          </cell>
        </row>
        <row r="7828">
          <cell r="E7828" t="str">
            <v>Tỉnh Quảng Nam</v>
          </cell>
        </row>
        <row r="7829">
          <cell r="E7829" t="str">
            <v>Tỉnh Quảng Nam</v>
          </cell>
        </row>
        <row r="7830">
          <cell r="E7830" t="str">
            <v>Tỉnh Quảng Nam</v>
          </cell>
        </row>
        <row r="7831">
          <cell r="E7831" t="str">
            <v>Tỉnh Quảng Nam</v>
          </cell>
        </row>
        <row r="7832">
          <cell r="E7832" t="str">
            <v>Tỉnh Quảng Nam</v>
          </cell>
        </row>
        <row r="7833">
          <cell r="E7833" t="str">
            <v>Tỉnh Quảng Nam</v>
          </cell>
        </row>
        <row r="7834">
          <cell r="E7834" t="str">
            <v>Tỉnh Quảng Nam</v>
          </cell>
        </row>
        <row r="7835">
          <cell r="E7835" t="str">
            <v>Tỉnh Quảng Nam</v>
          </cell>
        </row>
        <row r="7836">
          <cell r="E7836" t="str">
            <v>Tỉnh Quảng Nam</v>
          </cell>
        </row>
        <row r="7837">
          <cell r="E7837" t="str">
            <v>Tỉnh Quảng Nam</v>
          </cell>
        </row>
        <row r="7838">
          <cell r="E7838" t="str">
            <v>Tỉnh Quảng Nam</v>
          </cell>
        </row>
        <row r="7839">
          <cell r="E7839" t="str">
            <v>Tỉnh Quảng Nam</v>
          </cell>
        </row>
        <row r="7840">
          <cell r="E7840" t="str">
            <v>Tỉnh Quảng Nam</v>
          </cell>
        </row>
        <row r="7841">
          <cell r="E7841" t="str">
            <v>Tỉnh Quảng Nam</v>
          </cell>
        </row>
        <row r="7842">
          <cell r="E7842" t="str">
            <v>Tỉnh Quảng Nam</v>
          </cell>
        </row>
        <row r="7843">
          <cell r="E7843" t="str">
            <v>Tỉnh Quảng Nam</v>
          </cell>
        </row>
        <row r="7844">
          <cell r="E7844" t="str">
            <v>Tỉnh Quảng Nam</v>
          </cell>
        </row>
        <row r="7845">
          <cell r="E7845" t="str">
            <v>Tỉnh Quảng Nam</v>
          </cell>
        </row>
        <row r="7846">
          <cell r="E7846" t="str">
            <v>Tỉnh Quảng Nam</v>
          </cell>
        </row>
        <row r="7847">
          <cell r="E7847" t="str">
            <v>Tỉnh Quảng Nam</v>
          </cell>
        </row>
        <row r="7848">
          <cell r="E7848" t="str">
            <v>Tỉnh Quảng Nam</v>
          </cell>
        </row>
        <row r="7849">
          <cell r="E7849" t="str">
            <v>Tỉnh Quảng Nam</v>
          </cell>
        </row>
        <row r="7850">
          <cell r="E7850" t="str">
            <v>Tỉnh Quảng Nam</v>
          </cell>
        </row>
        <row r="7851">
          <cell r="E7851" t="str">
            <v>Tỉnh Quảng Nam</v>
          </cell>
        </row>
        <row r="7852">
          <cell r="E7852" t="str">
            <v>Tỉnh Quảng Nam</v>
          </cell>
        </row>
        <row r="7853">
          <cell r="E7853" t="str">
            <v>Tỉnh Quảng Nam</v>
          </cell>
        </row>
        <row r="7854">
          <cell r="E7854" t="str">
            <v>Tỉnh Quảng Nam</v>
          </cell>
        </row>
        <row r="7855">
          <cell r="E7855" t="str">
            <v>Tỉnh Quảng Nam</v>
          </cell>
        </row>
        <row r="7856">
          <cell r="E7856" t="str">
            <v>Tỉnh Quảng Nam</v>
          </cell>
        </row>
        <row r="7857">
          <cell r="E7857" t="str">
            <v>Tỉnh Quảng Nam</v>
          </cell>
        </row>
        <row r="7858">
          <cell r="E7858" t="str">
            <v>Tỉnh Quảng Nam</v>
          </cell>
        </row>
        <row r="7859">
          <cell r="E7859" t="str">
            <v>Tỉnh Quảng Nam</v>
          </cell>
        </row>
        <row r="7860">
          <cell r="E7860" t="str">
            <v>Tỉnh Quảng Nam</v>
          </cell>
        </row>
        <row r="7861">
          <cell r="E7861" t="str">
            <v>Tỉnh Quảng Nam</v>
          </cell>
        </row>
        <row r="7862">
          <cell r="E7862" t="str">
            <v>Tỉnh Quảng Nam</v>
          </cell>
        </row>
        <row r="7863">
          <cell r="E7863" t="str">
            <v>Tỉnh Quảng Nam</v>
          </cell>
        </row>
        <row r="7864">
          <cell r="E7864" t="str">
            <v>Tỉnh Quảng Nam</v>
          </cell>
        </row>
        <row r="7865">
          <cell r="E7865" t="str">
            <v>Tỉnh Quảng Nam</v>
          </cell>
        </row>
        <row r="7866">
          <cell r="E7866" t="str">
            <v>Tỉnh Quảng Nam</v>
          </cell>
        </row>
        <row r="7867">
          <cell r="E7867" t="str">
            <v>Tỉnh Quảng Nam</v>
          </cell>
        </row>
        <row r="7868">
          <cell r="E7868" t="str">
            <v>Tỉnh Quảng Nam</v>
          </cell>
        </row>
        <row r="7869">
          <cell r="E7869" t="str">
            <v>Tỉnh Quảng Nam</v>
          </cell>
        </row>
        <row r="7870">
          <cell r="E7870" t="str">
            <v>Tỉnh Quảng Nam</v>
          </cell>
        </row>
        <row r="7871">
          <cell r="E7871" t="str">
            <v>Tỉnh Quảng Nam</v>
          </cell>
        </row>
        <row r="7872">
          <cell r="E7872" t="str">
            <v>Tỉnh Quảng Nam</v>
          </cell>
        </row>
        <row r="7873">
          <cell r="E7873" t="str">
            <v>Tỉnh Quảng Nam</v>
          </cell>
        </row>
        <row r="7874">
          <cell r="E7874" t="str">
            <v>Tỉnh Quảng Nam</v>
          </cell>
        </row>
        <row r="7875">
          <cell r="E7875" t="str">
            <v>Tỉnh Quảng Nam</v>
          </cell>
        </row>
        <row r="7876">
          <cell r="E7876" t="str">
            <v>Tỉnh Quảng Nam</v>
          </cell>
        </row>
        <row r="7877">
          <cell r="E7877" t="str">
            <v>Tỉnh Quảng Nam</v>
          </cell>
        </row>
        <row r="7878">
          <cell r="E7878" t="str">
            <v>Tỉnh Quảng Nam</v>
          </cell>
        </row>
        <row r="7879">
          <cell r="E7879" t="str">
            <v>Tỉnh Quảng Nam</v>
          </cell>
        </row>
        <row r="7880">
          <cell r="E7880" t="str">
            <v>Tỉnh Quảng Nam</v>
          </cell>
        </row>
        <row r="7881">
          <cell r="E7881" t="str">
            <v>Tỉnh Quảng Nam</v>
          </cell>
        </row>
        <row r="7882">
          <cell r="E7882" t="str">
            <v>Tỉnh Quảng Nam</v>
          </cell>
        </row>
        <row r="7883">
          <cell r="E7883" t="str">
            <v>Tỉnh Quảng Nam</v>
          </cell>
        </row>
        <row r="7884">
          <cell r="E7884" t="str">
            <v>Tỉnh Quảng Nam</v>
          </cell>
        </row>
        <row r="7885">
          <cell r="E7885" t="str">
            <v>Tỉnh Quảng Nam</v>
          </cell>
        </row>
        <row r="7886">
          <cell r="E7886" t="str">
            <v>Tỉnh Quảng Nam</v>
          </cell>
        </row>
        <row r="7887">
          <cell r="E7887" t="str">
            <v>Tỉnh Quảng Nam</v>
          </cell>
        </row>
        <row r="7888">
          <cell r="E7888" t="str">
            <v>Tỉnh Quảng Nam</v>
          </cell>
        </row>
        <row r="7889">
          <cell r="E7889" t="str">
            <v>Tỉnh Quảng Nam</v>
          </cell>
        </row>
        <row r="7890">
          <cell r="E7890" t="str">
            <v>Tỉnh Quảng Nam</v>
          </cell>
        </row>
        <row r="7891">
          <cell r="E7891" t="str">
            <v>Tỉnh Quảng Nam</v>
          </cell>
        </row>
        <row r="7892">
          <cell r="E7892" t="str">
            <v>Tỉnh Quảng Nam</v>
          </cell>
        </row>
        <row r="7893">
          <cell r="E7893" t="str">
            <v>Tỉnh Quảng Nam</v>
          </cell>
        </row>
        <row r="7894">
          <cell r="E7894" t="str">
            <v>Tỉnh Quảng Nam</v>
          </cell>
        </row>
        <row r="7895">
          <cell r="E7895" t="str">
            <v>Tỉnh Quảng Nam</v>
          </cell>
        </row>
        <row r="7896">
          <cell r="E7896" t="str">
            <v>Tỉnh Quảng Nam</v>
          </cell>
        </row>
        <row r="7897">
          <cell r="E7897" t="str">
            <v>Tỉnh Quảng Nam</v>
          </cell>
        </row>
        <row r="7898">
          <cell r="E7898" t="str">
            <v>Tỉnh Quảng Nam</v>
          </cell>
        </row>
        <row r="7899">
          <cell r="E7899" t="str">
            <v>Tỉnh Quảng Nam</v>
          </cell>
        </row>
        <row r="7900">
          <cell r="E7900" t="str">
            <v>Tỉnh Quảng Nam</v>
          </cell>
        </row>
        <row r="7901">
          <cell r="E7901" t="str">
            <v>Tỉnh Quảng Nam</v>
          </cell>
        </row>
        <row r="7902">
          <cell r="E7902" t="str">
            <v>Tỉnh Quảng Nam</v>
          </cell>
        </row>
        <row r="7903">
          <cell r="E7903" t="str">
            <v>Tỉnh Quảng Nam</v>
          </cell>
        </row>
        <row r="7904">
          <cell r="E7904" t="str">
            <v>Tỉnh Quảng Nam</v>
          </cell>
        </row>
        <row r="7905">
          <cell r="E7905" t="str">
            <v>Tỉnh Quảng Nam</v>
          </cell>
        </row>
        <row r="7906">
          <cell r="E7906" t="str">
            <v>Tỉnh Quảng Nam</v>
          </cell>
        </row>
        <row r="7907">
          <cell r="E7907" t="str">
            <v>Tỉnh Quảng Nam</v>
          </cell>
        </row>
        <row r="7908">
          <cell r="E7908" t="str">
            <v>Tỉnh Quảng Nam</v>
          </cell>
        </row>
        <row r="7909">
          <cell r="E7909" t="str">
            <v>Tỉnh Quảng Nam</v>
          </cell>
        </row>
        <row r="7910">
          <cell r="E7910" t="str">
            <v>Tỉnh Quảng Nam</v>
          </cell>
        </row>
        <row r="7911">
          <cell r="E7911" t="str">
            <v>Tỉnh Quảng Nam</v>
          </cell>
        </row>
        <row r="7912">
          <cell r="E7912" t="str">
            <v>Tỉnh Quảng Nam</v>
          </cell>
        </row>
        <row r="7913">
          <cell r="E7913" t="str">
            <v>Tỉnh Quảng Nam</v>
          </cell>
        </row>
        <row r="7914">
          <cell r="E7914" t="str">
            <v>Tỉnh Quảng Nam</v>
          </cell>
        </row>
        <row r="7915">
          <cell r="E7915" t="str">
            <v>Tỉnh Quảng Nam</v>
          </cell>
        </row>
        <row r="7916">
          <cell r="E7916" t="str">
            <v>Tỉnh Quảng Nam</v>
          </cell>
        </row>
        <row r="7917">
          <cell r="E7917" t="str">
            <v>Tỉnh Quảng Nam</v>
          </cell>
        </row>
        <row r="7918">
          <cell r="E7918" t="str">
            <v>Tỉnh Quảng Nam</v>
          </cell>
        </row>
        <row r="7919">
          <cell r="E7919" t="str">
            <v>Tỉnh Quảng Nam</v>
          </cell>
        </row>
        <row r="7920">
          <cell r="E7920" t="str">
            <v>Tỉnh Quảng Nam</v>
          </cell>
        </row>
        <row r="7921">
          <cell r="E7921" t="str">
            <v>Tỉnh Quảng Nam</v>
          </cell>
        </row>
        <row r="7922">
          <cell r="E7922" t="str">
            <v>Tỉnh Quảng Nam</v>
          </cell>
        </row>
        <row r="7923">
          <cell r="E7923" t="str">
            <v>Tỉnh Quảng Nam</v>
          </cell>
        </row>
        <row r="7924">
          <cell r="E7924" t="str">
            <v>Tỉnh Quảng Nam</v>
          </cell>
        </row>
        <row r="7925">
          <cell r="E7925" t="str">
            <v>Tỉnh Quảng Nam</v>
          </cell>
        </row>
        <row r="7926">
          <cell r="E7926" t="str">
            <v>Tỉnh Quảng Nam</v>
          </cell>
        </row>
        <row r="7927">
          <cell r="E7927" t="str">
            <v>Tỉnh Quảng Nam</v>
          </cell>
        </row>
        <row r="7928">
          <cell r="E7928" t="str">
            <v>Tỉnh Quảng Nam</v>
          </cell>
        </row>
        <row r="7929">
          <cell r="E7929" t="str">
            <v>Tỉnh Quảng Nam</v>
          </cell>
        </row>
        <row r="7930">
          <cell r="E7930" t="str">
            <v>Tỉnh Quảng Nam</v>
          </cell>
        </row>
        <row r="7931">
          <cell r="E7931" t="str">
            <v>Tỉnh Quảng Nam</v>
          </cell>
        </row>
        <row r="7932">
          <cell r="E7932" t="str">
            <v>Tỉnh Quảng Nam</v>
          </cell>
        </row>
        <row r="7933">
          <cell r="E7933" t="str">
            <v>Tỉnh Quảng Nam</v>
          </cell>
        </row>
        <row r="7934">
          <cell r="E7934" t="str">
            <v>Tỉnh Quảng Nam</v>
          </cell>
        </row>
        <row r="7935">
          <cell r="E7935" t="str">
            <v>Tỉnh Quảng Nam</v>
          </cell>
        </row>
        <row r="7936">
          <cell r="E7936" t="str">
            <v>Tỉnh Quảng Nam</v>
          </cell>
        </row>
        <row r="7937">
          <cell r="E7937" t="str">
            <v>Tỉnh Quảng Nam</v>
          </cell>
        </row>
        <row r="7938">
          <cell r="E7938" t="str">
            <v>Tỉnh Quảng Nam</v>
          </cell>
        </row>
        <row r="7939">
          <cell r="E7939" t="str">
            <v>Tỉnh Quảng Nam</v>
          </cell>
        </row>
        <row r="7940">
          <cell r="E7940" t="str">
            <v>Tỉnh Quảng Nam</v>
          </cell>
        </row>
        <row r="7941">
          <cell r="E7941" t="str">
            <v>Tỉnh Quảng Nam</v>
          </cell>
        </row>
        <row r="7942">
          <cell r="E7942" t="str">
            <v>Tỉnh Quảng Nam</v>
          </cell>
        </row>
        <row r="7943">
          <cell r="E7943" t="str">
            <v>Tỉnh Quảng Nam</v>
          </cell>
        </row>
        <row r="7944">
          <cell r="E7944" t="str">
            <v>Tỉnh Quảng Nam</v>
          </cell>
        </row>
        <row r="7945">
          <cell r="E7945" t="str">
            <v>Tỉnh Quảng Nam</v>
          </cell>
        </row>
        <row r="7946">
          <cell r="E7946" t="str">
            <v>Tỉnh Quảng Nam</v>
          </cell>
        </row>
        <row r="7947">
          <cell r="E7947" t="str">
            <v>Tỉnh Quảng Nam</v>
          </cell>
        </row>
        <row r="7948">
          <cell r="E7948" t="str">
            <v>Tỉnh Quảng Nam</v>
          </cell>
        </row>
        <row r="7949">
          <cell r="E7949" t="str">
            <v>Tỉnh Quảng Nam</v>
          </cell>
        </row>
        <row r="7950">
          <cell r="E7950" t="str">
            <v>Tỉnh Quảng Nam</v>
          </cell>
        </row>
        <row r="7951">
          <cell r="E7951" t="str">
            <v>Tỉnh Quảng Nam</v>
          </cell>
        </row>
        <row r="7952">
          <cell r="E7952" t="str">
            <v>Tỉnh Quảng Nam</v>
          </cell>
        </row>
        <row r="7953">
          <cell r="E7953" t="str">
            <v>Tỉnh Quảng Nam</v>
          </cell>
        </row>
        <row r="7954">
          <cell r="E7954" t="str">
            <v>Tỉnh Quảng Nam</v>
          </cell>
        </row>
        <row r="7955">
          <cell r="E7955" t="str">
            <v>Tỉnh Quảng Nam</v>
          </cell>
        </row>
        <row r="7956">
          <cell r="E7956" t="str">
            <v>Tỉnh Quảng Nam</v>
          </cell>
        </row>
        <row r="7957">
          <cell r="E7957" t="str">
            <v>Tỉnh Quảng Nam</v>
          </cell>
        </row>
        <row r="7958">
          <cell r="E7958" t="str">
            <v>Tỉnh Quảng Nam</v>
          </cell>
        </row>
        <row r="7959">
          <cell r="E7959" t="str">
            <v>Tỉnh Quảng Nam</v>
          </cell>
        </row>
        <row r="7960">
          <cell r="E7960" t="str">
            <v>Tỉnh Quảng Nam</v>
          </cell>
        </row>
        <row r="7961">
          <cell r="E7961" t="str">
            <v>Tỉnh Quảng Nam</v>
          </cell>
        </row>
        <row r="7962">
          <cell r="E7962" t="str">
            <v>Tỉnh Quảng Nam</v>
          </cell>
        </row>
        <row r="7963">
          <cell r="E7963" t="str">
            <v>Tỉnh Quảng Nam</v>
          </cell>
        </row>
        <row r="7964">
          <cell r="E7964" t="str">
            <v>Tỉnh Quảng Nam</v>
          </cell>
        </row>
        <row r="7965">
          <cell r="E7965" t="str">
            <v>Tỉnh Quảng Nam</v>
          </cell>
        </row>
        <row r="7966">
          <cell r="E7966" t="str">
            <v>Tỉnh Quảng Nam</v>
          </cell>
        </row>
        <row r="7967">
          <cell r="E7967" t="str">
            <v>Tỉnh Quảng Nam</v>
          </cell>
        </row>
        <row r="7968">
          <cell r="E7968" t="str">
            <v>Tỉnh Quảng Nam</v>
          </cell>
        </row>
        <row r="7969">
          <cell r="E7969" t="str">
            <v>Tỉnh Quảng Nam</v>
          </cell>
        </row>
        <row r="7970">
          <cell r="E7970" t="str">
            <v>Tỉnh Quảng Nam</v>
          </cell>
        </row>
        <row r="7971">
          <cell r="E7971" t="str">
            <v>Tỉnh Quảng Nam</v>
          </cell>
        </row>
        <row r="7972">
          <cell r="E7972" t="str">
            <v>Tỉnh Quảng Nam</v>
          </cell>
        </row>
        <row r="7973">
          <cell r="E7973" t="str">
            <v>Tỉnh Quảng Nam</v>
          </cell>
        </row>
        <row r="7974">
          <cell r="E7974" t="str">
            <v>Tỉnh Quảng Nam</v>
          </cell>
        </row>
        <row r="7975">
          <cell r="E7975" t="str">
            <v>Tỉnh Quảng Nam</v>
          </cell>
        </row>
        <row r="7976">
          <cell r="E7976" t="str">
            <v>Tỉnh Quảng Nam</v>
          </cell>
        </row>
        <row r="7977">
          <cell r="E7977" t="str">
            <v>Tỉnh Quảng Nam</v>
          </cell>
        </row>
        <row r="7978">
          <cell r="E7978" t="str">
            <v>Tỉnh Quảng Nam</v>
          </cell>
        </row>
        <row r="7979">
          <cell r="E7979" t="str">
            <v>Tỉnh Quảng Nam</v>
          </cell>
        </row>
        <row r="7980">
          <cell r="E7980" t="str">
            <v>Tỉnh Quảng Nam</v>
          </cell>
        </row>
        <row r="7981">
          <cell r="E7981" t="str">
            <v>Tỉnh Quảng Nam</v>
          </cell>
        </row>
        <row r="7982">
          <cell r="E7982" t="str">
            <v>Tỉnh Quảng Nam</v>
          </cell>
        </row>
        <row r="7983">
          <cell r="E7983" t="str">
            <v>Tỉnh Quảng Nam</v>
          </cell>
        </row>
        <row r="7984">
          <cell r="E7984" t="str">
            <v>Tỉnh Quảng Nam</v>
          </cell>
        </row>
        <row r="7985">
          <cell r="E7985" t="str">
            <v>Tỉnh Quảng Nam</v>
          </cell>
        </row>
        <row r="7986">
          <cell r="E7986" t="str">
            <v>Tỉnh Quảng Nam</v>
          </cell>
        </row>
        <row r="7987">
          <cell r="E7987" t="str">
            <v>Tỉnh Quảng Nam</v>
          </cell>
        </row>
        <row r="7988">
          <cell r="E7988" t="str">
            <v>Tỉnh Quảng Nam</v>
          </cell>
        </row>
        <row r="7989">
          <cell r="E7989" t="str">
            <v>Tỉnh Quảng Nam</v>
          </cell>
        </row>
        <row r="7990">
          <cell r="E7990" t="str">
            <v>Tỉnh Quảng Nam</v>
          </cell>
        </row>
        <row r="7991">
          <cell r="E7991" t="str">
            <v>Tỉnh Quảng Nam</v>
          </cell>
        </row>
        <row r="7992">
          <cell r="E7992" t="str">
            <v>Tỉnh Quảng Nam</v>
          </cell>
        </row>
        <row r="7993">
          <cell r="E7993" t="str">
            <v>Tỉnh Quảng Nam</v>
          </cell>
        </row>
        <row r="7994">
          <cell r="E7994" t="str">
            <v>Tỉnh Quảng Nam</v>
          </cell>
        </row>
        <row r="7995">
          <cell r="E7995" t="str">
            <v>Tỉnh Quảng Nam</v>
          </cell>
        </row>
        <row r="7996">
          <cell r="E7996" t="str">
            <v>Tỉnh Quảng Nam</v>
          </cell>
        </row>
        <row r="7997">
          <cell r="E7997" t="str">
            <v>Tỉnh Quảng Nam</v>
          </cell>
        </row>
        <row r="7998">
          <cell r="E7998" t="str">
            <v>Tỉnh Quảng Nam</v>
          </cell>
        </row>
        <row r="7999">
          <cell r="E7999" t="str">
            <v>Tỉnh Quảng Nam</v>
          </cell>
        </row>
        <row r="8000">
          <cell r="E8000" t="str">
            <v>Tỉnh Quảng Nam</v>
          </cell>
        </row>
        <row r="8001">
          <cell r="E8001" t="str">
            <v>Tỉnh Quảng Nam</v>
          </cell>
        </row>
        <row r="8002">
          <cell r="E8002" t="str">
            <v>Tỉnh Quảng Nam</v>
          </cell>
        </row>
        <row r="8003">
          <cell r="E8003" t="str">
            <v>Tỉnh Quảng Nam</v>
          </cell>
        </row>
        <row r="8004">
          <cell r="E8004" t="str">
            <v>Tỉnh Quảng Nam</v>
          </cell>
        </row>
        <row r="8005">
          <cell r="E8005" t="str">
            <v>Tỉnh Quảng Nam</v>
          </cell>
        </row>
        <row r="8006">
          <cell r="E8006" t="str">
            <v>Tỉnh Quảng Nam</v>
          </cell>
        </row>
        <row r="8007">
          <cell r="E8007" t="str">
            <v>Tỉnh Quảng Nam</v>
          </cell>
        </row>
        <row r="8008">
          <cell r="E8008" t="str">
            <v>Tỉnh Quảng Nam</v>
          </cell>
        </row>
        <row r="8009">
          <cell r="E8009" t="str">
            <v>Tỉnh Quảng Nam</v>
          </cell>
        </row>
        <row r="8010">
          <cell r="E8010" t="str">
            <v>Tỉnh Quảng Nam</v>
          </cell>
        </row>
        <row r="8011">
          <cell r="E8011" t="str">
            <v>Tỉnh Quảng Nam</v>
          </cell>
        </row>
        <row r="8012">
          <cell r="E8012" t="str">
            <v>Tỉnh Quảng Nam</v>
          </cell>
        </row>
        <row r="8013">
          <cell r="E8013" t="str">
            <v>Tỉnh Quảng Nam</v>
          </cell>
        </row>
        <row r="8014">
          <cell r="E8014" t="str">
            <v>Tỉnh Quảng Nam</v>
          </cell>
        </row>
        <row r="8015">
          <cell r="E8015" t="str">
            <v>Tỉnh Quảng Nam</v>
          </cell>
        </row>
        <row r="8016">
          <cell r="E8016" t="str">
            <v>Tỉnh Quảng Nam</v>
          </cell>
        </row>
        <row r="8017">
          <cell r="E8017" t="str">
            <v>Tỉnh Quảng Nam</v>
          </cell>
        </row>
        <row r="8018">
          <cell r="E8018" t="str">
            <v>Tỉnh Quảng Nam</v>
          </cell>
        </row>
        <row r="8019">
          <cell r="E8019" t="str">
            <v>Tỉnh Quảng Nam</v>
          </cell>
        </row>
        <row r="8020">
          <cell r="E8020" t="str">
            <v>Tỉnh Quảng Nam</v>
          </cell>
        </row>
        <row r="8021">
          <cell r="E8021" t="str">
            <v>Tỉnh Quảng Nam</v>
          </cell>
        </row>
        <row r="8022">
          <cell r="E8022" t="str">
            <v>Tỉnh Quảng Nam</v>
          </cell>
        </row>
        <row r="8023">
          <cell r="E8023" t="str">
            <v>Tỉnh Quảng Nam</v>
          </cell>
        </row>
        <row r="8024">
          <cell r="E8024" t="str">
            <v>Tỉnh Quảng Nam</v>
          </cell>
        </row>
        <row r="8025">
          <cell r="E8025" t="str">
            <v>Tỉnh Quảng Nam</v>
          </cell>
        </row>
        <row r="8026">
          <cell r="E8026" t="str">
            <v>Tỉnh Quảng Nam</v>
          </cell>
        </row>
        <row r="8027">
          <cell r="E8027" t="str">
            <v>Tỉnh Quảng Nam</v>
          </cell>
        </row>
        <row r="8028">
          <cell r="E8028" t="str">
            <v>Tỉnh Quảng Nam</v>
          </cell>
        </row>
        <row r="8029">
          <cell r="E8029" t="str">
            <v>Tỉnh Quảng Nam</v>
          </cell>
        </row>
        <row r="8030">
          <cell r="E8030" t="str">
            <v>Tỉnh Quảng Nam</v>
          </cell>
        </row>
        <row r="8031">
          <cell r="E8031" t="str">
            <v>Tỉnh Quảng Nam</v>
          </cell>
        </row>
        <row r="8032">
          <cell r="E8032" t="str">
            <v>Tỉnh Quảng Nam</v>
          </cell>
        </row>
        <row r="8033">
          <cell r="E8033" t="str">
            <v>Tỉnh Quảng Nam</v>
          </cell>
        </row>
        <row r="8034">
          <cell r="E8034" t="str">
            <v>Tỉnh Quảng Nam</v>
          </cell>
        </row>
        <row r="8035">
          <cell r="E8035" t="str">
            <v>Tỉnh Quảng Nam</v>
          </cell>
        </row>
        <row r="8036">
          <cell r="E8036" t="str">
            <v>Tỉnh Quảng Nam</v>
          </cell>
        </row>
        <row r="8037">
          <cell r="E8037" t="str">
            <v>Tỉnh Quảng Nam</v>
          </cell>
        </row>
        <row r="8038">
          <cell r="E8038" t="str">
            <v>Tỉnh Quảng Nam</v>
          </cell>
        </row>
        <row r="8039">
          <cell r="E8039" t="str">
            <v>Tỉnh Quảng Nam</v>
          </cell>
        </row>
        <row r="8040">
          <cell r="E8040" t="str">
            <v>Tỉnh Quảng Nam</v>
          </cell>
        </row>
        <row r="8041">
          <cell r="E8041" t="str">
            <v>Tỉnh Quảng Nam</v>
          </cell>
        </row>
        <row r="8042">
          <cell r="E8042" t="str">
            <v>Tỉnh Quảng Nam</v>
          </cell>
        </row>
        <row r="8043">
          <cell r="E8043" t="str">
            <v>Tỉnh Quảng Nam</v>
          </cell>
        </row>
        <row r="8044">
          <cell r="E8044" t="str">
            <v>Tỉnh Quảng Nam</v>
          </cell>
        </row>
        <row r="8045">
          <cell r="E8045" t="str">
            <v>Tỉnh Quảng Nam</v>
          </cell>
        </row>
        <row r="8046">
          <cell r="E8046" t="str">
            <v>Tỉnh Quảng Nam</v>
          </cell>
        </row>
        <row r="8047">
          <cell r="E8047" t="str">
            <v>Tỉnh Quảng Nam</v>
          </cell>
        </row>
        <row r="8048">
          <cell r="E8048" t="str">
            <v>Tỉnh Quảng Nam</v>
          </cell>
        </row>
        <row r="8049">
          <cell r="E8049" t="str">
            <v>Tỉnh Quảng Nam</v>
          </cell>
        </row>
        <row r="8050">
          <cell r="E8050" t="str">
            <v>Tỉnh Quảng Nam</v>
          </cell>
        </row>
        <row r="8051">
          <cell r="E8051" t="str">
            <v>Tỉnh Quảng Nam</v>
          </cell>
        </row>
        <row r="8052">
          <cell r="E8052" t="str">
            <v>Tỉnh Quảng Nam</v>
          </cell>
        </row>
        <row r="8053">
          <cell r="E8053" t="str">
            <v>Tỉnh Quảng Ngãi</v>
          </cell>
        </row>
        <row r="8054">
          <cell r="E8054" t="str">
            <v>Tỉnh Quảng Ngãi</v>
          </cell>
        </row>
        <row r="8055">
          <cell r="E8055" t="str">
            <v>Tỉnh Quảng Ngãi</v>
          </cell>
        </row>
        <row r="8056">
          <cell r="E8056" t="str">
            <v>Tỉnh Quảng Ngãi</v>
          </cell>
        </row>
        <row r="8057">
          <cell r="E8057" t="str">
            <v>Tỉnh Quảng Ngãi</v>
          </cell>
        </row>
        <row r="8058">
          <cell r="E8058" t="str">
            <v>Tỉnh Quảng Ngãi</v>
          </cell>
        </row>
        <row r="8059">
          <cell r="E8059" t="str">
            <v>Tỉnh Quảng Ngãi</v>
          </cell>
        </row>
        <row r="8060">
          <cell r="E8060" t="str">
            <v>Tỉnh Quảng Ngãi</v>
          </cell>
        </row>
        <row r="8061">
          <cell r="E8061" t="str">
            <v>Tỉnh Quảng Ngãi</v>
          </cell>
        </row>
        <row r="8062">
          <cell r="E8062" t="str">
            <v>Tỉnh Quảng Ngãi</v>
          </cell>
        </row>
        <row r="8063">
          <cell r="E8063" t="str">
            <v>Tỉnh Quảng Ngãi</v>
          </cell>
        </row>
        <row r="8064">
          <cell r="E8064" t="str">
            <v>Tỉnh Quảng Ngãi</v>
          </cell>
        </row>
        <row r="8065">
          <cell r="E8065" t="str">
            <v>Tỉnh Quảng Ngãi</v>
          </cell>
        </row>
        <row r="8066">
          <cell r="E8066" t="str">
            <v>Tỉnh Quảng Ngãi</v>
          </cell>
        </row>
        <row r="8067">
          <cell r="E8067" t="str">
            <v>Tỉnh Quảng Ngãi</v>
          </cell>
        </row>
        <row r="8068">
          <cell r="E8068" t="str">
            <v>Tỉnh Quảng Ngãi</v>
          </cell>
        </row>
        <row r="8069">
          <cell r="E8069" t="str">
            <v>Tỉnh Quảng Ngãi</v>
          </cell>
        </row>
        <row r="8070">
          <cell r="E8070" t="str">
            <v>Tỉnh Quảng Ngãi</v>
          </cell>
        </row>
        <row r="8071">
          <cell r="E8071" t="str">
            <v>Tỉnh Quảng Ngãi</v>
          </cell>
        </row>
        <row r="8072">
          <cell r="E8072" t="str">
            <v>Tỉnh Quảng Ngãi</v>
          </cell>
        </row>
        <row r="8073">
          <cell r="E8073" t="str">
            <v>Tỉnh Quảng Ngãi</v>
          </cell>
        </row>
        <row r="8074">
          <cell r="E8074" t="str">
            <v>Tỉnh Quảng Ngãi</v>
          </cell>
        </row>
        <row r="8075">
          <cell r="E8075" t="str">
            <v>Tỉnh Quảng Ngãi</v>
          </cell>
        </row>
        <row r="8076">
          <cell r="E8076" t="str">
            <v>Tỉnh Quảng Ngãi</v>
          </cell>
        </row>
        <row r="8077">
          <cell r="E8077" t="str">
            <v>Tỉnh Quảng Ngãi</v>
          </cell>
        </row>
        <row r="8078">
          <cell r="E8078" t="str">
            <v>Tỉnh Quảng Ngãi</v>
          </cell>
        </row>
        <row r="8079">
          <cell r="E8079" t="str">
            <v>Tỉnh Quảng Ngãi</v>
          </cell>
        </row>
        <row r="8080">
          <cell r="E8080" t="str">
            <v>Tỉnh Quảng Ngãi</v>
          </cell>
        </row>
        <row r="8081">
          <cell r="E8081" t="str">
            <v>Tỉnh Quảng Ngãi</v>
          </cell>
        </row>
        <row r="8082">
          <cell r="E8082" t="str">
            <v>Tỉnh Quảng Ngãi</v>
          </cell>
        </row>
        <row r="8083">
          <cell r="E8083" t="str">
            <v>Tỉnh Quảng Ngãi</v>
          </cell>
        </row>
        <row r="8084">
          <cell r="E8084" t="str">
            <v>Tỉnh Quảng Ngãi</v>
          </cell>
        </row>
        <row r="8085">
          <cell r="E8085" t="str">
            <v>Tỉnh Quảng Ngãi</v>
          </cell>
        </row>
        <row r="8086">
          <cell r="E8086" t="str">
            <v>Tỉnh Quảng Ngãi</v>
          </cell>
        </row>
        <row r="8087">
          <cell r="E8087" t="str">
            <v>Tỉnh Quảng Ngãi</v>
          </cell>
        </row>
        <row r="8088">
          <cell r="E8088" t="str">
            <v>Tỉnh Quảng Ngãi</v>
          </cell>
        </row>
        <row r="8089">
          <cell r="E8089" t="str">
            <v>Tỉnh Quảng Ngãi</v>
          </cell>
        </row>
        <row r="8090">
          <cell r="E8090" t="str">
            <v>Tỉnh Quảng Ngãi</v>
          </cell>
        </row>
        <row r="8091">
          <cell r="E8091" t="str">
            <v>Tỉnh Quảng Ngãi</v>
          </cell>
        </row>
        <row r="8092">
          <cell r="E8092" t="str">
            <v>Tỉnh Quảng Ngãi</v>
          </cell>
        </row>
        <row r="8093">
          <cell r="E8093" t="str">
            <v>Tỉnh Quảng Ngãi</v>
          </cell>
        </row>
        <row r="8094">
          <cell r="E8094" t="str">
            <v>Tỉnh Quảng Ngãi</v>
          </cell>
        </row>
        <row r="8095">
          <cell r="E8095" t="str">
            <v>Tỉnh Quảng Ngãi</v>
          </cell>
        </row>
        <row r="8096">
          <cell r="E8096" t="str">
            <v>Tỉnh Quảng Ngãi</v>
          </cell>
        </row>
        <row r="8097">
          <cell r="E8097" t="str">
            <v>Tỉnh Quảng Ngãi</v>
          </cell>
        </row>
        <row r="8098">
          <cell r="E8098" t="str">
            <v>Tỉnh Quảng Ngãi</v>
          </cell>
        </row>
        <row r="8099">
          <cell r="E8099" t="str">
            <v>Tỉnh Quảng Ngãi</v>
          </cell>
        </row>
        <row r="8100">
          <cell r="E8100" t="str">
            <v>Tỉnh Quảng Ngãi</v>
          </cell>
        </row>
        <row r="8101">
          <cell r="E8101" t="str">
            <v>Tỉnh Quảng Ngãi</v>
          </cell>
        </row>
        <row r="8102">
          <cell r="E8102" t="str">
            <v>Tỉnh Quảng Ngãi</v>
          </cell>
        </row>
        <row r="8103">
          <cell r="E8103" t="str">
            <v>Tỉnh Quảng Ngãi</v>
          </cell>
        </row>
        <row r="8104">
          <cell r="E8104" t="str">
            <v>Tỉnh Quảng Ngãi</v>
          </cell>
        </row>
        <row r="8105">
          <cell r="E8105" t="str">
            <v>Tỉnh Quảng Ngãi</v>
          </cell>
        </row>
        <row r="8106">
          <cell r="E8106" t="str">
            <v>Tỉnh Quảng Ngãi</v>
          </cell>
        </row>
        <row r="8107">
          <cell r="E8107" t="str">
            <v>Tỉnh Quảng Ngãi</v>
          </cell>
        </row>
        <row r="8108">
          <cell r="E8108" t="str">
            <v>Tỉnh Quảng Ngãi</v>
          </cell>
        </row>
        <row r="8109">
          <cell r="E8109" t="str">
            <v>Tỉnh Quảng Ngãi</v>
          </cell>
        </row>
        <row r="8110">
          <cell r="E8110" t="str">
            <v>Tỉnh Quảng Ngãi</v>
          </cell>
        </row>
        <row r="8111">
          <cell r="E8111" t="str">
            <v>Tỉnh Quảng Ngãi</v>
          </cell>
        </row>
        <row r="8112">
          <cell r="E8112" t="str">
            <v>Tỉnh Quảng Ngãi</v>
          </cell>
        </row>
        <row r="8113">
          <cell r="E8113" t="str">
            <v>Tỉnh Quảng Ngãi</v>
          </cell>
        </row>
        <row r="8114">
          <cell r="E8114" t="str">
            <v>Tỉnh Quảng Ngãi</v>
          </cell>
        </row>
        <row r="8115">
          <cell r="E8115" t="str">
            <v>Tỉnh Quảng Ngãi</v>
          </cell>
        </row>
        <row r="8116">
          <cell r="E8116" t="str">
            <v>Tỉnh Quảng Ngãi</v>
          </cell>
        </row>
        <row r="8117">
          <cell r="E8117" t="str">
            <v>Tỉnh Quảng Ngãi</v>
          </cell>
        </row>
        <row r="8118">
          <cell r="E8118" t="str">
            <v>Tỉnh Quảng Ngãi</v>
          </cell>
        </row>
        <row r="8119">
          <cell r="E8119" t="str">
            <v>Tỉnh Quảng Ngãi</v>
          </cell>
        </row>
        <row r="8120">
          <cell r="E8120" t="str">
            <v>Tỉnh Quảng Ngãi</v>
          </cell>
        </row>
        <row r="8121">
          <cell r="E8121" t="str">
            <v>Tỉnh Quảng Ngãi</v>
          </cell>
        </row>
        <row r="8122">
          <cell r="E8122" t="str">
            <v>Tỉnh Quảng Ngãi</v>
          </cell>
        </row>
        <row r="8123">
          <cell r="E8123" t="str">
            <v>Tỉnh Quảng Ngãi</v>
          </cell>
        </row>
        <row r="8124">
          <cell r="E8124" t="str">
            <v>Tỉnh Quảng Ngãi</v>
          </cell>
        </row>
        <row r="8125">
          <cell r="E8125" t="str">
            <v>Tỉnh Quảng Ngãi</v>
          </cell>
        </row>
        <row r="8126">
          <cell r="E8126" t="str">
            <v>Tỉnh Quảng Ngãi</v>
          </cell>
        </row>
        <row r="8127">
          <cell r="E8127" t="str">
            <v>Tỉnh Quảng Ngãi</v>
          </cell>
        </row>
        <row r="8128">
          <cell r="E8128" t="str">
            <v>Tỉnh Quảng Ngãi</v>
          </cell>
        </row>
        <row r="8129">
          <cell r="E8129" t="str">
            <v>Tỉnh Quảng Ngãi</v>
          </cell>
        </row>
        <row r="8130">
          <cell r="E8130" t="str">
            <v>Tỉnh Quảng Ngãi</v>
          </cell>
        </row>
        <row r="8131">
          <cell r="E8131" t="str">
            <v>Tỉnh Quảng Ngãi</v>
          </cell>
        </row>
        <row r="8132">
          <cell r="E8132" t="str">
            <v>Tỉnh Quảng Ngãi</v>
          </cell>
        </row>
        <row r="8133">
          <cell r="E8133" t="str">
            <v>Tỉnh Quảng Ngãi</v>
          </cell>
        </row>
        <row r="8134">
          <cell r="E8134" t="str">
            <v>Tỉnh Quảng Ngãi</v>
          </cell>
        </row>
        <row r="8135">
          <cell r="E8135" t="str">
            <v>Tỉnh Quảng Ngãi</v>
          </cell>
        </row>
        <row r="8136">
          <cell r="E8136" t="str">
            <v>Tỉnh Quảng Ngãi</v>
          </cell>
        </row>
        <row r="8137">
          <cell r="E8137" t="str">
            <v>Tỉnh Quảng Ngãi</v>
          </cell>
        </row>
        <row r="8138">
          <cell r="E8138" t="str">
            <v>Tỉnh Quảng Ngãi</v>
          </cell>
        </row>
        <row r="8139">
          <cell r="E8139" t="str">
            <v>Tỉnh Quảng Ngãi</v>
          </cell>
        </row>
        <row r="8140">
          <cell r="E8140" t="str">
            <v>Tỉnh Quảng Ngãi</v>
          </cell>
        </row>
        <row r="8141">
          <cell r="E8141" t="str">
            <v>Tỉnh Quảng Ngãi</v>
          </cell>
        </row>
        <row r="8142">
          <cell r="E8142" t="str">
            <v>Tỉnh Quảng Ngãi</v>
          </cell>
        </row>
        <row r="8143">
          <cell r="E8143" t="str">
            <v>Tỉnh Quảng Ngãi</v>
          </cell>
        </row>
        <row r="8144">
          <cell r="E8144" t="str">
            <v>Tỉnh Quảng Ngãi</v>
          </cell>
        </row>
        <row r="8145">
          <cell r="E8145" t="str">
            <v>Tỉnh Quảng Ngãi</v>
          </cell>
        </row>
        <row r="8146">
          <cell r="E8146" t="str">
            <v>Tỉnh Quảng Ngãi</v>
          </cell>
        </row>
        <row r="8147">
          <cell r="E8147" t="str">
            <v>Tỉnh Quảng Ngãi</v>
          </cell>
        </row>
        <row r="8148">
          <cell r="E8148" t="str">
            <v>Tỉnh Quảng Ngãi</v>
          </cell>
        </row>
        <row r="8149">
          <cell r="E8149" t="str">
            <v>Tỉnh Quảng Ngãi</v>
          </cell>
        </row>
        <row r="8150">
          <cell r="E8150" t="str">
            <v>Tỉnh Quảng Ngãi</v>
          </cell>
        </row>
        <row r="8151">
          <cell r="E8151" t="str">
            <v>Tỉnh Quảng Ngãi</v>
          </cell>
        </row>
        <row r="8152">
          <cell r="E8152" t="str">
            <v>Tỉnh Quảng Ngãi</v>
          </cell>
        </row>
        <row r="8153">
          <cell r="E8153" t="str">
            <v>Tỉnh Quảng Ngãi</v>
          </cell>
        </row>
        <row r="8154">
          <cell r="E8154" t="str">
            <v>Tỉnh Quảng Ngãi</v>
          </cell>
        </row>
        <row r="8155">
          <cell r="E8155" t="str">
            <v>Tỉnh Quảng Ngãi</v>
          </cell>
        </row>
        <row r="8156">
          <cell r="E8156" t="str">
            <v>Tỉnh Quảng Ngãi</v>
          </cell>
        </row>
        <row r="8157">
          <cell r="E8157" t="str">
            <v>Tỉnh Quảng Ngãi</v>
          </cell>
        </row>
        <row r="8158">
          <cell r="E8158" t="str">
            <v>Tỉnh Quảng Ngãi</v>
          </cell>
        </row>
        <row r="8159">
          <cell r="E8159" t="str">
            <v>Tỉnh Quảng Ngãi</v>
          </cell>
        </row>
        <row r="8160">
          <cell r="E8160" t="str">
            <v>Tỉnh Quảng Ngãi</v>
          </cell>
        </row>
        <row r="8161">
          <cell r="E8161" t="str">
            <v>Tỉnh Quảng Ngãi</v>
          </cell>
        </row>
        <row r="8162">
          <cell r="E8162" t="str">
            <v>Tỉnh Quảng Ngãi</v>
          </cell>
        </row>
        <row r="8163">
          <cell r="E8163" t="str">
            <v>Tỉnh Quảng Ngãi</v>
          </cell>
        </row>
        <row r="8164">
          <cell r="E8164" t="str">
            <v>Tỉnh Quảng Ngãi</v>
          </cell>
        </row>
        <row r="8165">
          <cell r="E8165" t="str">
            <v>Tỉnh Quảng Ngãi</v>
          </cell>
        </row>
        <row r="8166">
          <cell r="E8166" t="str">
            <v>Tỉnh Quảng Ngãi</v>
          </cell>
        </row>
        <row r="8167">
          <cell r="E8167" t="str">
            <v>Tỉnh Quảng Ngãi</v>
          </cell>
        </row>
        <row r="8168">
          <cell r="E8168" t="str">
            <v>Tỉnh Quảng Ngãi</v>
          </cell>
        </row>
        <row r="8169">
          <cell r="E8169" t="str">
            <v>Tỉnh Quảng Ngãi</v>
          </cell>
        </row>
        <row r="8170">
          <cell r="E8170" t="str">
            <v>Tỉnh Quảng Ngãi</v>
          </cell>
        </row>
        <row r="8171">
          <cell r="E8171" t="str">
            <v>Tỉnh Quảng Ngãi</v>
          </cell>
        </row>
        <row r="8172">
          <cell r="E8172" t="str">
            <v>Tỉnh Quảng Ngãi</v>
          </cell>
        </row>
        <row r="8173">
          <cell r="E8173" t="str">
            <v>Tỉnh Quảng Ngãi</v>
          </cell>
        </row>
        <row r="8174">
          <cell r="E8174" t="str">
            <v>Tỉnh Quảng Ngãi</v>
          </cell>
        </row>
        <row r="8175">
          <cell r="E8175" t="str">
            <v>Tỉnh Quảng Ngãi</v>
          </cell>
        </row>
        <row r="8176">
          <cell r="E8176" t="str">
            <v>Tỉnh Quảng Ngãi</v>
          </cell>
        </row>
        <row r="8177">
          <cell r="E8177" t="str">
            <v>Tỉnh Quảng Ngãi</v>
          </cell>
        </row>
        <row r="8178">
          <cell r="E8178" t="str">
            <v>Tỉnh Quảng Ngãi</v>
          </cell>
        </row>
        <row r="8179">
          <cell r="E8179" t="str">
            <v>Tỉnh Quảng Ngãi</v>
          </cell>
        </row>
        <row r="8180">
          <cell r="E8180" t="str">
            <v>Tỉnh Quảng Ngãi</v>
          </cell>
        </row>
        <row r="8181">
          <cell r="E8181" t="str">
            <v>Tỉnh Quảng Ngãi</v>
          </cell>
        </row>
        <row r="8182">
          <cell r="E8182" t="str">
            <v>Tỉnh Quảng Ngãi</v>
          </cell>
        </row>
        <row r="8183">
          <cell r="E8183" t="str">
            <v>Tỉnh Quảng Ngãi</v>
          </cell>
        </row>
        <row r="8184">
          <cell r="E8184" t="str">
            <v>Tỉnh Quảng Ngãi</v>
          </cell>
        </row>
        <row r="8185">
          <cell r="E8185" t="str">
            <v>Tỉnh Quảng Ngãi</v>
          </cell>
        </row>
        <row r="8186">
          <cell r="E8186" t="str">
            <v>Tỉnh Quảng Ngãi</v>
          </cell>
        </row>
        <row r="8187">
          <cell r="E8187" t="str">
            <v>Tỉnh Quảng Ngãi</v>
          </cell>
        </row>
        <row r="8188">
          <cell r="E8188" t="str">
            <v>Tỉnh Quảng Ngãi</v>
          </cell>
        </row>
        <row r="8189">
          <cell r="E8189" t="str">
            <v>Tỉnh Quảng Ngãi</v>
          </cell>
        </row>
        <row r="8190">
          <cell r="E8190" t="str">
            <v>Tỉnh Quảng Ngãi</v>
          </cell>
        </row>
        <row r="8191">
          <cell r="E8191" t="str">
            <v>Tỉnh Quảng Ngãi</v>
          </cell>
        </row>
        <row r="8192">
          <cell r="E8192" t="str">
            <v>Tỉnh Quảng Ngãi</v>
          </cell>
        </row>
        <row r="8193">
          <cell r="E8193" t="str">
            <v>Tỉnh Quảng Ngãi</v>
          </cell>
        </row>
        <row r="8194">
          <cell r="E8194" t="str">
            <v>Tỉnh Quảng Ngãi</v>
          </cell>
        </row>
        <row r="8195">
          <cell r="E8195" t="str">
            <v>Tỉnh Quảng Ngãi</v>
          </cell>
        </row>
        <row r="8196">
          <cell r="E8196" t="str">
            <v>Tỉnh Quảng Ngãi</v>
          </cell>
        </row>
        <row r="8197">
          <cell r="E8197" t="str">
            <v>Tỉnh Quảng Ngãi</v>
          </cell>
        </row>
        <row r="8198">
          <cell r="E8198" t="str">
            <v>Tỉnh Quảng Ngãi</v>
          </cell>
        </row>
        <row r="8199">
          <cell r="E8199" t="str">
            <v>Tỉnh Quảng Ngãi</v>
          </cell>
        </row>
        <row r="8200">
          <cell r="E8200" t="str">
            <v>Tỉnh Quảng Ngãi</v>
          </cell>
        </row>
        <row r="8201">
          <cell r="E8201" t="str">
            <v>Tỉnh Quảng Ngãi</v>
          </cell>
        </row>
        <row r="8202">
          <cell r="E8202" t="str">
            <v>Tỉnh Quảng Ngãi</v>
          </cell>
        </row>
        <row r="8203">
          <cell r="E8203" t="str">
            <v>Tỉnh Quảng Ngãi</v>
          </cell>
        </row>
        <row r="8204">
          <cell r="E8204" t="str">
            <v>Tỉnh Quảng Ngãi</v>
          </cell>
        </row>
        <row r="8205">
          <cell r="E8205" t="str">
            <v>Tỉnh Quảng Ngãi</v>
          </cell>
        </row>
        <row r="8206">
          <cell r="E8206" t="str">
            <v>Tỉnh Quảng Ngãi</v>
          </cell>
        </row>
        <row r="8207">
          <cell r="E8207" t="str">
            <v>Tỉnh Quảng Ngãi</v>
          </cell>
        </row>
        <row r="8208">
          <cell r="E8208" t="str">
            <v>Tỉnh Quảng Ngãi</v>
          </cell>
        </row>
        <row r="8209">
          <cell r="E8209" t="str">
            <v>Tỉnh Quảng Ngãi</v>
          </cell>
        </row>
        <row r="8210">
          <cell r="E8210" t="str">
            <v>Tỉnh Quảng Ngãi</v>
          </cell>
        </row>
        <row r="8211">
          <cell r="E8211" t="str">
            <v>Tỉnh Quảng Ngãi</v>
          </cell>
        </row>
        <row r="8212">
          <cell r="E8212" t="str">
            <v>Tỉnh Quảng Ngãi</v>
          </cell>
        </row>
        <row r="8213">
          <cell r="E8213" t="str">
            <v>Tỉnh Quảng Ngãi</v>
          </cell>
        </row>
        <row r="8214">
          <cell r="E8214" t="str">
            <v>Tỉnh Quảng Ngãi</v>
          </cell>
        </row>
        <row r="8215">
          <cell r="E8215" t="str">
            <v>Tỉnh Quảng Ngãi</v>
          </cell>
        </row>
        <row r="8216">
          <cell r="E8216" t="str">
            <v>Tỉnh Quảng Ngãi</v>
          </cell>
        </row>
        <row r="8217">
          <cell r="E8217" t="str">
            <v>Tỉnh Quảng Ngãi</v>
          </cell>
        </row>
        <row r="8218">
          <cell r="E8218" t="str">
            <v>Tỉnh Quảng Ngãi</v>
          </cell>
        </row>
        <row r="8219">
          <cell r="E8219" t="str">
            <v>Tỉnh Quảng Ngãi</v>
          </cell>
        </row>
        <row r="8220">
          <cell r="E8220" t="str">
            <v>Tỉnh Quảng Ngãi</v>
          </cell>
        </row>
        <row r="8221">
          <cell r="E8221" t="str">
            <v>Tỉnh Quảng Ngãi</v>
          </cell>
        </row>
        <row r="8222">
          <cell r="E8222" t="str">
            <v>Tỉnh Quảng Ngãi</v>
          </cell>
        </row>
        <row r="8223">
          <cell r="E8223" t="str">
            <v>Tỉnh Quảng Ngãi</v>
          </cell>
        </row>
        <row r="8224">
          <cell r="E8224" t="str">
            <v>Tỉnh Quảng Ngãi</v>
          </cell>
        </row>
        <row r="8225">
          <cell r="E8225" t="str">
            <v>Tỉnh Quảng Ngãi</v>
          </cell>
        </row>
        <row r="8226">
          <cell r="E8226" t="str">
            <v>Tỉnh Quảng Ngãi</v>
          </cell>
        </row>
        <row r="8227">
          <cell r="E8227" t="str">
            <v>Tỉnh Quảng Ngãi</v>
          </cell>
        </row>
        <row r="8228">
          <cell r="E8228" t="str">
            <v>Tỉnh Quảng Ngãi</v>
          </cell>
        </row>
        <row r="8229">
          <cell r="E8229" t="str">
            <v>Tỉnh Quảng Ngãi</v>
          </cell>
        </row>
        <row r="8230">
          <cell r="E8230" t="str">
            <v>Tỉnh Quảng Ngãi</v>
          </cell>
        </row>
        <row r="8231">
          <cell r="E8231" t="str">
            <v>Tỉnh Quảng Ngãi</v>
          </cell>
        </row>
        <row r="8232">
          <cell r="E8232" t="str">
            <v>Tỉnh Quảng Ngãi</v>
          </cell>
        </row>
        <row r="8233">
          <cell r="E8233" t="str">
            <v>Tỉnh Quảng Ngãi</v>
          </cell>
        </row>
        <row r="8234">
          <cell r="E8234" t="str">
            <v>Tỉnh Quảng Ngãi</v>
          </cell>
        </row>
        <row r="8235">
          <cell r="E8235" t="str">
            <v>Tỉnh Quảng Ngãi</v>
          </cell>
        </row>
        <row r="8236">
          <cell r="E8236" t="str">
            <v>Tỉnh Quảng Ngãi</v>
          </cell>
        </row>
        <row r="8237">
          <cell r="E8237" t="str">
            <v>Tỉnh Quảng Ngãi</v>
          </cell>
        </row>
        <row r="8238">
          <cell r="E8238" t="str">
            <v>Tỉnh Quảng Ngãi</v>
          </cell>
        </row>
        <row r="8239">
          <cell r="E8239" t="str">
            <v>Tỉnh Quảng Ngãi</v>
          </cell>
        </row>
        <row r="8240">
          <cell r="E8240" t="str">
            <v>Tỉnh Quảng Ngãi</v>
          </cell>
        </row>
        <row r="8241">
          <cell r="E8241" t="str">
            <v>Tỉnh Quảng Ngãi</v>
          </cell>
        </row>
        <row r="8242">
          <cell r="E8242" t="str">
            <v>Tỉnh Quảng Ngãi</v>
          </cell>
        </row>
        <row r="8243">
          <cell r="E8243" t="str">
            <v>Tỉnh Quảng Ngãi</v>
          </cell>
        </row>
        <row r="8244">
          <cell r="E8244" t="str">
            <v>Tỉnh Quảng Ngãi</v>
          </cell>
        </row>
        <row r="8245">
          <cell r="E8245" t="str">
            <v>Tỉnh Quảng Ngãi</v>
          </cell>
        </row>
        <row r="8246">
          <cell r="E8246" t="str">
            <v>Tỉnh Quảng Ngãi</v>
          </cell>
        </row>
        <row r="8247">
          <cell r="E8247" t="str">
            <v>Tỉnh Quảng Ngãi</v>
          </cell>
        </row>
        <row r="8248">
          <cell r="E8248" t="str">
            <v>Tỉnh Quảng Ngãi</v>
          </cell>
        </row>
        <row r="8249">
          <cell r="E8249" t="str">
            <v>Tỉnh Quảng Ngãi</v>
          </cell>
        </row>
        <row r="8250">
          <cell r="E8250" t="str">
            <v>Tỉnh Quảng Ngãi</v>
          </cell>
        </row>
        <row r="8251">
          <cell r="E8251" t="str">
            <v>Tỉnh Quảng Ngãi</v>
          </cell>
        </row>
        <row r="8252">
          <cell r="E8252" t="str">
            <v>Tỉnh Quảng Ngãi</v>
          </cell>
        </row>
        <row r="8253">
          <cell r="E8253" t="str">
            <v>Tỉnh Quảng Ngãi</v>
          </cell>
        </row>
        <row r="8254">
          <cell r="E8254" t="str">
            <v>Tỉnh Quảng Ngãi</v>
          </cell>
        </row>
        <row r="8255">
          <cell r="E8255" t="str">
            <v>Tỉnh Quảng Ngãi</v>
          </cell>
        </row>
        <row r="8256">
          <cell r="E8256" t="str">
            <v>Tỉnh Quảng Ngãi</v>
          </cell>
        </row>
        <row r="8257">
          <cell r="E8257" t="str">
            <v>Tỉnh Quảng Ngãi</v>
          </cell>
        </row>
        <row r="8258">
          <cell r="E8258" t="str">
            <v>Tỉnh Quảng Ngãi</v>
          </cell>
        </row>
        <row r="8259">
          <cell r="E8259" t="str">
            <v>Tỉnh Quảng Ngãi</v>
          </cell>
        </row>
        <row r="8260">
          <cell r="E8260" t="str">
            <v>Tỉnh Quảng Ngãi</v>
          </cell>
        </row>
        <row r="8261">
          <cell r="E8261" t="str">
            <v>Tỉnh Quảng Ngãi</v>
          </cell>
        </row>
        <row r="8262">
          <cell r="E8262" t="str">
            <v>Tỉnh Quảng Ngãi</v>
          </cell>
        </row>
        <row r="8263">
          <cell r="E8263" t="str">
            <v>Tỉnh Quảng Ngãi</v>
          </cell>
        </row>
        <row r="8264">
          <cell r="E8264" t="str">
            <v>Tỉnh Quảng Ngãi</v>
          </cell>
        </row>
        <row r="8265">
          <cell r="E8265" t="str">
            <v>Tỉnh Quảng Ngãi</v>
          </cell>
        </row>
        <row r="8266">
          <cell r="E8266" t="str">
            <v>Tỉnh Quảng Ngãi</v>
          </cell>
        </row>
        <row r="8267">
          <cell r="E8267" t="str">
            <v>Tỉnh Bình Định</v>
          </cell>
        </row>
        <row r="8268">
          <cell r="E8268" t="str">
            <v>Tỉnh Bình Định</v>
          </cell>
        </row>
        <row r="8269">
          <cell r="E8269" t="str">
            <v>Tỉnh Bình Định</v>
          </cell>
        </row>
        <row r="8270">
          <cell r="E8270" t="str">
            <v>Tỉnh Bình Định</v>
          </cell>
        </row>
        <row r="8271">
          <cell r="E8271" t="str">
            <v>Tỉnh Bình Định</v>
          </cell>
        </row>
        <row r="8272">
          <cell r="E8272" t="str">
            <v>Tỉnh Bình Định</v>
          </cell>
        </row>
        <row r="8273">
          <cell r="E8273" t="str">
            <v>Tỉnh Bình Định</v>
          </cell>
        </row>
        <row r="8274">
          <cell r="E8274" t="str">
            <v>Tỉnh Bình Định</v>
          </cell>
        </row>
        <row r="8275">
          <cell r="E8275" t="str">
            <v>Tỉnh Bình Định</v>
          </cell>
        </row>
        <row r="8276">
          <cell r="E8276" t="str">
            <v>Tỉnh Bình Định</v>
          </cell>
        </row>
        <row r="8277">
          <cell r="E8277" t="str">
            <v>Tỉnh Bình Định</v>
          </cell>
        </row>
        <row r="8278">
          <cell r="E8278" t="str">
            <v>Tỉnh Bình Định</v>
          </cell>
        </row>
        <row r="8279">
          <cell r="E8279" t="str">
            <v>Tỉnh Bình Định</v>
          </cell>
        </row>
        <row r="8280">
          <cell r="E8280" t="str">
            <v>Tỉnh Bình Định</v>
          </cell>
        </row>
        <row r="8281">
          <cell r="E8281" t="str">
            <v>Tỉnh Bình Định</v>
          </cell>
        </row>
        <row r="8282">
          <cell r="E8282" t="str">
            <v>Tỉnh Bình Định</v>
          </cell>
        </row>
        <row r="8283">
          <cell r="E8283" t="str">
            <v>Tỉnh Bình Định</v>
          </cell>
        </row>
        <row r="8284">
          <cell r="E8284" t="str">
            <v>Tỉnh Bình Định</v>
          </cell>
        </row>
        <row r="8285">
          <cell r="E8285" t="str">
            <v>Tỉnh Bình Định</v>
          </cell>
        </row>
        <row r="8286">
          <cell r="E8286" t="str">
            <v>Tỉnh Bình Định</v>
          </cell>
        </row>
        <row r="8287">
          <cell r="E8287" t="str">
            <v>Tỉnh Bình Định</v>
          </cell>
        </row>
        <row r="8288">
          <cell r="E8288" t="str">
            <v>Tỉnh Bình Định</v>
          </cell>
        </row>
        <row r="8289">
          <cell r="E8289" t="str">
            <v>Tỉnh Bình Định</v>
          </cell>
        </row>
        <row r="8290">
          <cell r="E8290" t="str">
            <v>Tỉnh Bình Định</v>
          </cell>
        </row>
        <row r="8291">
          <cell r="E8291" t="str">
            <v>Tỉnh Bình Định</v>
          </cell>
        </row>
        <row r="8292">
          <cell r="E8292" t="str">
            <v>Tỉnh Bình Định</v>
          </cell>
        </row>
        <row r="8293">
          <cell r="E8293" t="str">
            <v>Tỉnh Bình Định</v>
          </cell>
        </row>
        <row r="8294">
          <cell r="E8294" t="str">
            <v>Tỉnh Bình Định</v>
          </cell>
        </row>
        <row r="8295">
          <cell r="E8295" t="str">
            <v>Tỉnh Bình Định</v>
          </cell>
        </row>
        <row r="8296">
          <cell r="E8296" t="str">
            <v>Tỉnh Bình Định</v>
          </cell>
        </row>
        <row r="8297">
          <cell r="E8297" t="str">
            <v>Tỉnh Bình Định</v>
          </cell>
        </row>
        <row r="8298">
          <cell r="E8298" t="str">
            <v>Tỉnh Bình Định</v>
          </cell>
        </row>
        <row r="8299">
          <cell r="E8299" t="str">
            <v>Tỉnh Bình Định</v>
          </cell>
        </row>
        <row r="8300">
          <cell r="E8300" t="str">
            <v>Tỉnh Bình Định</v>
          </cell>
        </row>
        <row r="8301">
          <cell r="E8301" t="str">
            <v>Tỉnh Bình Định</v>
          </cell>
        </row>
        <row r="8302">
          <cell r="E8302" t="str">
            <v>Tỉnh Bình Định</v>
          </cell>
        </row>
        <row r="8303">
          <cell r="E8303" t="str">
            <v>Tỉnh Bình Định</v>
          </cell>
        </row>
        <row r="8304">
          <cell r="E8304" t="str">
            <v>Tỉnh Bình Định</v>
          </cell>
        </row>
        <row r="8305">
          <cell r="E8305" t="str">
            <v>Tỉnh Bình Định</v>
          </cell>
        </row>
        <row r="8306">
          <cell r="E8306" t="str">
            <v>Tỉnh Bình Định</v>
          </cell>
        </row>
        <row r="8307">
          <cell r="E8307" t="str">
            <v>Tỉnh Bình Định</v>
          </cell>
        </row>
        <row r="8308">
          <cell r="E8308" t="str">
            <v>Tỉnh Bình Định</v>
          </cell>
        </row>
        <row r="8309">
          <cell r="E8309" t="str">
            <v>Tỉnh Bình Định</v>
          </cell>
        </row>
        <row r="8310">
          <cell r="E8310" t="str">
            <v>Tỉnh Bình Định</v>
          </cell>
        </row>
        <row r="8311">
          <cell r="E8311" t="str">
            <v>Tỉnh Bình Định</v>
          </cell>
        </row>
        <row r="8312">
          <cell r="E8312" t="str">
            <v>Tỉnh Bình Định</v>
          </cell>
        </row>
        <row r="8313">
          <cell r="E8313" t="str">
            <v>Tỉnh Bình Định</v>
          </cell>
        </row>
        <row r="8314">
          <cell r="E8314" t="str">
            <v>Tỉnh Bình Định</v>
          </cell>
        </row>
        <row r="8315">
          <cell r="E8315" t="str">
            <v>Tỉnh Bình Định</v>
          </cell>
        </row>
        <row r="8316">
          <cell r="E8316" t="str">
            <v>Tỉnh Bình Định</v>
          </cell>
        </row>
        <row r="8317">
          <cell r="E8317" t="str">
            <v>Tỉnh Bình Định</v>
          </cell>
        </row>
        <row r="8318">
          <cell r="E8318" t="str">
            <v>Tỉnh Bình Định</v>
          </cell>
        </row>
        <row r="8319">
          <cell r="E8319" t="str">
            <v>Tỉnh Bình Định</v>
          </cell>
        </row>
        <row r="8320">
          <cell r="E8320" t="str">
            <v>Tỉnh Bình Định</v>
          </cell>
        </row>
        <row r="8321">
          <cell r="E8321" t="str">
            <v>Tỉnh Bình Định</v>
          </cell>
        </row>
        <row r="8322">
          <cell r="E8322" t="str">
            <v>Tỉnh Bình Định</v>
          </cell>
        </row>
        <row r="8323">
          <cell r="E8323" t="str">
            <v>Tỉnh Bình Định</v>
          </cell>
        </row>
        <row r="8324">
          <cell r="E8324" t="str">
            <v>Tỉnh Bình Định</v>
          </cell>
        </row>
        <row r="8325">
          <cell r="E8325" t="str">
            <v>Tỉnh Bình Định</v>
          </cell>
        </row>
        <row r="8326">
          <cell r="E8326" t="str">
            <v>Tỉnh Bình Định</v>
          </cell>
        </row>
        <row r="8327">
          <cell r="E8327" t="str">
            <v>Tỉnh Bình Định</v>
          </cell>
        </row>
        <row r="8328">
          <cell r="E8328" t="str">
            <v>Tỉnh Bình Định</v>
          </cell>
        </row>
        <row r="8329">
          <cell r="E8329" t="str">
            <v>Tỉnh Bình Định</v>
          </cell>
        </row>
        <row r="8330">
          <cell r="E8330" t="str">
            <v>Tỉnh Bình Định</v>
          </cell>
        </row>
        <row r="8331">
          <cell r="E8331" t="str">
            <v>Tỉnh Bình Định</v>
          </cell>
        </row>
        <row r="8332">
          <cell r="E8332" t="str">
            <v>Tỉnh Bình Định</v>
          </cell>
        </row>
        <row r="8333">
          <cell r="E8333" t="str">
            <v>Tỉnh Bình Định</v>
          </cell>
        </row>
        <row r="8334">
          <cell r="E8334" t="str">
            <v>Tỉnh Bình Định</v>
          </cell>
        </row>
        <row r="8335">
          <cell r="E8335" t="str">
            <v>Tỉnh Bình Định</v>
          </cell>
        </row>
        <row r="8336">
          <cell r="E8336" t="str">
            <v>Tỉnh Bình Định</v>
          </cell>
        </row>
        <row r="8337">
          <cell r="E8337" t="str">
            <v>Tỉnh Bình Định</v>
          </cell>
        </row>
        <row r="8338">
          <cell r="E8338" t="str">
            <v>Tỉnh Bình Định</v>
          </cell>
        </row>
        <row r="8339">
          <cell r="E8339" t="str">
            <v>Tỉnh Bình Định</v>
          </cell>
        </row>
        <row r="8340">
          <cell r="E8340" t="str">
            <v>Tỉnh Bình Định</v>
          </cell>
        </row>
        <row r="8341">
          <cell r="E8341" t="str">
            <v>Tỉnh Bình Định</v>
          </cell>
        </row>
        <row r="8342">
          <cell r="E8342" t="str">
            <v>Tỉnh Bình Định</v>
          </cell>
        </row>
        <row r="8343">
          <cell r="E8343" t="str">
            <v>Tỉnh Bình Định</v>
          </cell>
        </row>
        <row r="8344">
          <cell r="E8344" t="str">
            <v>Tỉnh Bình Định</v>
          </cell>
        </row>
        <row r="8345">
          <cell r="E8345" t="str">
            <v>Tỉnh Bình Định</v>
          </cell>
        </row>
        <row r="8346">
          <cell r="E8346" t="str">
            <v>Tỉnh Bình Định</v>
          </cell>
        </row>
        <row r="8347">
          <cell r="E8347" t="str">
            <v>Tỉnh Bình Định</v>
          </cell>
        </row>
        <row r="8348">
          <cell r="E8348" t="str">
            <v>Tỉnh Bình Định</v>
          </cell>
        </row>
        <row r="8349">
          <cell r="E8349" t="str">
            <v>Tỉnh Bình Định</v>
          </cell>
        </row>
        <row r="8350">
          <cell r="E8350" t="str">
            <v>Tỉnh Bình Định</v>
          </cell>
        </row>
        <row r="8351">
          <cell r="E8351" t="str">
            <v>Tỉnh Bình Định</v>
          </cell>
        </row>
        <row r="8352">
          <cell r="E8352" t="str">
            <v>Tỉnh Bình Định</v>
          </cell>
        </row>
        <row r="8353">
          <cell r="E8353" t="str">
            <v>Tỉnh Bình Định</v>
          </cell>
        </row>
        <row r="8354">
          <cell r="E8354" t="str">
            <v>Tỉnh Bình Định</v>
          </cell>
        </row>
        <row r="8355">
          <cell r="E8355" t="str">
            <v>Tỉnh Bình Định</v>
          </cell>
        </row>
        <row r="8356">
          <cell r="E8356" t="str">
            <v>Tỉnh Bình Định</v>
          </cell>
        </row>
        <row r="8357">
          <cell r="E8357" t="str">
            <v>Tỉnh Bình Định</v>
          </cell>
        </row>
        <row r="8358">
          <cell r="E8358" t="str">
            <v>Tỉnh Bình Định</v>
          </cell>
        </row>
        <row r="8359">
          <cell r="E8359" t="str">
            <v>Tỉnh Bình Định</v>
          </cell>
        </row>
        <row r="8360">
          <cell r="E8360" t="str">
            <v>Tỉnh Bình Định</v>
          </cell>
        </row>
        <row r="8361">
          <cell r="E8361" t="str">
            <v>Tỉnh Bình Định</v>
          </cell>
        </row>
        <row r="8362">
          <cell r="E8362" t="str">
            <v>Tỉnh Bình Định</v>
          </cell>
        </row>
        <row r="8363">
          <cell r="E8363" t="str">
            <v>Tỉnh Bình Định</v>
          </cell>
        </row>
        <row r="8364">
          <cell r="E8364" t="str">
            <v>Tỉnh Bình Định</v>
          </cell>
        </row>
        <row r="8365">
          <cell r="E8365" t="str">
            <v>Tỉnh Bình Định</v>
          </cell>
        </row>
        <row r="8366">
          <cell r="E8366" t="str">
            <v>Tỉnh Bình Định</v>
          </cell>
        </row>
        <row r="8367">
          <cell r="E8367" t="str">
            <v>Tỉnh Bình Định</v>
          </cell>
        </row>
        <row r="8368">
          <cell r="E8368" t="str">
            <v>Tỉnh Bình Định</v>
          </cell>
        </row>
        <row r="8369">
          <cell r="E8369" t="str">
            <v>Tỉnh Bình Định</v>
          </cell>
        </row>
        <row r="8370">
          <cell r="E8370" t="str">
            <v>Tỉnh Bình Định</v>
          </cell>
        </row>
        <row r="8371">
          <cell r="E8371" t="str">
            <v>Tỉnh Bình Định</v>
          </cell>
        </row>
        <row r="8372">
          <cell r="E8372" t="str">
            <v>Tỉnh Bình Định</v>
          </cell>
        </row>
        <row r="8373">
          <cell r="E8373" t="str">
            <v>Tỉnh Bình Định</v>
          </cell>
        </row>
        <row r="8374">
          <cell r="E8374" t="str">
            <v>Tỉnh Bình Định</v>
          </cell>
        </row>
        <row r="8375">
          <cell r="E8375" t="str">
            <v>Tỉnh Bình Định</v>
          </cell>
        </row>
        <row r="8376">
          <cell r="E8376" t="str">
            <v>Tỉnh Bình Định</v>
          </cell>
        </row>
        <row r="8377">
          <cell r="E8377" t="str">
            <v>Tỉnh Bình Định</v>
          </cell>
        </row>
        <row r="8378">
          <cell r="E8378" t="str">
            <v>Tỉnh Bình Định</v>
          </cell>
        </row>
        <row r="8379">
          <cell r="E8379" t="str">
            <v>Tỉnh Bình Định</v>
          </cell>
        </row>
        <row r="8380">
          <cell r="E8380" t="str">
            <v>Tỉnh Bình Định</v>
          </cell>
        </row>
        <row r="8381">
          <cell r="E8381" t="str">
            <v>Tỉnh Bình Định</v>
          </cell>
        </row>
        <row r="8382">
          <cell r="E8382" t="str">
            <v>Tỉnh Bình Định</v>
          </cell>
        </row>
        <row r="8383">
          <cell r="E8383" t="str">
            <v>Tỉnh Bình Định</v>
          </cell>
        </row>
        <row r="8384">
          <cell r="E8384" t="str">
            <v>Tỉnh Bình Định</v>
          </cell>
        </row>
        <row r="8385">
          <cell r="E8385" t="str">
            <v>Tỉnh Bình Định</v>
          </cell>
        </row>
        <row r="8386">
          <cell r="E8386" t="str">
            <v>Tỉnh Bình Định</v>
          </cell>
        </row>
        <row r="8387">
          <cell r="E8387" t="str">
            <v>Tỉnh Bình Định</v>
          </cell>
        </row>
        <row r="8388">
          <cell r="E8388" t="str">
            <v>Tỉnh Bình Định</v>
          </cell>
        </row>
        <row r="8389">
          <cell r="E8389" t="str">
            <v>Tỉnh Bình Định</v>
          </cell>
        </row>
        <row r="8390">
          <cell r="E8390" t="str">
            <v>Tỉnh Bình Định</v>
          </cell>
        </row>
        <row r="8391">
          <cell r="E8391" t="str">
            <v>Tỉnh Bình Định</v>
          </cell>
        </row>
        <row r="8392">
          <cell r="E8392" t="str">
            <v>Tỉnh Bình Định</v>
          </cell>
        </row>
        <row r="8393">
          <cell r="E8393" t="str">
            <v>Tỉnh Bình Định</v>
          </cell>
        </row>
        <row r="8394">
          <cell r="E8394" t="str">
            <v>Tỉnh Bình Định</v>
          </cell>
        </row>
        <row r="8395">
          <cell r="E8395" t="str">
            <v>Tỉnh Bình Định</v>
          </cell>
        </row>
        <row r="8396">
          <cell r="E8396" t="str">
            <v>Tỉnh Bình Định</v>
          </cell>
        </row>
        <row r="8397">
          <cell r="E8397" t="str">
            <v>Tỉnh Bình Định</v>
          </cell>
        </row>
        <row r="8398">
          <cell r="E8398" t="str">
            <v>Tỉnh Bình Định</v>
          </cell>
        </row>
        <row r="8399">
          <cell r="E8399" t="str">
            <v>Tỉnh Bình Định</v>
          </cell>
        </row>
        <row r="8400">
          <cell r="E8400" t="str">
            <v>Tỉnh Bình Định</v>
          </cell>
        </row>
        <row r="8401">
          <cell r="E8401" t="str">
            <v>Tỉnh Bình Định</v>
          </cell>
        </row>
        <row r="8402">
          <cell r="E8402" t="str">
            <v>Tỉnh Bình Định</v>
          </cell>
        </row>
        <row r="8403">
          <cell r="E8403" t="str">
            <v>Tỉnh Bình Định</v>
          </cell>
        </row>
        <row r="8404">
          <cell r="E8404" t="str">
            <v>Tỉnh Bình Định</v>
          </cell>
        </row>
        <row r="8405">
          <cell r="E8405" t="str">
            <v>Tỉnh Bình Định</v>
          </cell>
        </row>
        <row r="8406">
          <cell r="E8406" t="str">
            <v>Tỉnh Bình Định</v>
          </cell>
        </row>
        <row r="8407">
          <cell r="E8407" t="str">
            <v>Tỉnh Bình Định</v>
          </cell>
        </row>
        <row r="8408">
          <cell r="E8408" t="str">
            <v>Tỉnh Bình Định</v>
          </cell>
        </row>
        <row r="8409">
          <cell r="E8409" t="str">
            <v>Tỉnh Bình Định</v>
          </cell>
        </row>
        <row r="8410">
          <cell r="E8410" t="str">
            <v>Tỉnh Bình Định</v>
          </cell>
        </row>
        <row r="8411">
          <cell r="E8411" t="str">
            <v>Tỉnh Bình Định</v>
          </cell>
        </row>
        <row r="8412">
          <cell r="E8412" t="str">
            <v>Tỉnh Bình Định</v>
          </cell>
        </row>
        <row r="8413">
          <cell r="E8413" t="str">
            <v>Tỉnh Bình Định</v>
          </cell>
        </row>
        <row r="8414">
          <cell r="E8414" t="str">
            <v>Tỉnh Bình Định</v>
          </cell>
        </row>
        <row r="8415">
          <cell r="E8415" t="str">
            <v>Tỉnh Bình Định</v>
          </cell>
        </row>
        <row r="8416">
          <cell r="E8416" t="str">
            <v>Tỉnh Bình Định</v>
          </cell>
        </row>
        <row r="8417">
          <cell r="E8417" t="str">
            <v>Tỉnh Bình Định</v>
          </cell>
        </row>
        <row r="8418">
          <cell r="E8418" t="str">
            <v>Tỉnh Bình Định</v>
          </cell>
        </row>
        <row r="8419">
          <cell r="E8419" t="str">
            <v>Tỉnh Bình Định</v>
          </cell>
        </row>
        <row r="8420">
          <cell r="E8420" t="str">
            <v>Tỉnh Bình Định</v>
          </cell>
        </row>
        <row r="8421">
          <cell r="E8421" t="str">
            <v>Tỉnh Bình Định</v>
          </cell>
        </row>
        <row r="8422">
          <cell r="E8422" t="str">
            <v>Tỉnh Bình Định</v>
          </cell>
        </row>
        <row r="8423">
          <cell r="E8423" t="str">
            <v>Tỉnh Bình Định</v>
          </cell>
        </row>
        <row r="8424">
          <cell r="E8424" t="str">
            <v>Tỉnh Bình Định</v>
          </cell>
        </row>
        <row r="8425">
          <cell r="E8425" t="str">
            <v>Tỉnh Bình Định</v>
          </cell>
        </row>
        <row r="8426">
          <cell r="E8426" t="str">
            <v>Tỉnh Bình Định</v>
          </cell>
        </row>
        <row r="8427">
          <cell r="E8427" t="str">
            <v>Tỉnh Bình Định</v>
          </cell>
        </row>
        <row r="8428">
          <cell r="E8428" t="str">
            <v>Tỉnh Bình Định</v>
          </cell>
        </row>
        <row r="8429">
          <cell r="E8429" t="str">
            <v>Tỉnh Bình Định</v>
          </cell>
        </row>
        <row r="8430">
          <cell r="E8430" t="str">
            <v>Tỉnh Bình Định</v>
          </cell>
        </row>
        <row r="8431">
          <cell r="E8431" t="str">
            <v>Tỉnh Bình Định</v>
          </cell>
        </row>
        <row r="8432">
          <cell r="E8432" t="str">
            <v>Tỉnh Bình Định</v>
          </cell>
        </row>
        <row r="8433">
          <cell r="E8433" t="str">
            <v>Tỉnh Bình Định</v>
          </cell>
        </row>
        <row r="8434">
          <cell r="E8434" t="str">
            <v>Tỉnh Bình Định</v>
          </cell>
        </row>
        <row r="8435">
          <cell r="E8435" t="str">
            <v>Tỉnh Bình Định</v>
          </cell>
        </row>
        <row r="8436">
          <cell r="E8436" t="str">
            <v>Tỉnh Bình Định</v>
          </cell>
        </row>
        <row r="8437">
          <cell r="E8437" t="str">
            <v>Tỉnh Bình Định</v>
          </cell>
        </row>
        <row r="8438">
          <cell r="E8438" t="str">
            <v>Tỉnh Bình Định</v>
          </cell>
        </row>
        <row r="8439">
          <cell r="E8439" t="str">
            <v>Tỉnh Bình Định</v>
          </cell>
        </row>
        <row r="8440">
          <cell r="E8440" t="str">
            <v>Tỉnh Bình Định</v>
          </cell>
        </row>
        <row r="8441">
          <cell r="E8441" t="str">
            <v>Tỉnh Bình Định</v>
          </cell>
        </row>
        <row r="8442">
          <cell r="E8442" t="str">
            <v>Tỉnh Bình Định</v>
          </cell>
        </row>
        <row r="8443">
          <cell r="E8443" t="str">
            <v>Tỉnh Bình Định</v>
          </cell>
        </row>
        <row r="8444">
          <cell r="E8444" t="str">
            <v>Tỉnh Bình Định</v>
          </cell>
        </row>
        <row r="8445">
          <cell r="E8445" t="str">
            <v>Tỉnh Bình Định</v>
          </cell>
        </row>
        <row r="8446">
          <cell r="E8446" t="str">
            <v>Tỉnh Bình Định</v>
          </cell>
        </row>
        <row r="8447">
          <cell r="E8447" t="str">
            <v>Tỉnh Bình Định</v>
          </cell>
        </row>
        <row r="8448">
          <cell r="E8448" t="str">
            <v>Tỉnh Bình Định</v>
          </cell>
        </row>
        <row r="8449">
          <cell r="E8449" t="str">
            <v>Tỉnh Bình Định</v>
          </cell>
        </row>
        <row r="8450">
          <cell r="E8450" t="str">
            <v>Tỉnh Bình Định</v>
          </cell>
        </row>
        <row r="8451">
          <cell r="E8451" t="str">
            <v>Tỉnh Bình Định</v>
          </cell>
        </row>
        <row r="8452">
          <cell r="E8452" t="str">
            <v>Tỉnh Bình Định</v>
          </cell>
        </row>
        <row r="8453">
          <cell r="E8453" t="str">
            <v>Tỉnh Bình Định</v>
          </cell>
        </row>
        <row r="8454">
          <cell r="E8454" t="str">
            <v>Tỉnh Bình Định</v>
          </cell>
        </row>
        <row r="8455">
          <cell r="E8455" t="str">
            <v>Tỉnh Bình Định</v>
          </cell>
        </row>
        <row r="8456">
          <cell r="E8456" t="str">
            <v>Tỉnh Bình Định</v>
          </cell>
        </row>
        <row r="8457">
          <cell r="E8457" t="str">
            <v>Tỉnh Phú Yên</v>
          </cell>
        </row>
        <row r="8458">
          <cell r="E8458" t="str">
            <v>Tỉnh Phú Yên</v>
          </cell>
        </row>
        <row r="8459">
          <cell r="E8459" t="str">
            <v>Tỉnh Phú Yên</v>
          </cell>
        </row>
        <row r="8460">
          <cell r="E8460" t="str">
            <v>Tỉnh Phú Yên</v>
          </cell>
        </row>
        <row r="8461">
          <cell r="E8461" t="str">
            <v>Tỉnh Phú Yên</v>
          </cell>
        </row>
        <row r="8462">
          <cell r="E8462" t="str">
            <v>Tỉnh Phú Yên</v>
          </cell>
        </row>
        <row r="8463">
          <cell r="E8463" t="str">
            <v>Tỉnh Phú Yên</v>
          </cell>
        </row>
        <row r="8464">
          <cell r="E8464" t="str">
            <v>Tỉnh Phú Yên</v>
          </cell>
        </row>
        <row r="8465">
          <cell r="E8465" t="str">
            <v>Tỉnh Phú Yên</v>
          </cell>
        </row>
        <row r="8466">
          <cell r="E8466" t="str">
            <v>Tỉnh Phú Yên</v>
          </cell>
        </row>
        <row r="8467">
          <cell r="E8467" t="str">
            <v>Tỉnh Phú Yên</v>
          </cell>
        </row>
        <row r="8468">
          <cell r="E8468" t="str">
            <v>Tỉnh Phú Yên</v>
          </cell>
        </row>
        <row r="8469">
          <cell r="E8469" t="str">
            <v>Tỉnh Phú Yên</v>
          </cell>
        </row>
        <row r="8470">
          <cell r="E8470" t="str">
            <v>Tỉnh Phú Yên</v>
          </cell>
        </row>
        <row r="8471">
          <cell r="E8471" t="str">
            <v>Tỉnh Phú Yên</v>
          </cell>
        </row>
        <row r="8472">
          <cell r="E8472" t="str">
            <v>Tỉnh Phú Yên</v>
          </cell>
        </row>
        <row r="8473">
          <cell r="E8473" t="str">
            <v>Tỉnh Phú Yên</v>
          </cell>
        </row>
        <row r="8474">
          <cell r="E8474" t="str">
            <v>Tỉnh Phú Yên</v>
          </cell>
        </row>
        <row r="8475">
          <cell r="E8475" t="str">
            <v>Tỉnh Phú Yên</v>
          </cell>
        </row>
        <row r="8476">
          <cell r="E8476" t="str">
            <v>Tỉnh Phú Yên</v>
          </cell>
        </row>
        <row r="8477">
          <cell r="E8477" t="str">
            <v>Tỉnh Phú Yên</v>
          </cell>
        </row>
        <row r="8478">
          <cell r="E8478" t="str">
            <v>Tỉnh Phú Yên</v>
          </cell>
        </row>
        <row r="8479">
          <cell r="E8479" t="str">
            <v>Tỉnh Phú Yên</v>
          </cell>
        </row>
        <row r="8480">
          <cell r="E8480" t="str">
            <v>Tỉnh Phú Yên</v>
          </cell>
        </row>
        <row r="8481">
          <cell r="E8481" t="str">
            <v>Tỉnh Phú Yên</v>
          </cell>
        </row>
        <row r="8482">
          <cell r="E8482" t="str">
            <v>Tỉnh Phú Yên</v>
          </cell>
        </row>
        <row r="8483">
          <cell r="E8483" t="str">
            <v>Tỉnh Phú Yên</v>
          </cell>
        </row>
        <row r="8484">
          <cell r="E8484" t="str">
            <v>Tỉnh Phú Yên</v>
          </cell>
        </row>
        <row r="8485">
          <cell r="E8485" t="str">
            <v>Tỉnh Phú Yên</v>
          </cell>
        </row>
        <row r="8486">
          <cell r="E8486" t="str">
            <v>Tỉnh Phú Yên</v>
          </cell>
        </row>
        <row r="8487">
          <cell r="E8487" t="str">
            <v>Tỉnh Phú Yên</v>
          </cell>
        </row>
        <row r="8488">
          <cell r="E8488" t="str">
            <v>Tỉnh Phú Yên</v>
          </cell>
        </row>
        <row r="8489">
          <cell r="E8489" t="str">
            <v>Tỉnh Phú Yên</v>
          </cell>
        </row>
        <row r="8490">
          <cell r="E8490" t="str">
            <v>Tỉnh Phú Yên</v>
          </cell>
        </row>
        <row r="8491">
          <cell r="E8491" t="str">
            <v>Tỉnh Phú Yên</v>
          </cell>
        </row>
        <row r="8492">
          <cell r="E8492" t="str">
            <v>Tỉnh Phú Yên</v>
          </cell>
        </row>
        <row r="8493">
          <cell r="E8493" t="str">
            <v>Tỉnh Phú Yên</v>
          </cell>
        </row>
        <row r="8494">
          <cell r="E8494" t="str">
            <v>Tỉnh Phú Yên</v>
          </cell>
        </row>
        <row r="8495">
          <cell r="E8495" t="str">
            <v>Tỉnh Phú Yên</v>
          </cell>
        </row>
        <row r="8496">
          <cell r="E8496" t="str">
            <v>Tỉnh Phú Yên</v>
          </cell>
        </row>
        <row r="8497">
          <cell r="E8497" t="str">
            <v>Tỉnh Phú Yên</v>
          </cell>
        </row>
        <row r="8498">
          <cell r="E8498" t="str">
            <v>Tỉnh Phú Yên</v>
          </cell>
        </row>
        <row r="8499">
          <cell r="E8499" t="str">
            <v>Tỉnh Phú Yên</v>
          </cell>
        </row>
        <row r="8500">
          <cell r="E8500" t="str">
            <v>Tỉnh Phú Yên</v>
          </cell>
        </row>
        <row r="8501">
          <cell r="E8501" t="str">
            <v>Tỉnh Phú Yên</v>
          </cell>
        </row>
        <row r="8502">
          <cell r="E8502" t="str">
            <v>Tỉnh Phú Yên</v>
          </cell>
        </row>
        <row r="8503">
          <cell r="E8503" t="str">
            <v>Tỉnh Phú Yên</v>
          </cell>
        </row>
        <row r="8504">
          <cell r="E8504" t="str">
            <v>Tỉnh Phú Yên</v>
          </cell>
        </row>
        <row r="8505">
          <cell r="E8505" t="str">
            <v>Tỉnh Phú Yên</v>
          </cell>
        </row>
        <row r="8506">
          <cell r="E8506" t="str">
            <v>Tỉnh Phú Yên</v>
          </cell>
        </row>
        <row r="8507">
          <cell r="E8507" t="str">
            <v>Tỉnh Phú Yên</v>
          </cell>
        </row>
        <row r="8508">
          <cell r="E8508" t="str">
            <v>Tỉnh Phú Yên</v>
          </cell>
        </row>
        <row r="8509">
          <cell r="E8509" t="str">
            <v>Tỉnh Phú Yên</v>
          </cell>
        </row>
        <row r="8510">
          <cell r="E8510" t="str">
            <v>Tỉnh Phú Yên</v>
          </cell>
        </row>
        <row r="8511">
          <cell r="E8511" t="str">
            <v>Tỉnh Phú Yên</v>
          </cell>
        </row>
        <row r="8512">
          <cell r="E8512" t="str">
            <v>Tỉnh Phú Yên</v>
          </cell>
        </row>
        <row r="8513">
          <cell r="E8513" t="str">
            <v>Tỉnh Phú Yên</v>
          </cell>
        </row>
        <row r="8514">
          <cell r="E8514" t="str">
            <v>Tỉnh Phú Yên</v>
          </cell>
        </row>
        <row r="8515">
          <cell r="E8515" t="str">
            <v>Tỉnh Phú Yên</v>
          </cell>
        </row>
        <row r="8516">
          <cell r="E8516" t="str">
            <v>Tỉnh Phú Yên</v>
          </cell>
        </row>
        <row r="8517">
          <cell r="E8517" t="str">
            <v>Tỉnh Phú Yên</v>
          </cell>
        </row>
        <row r="8518">
          <cell r="E8518" t="str">
            <v>Tỉnh Phú Yên</v>
          </cell>
        </row>
        <row r="8519">
          <cell r="E8519" t="str">
            <v>Tỉnh Phú Yên</v>
          </cell>
        </row>
        <row r="8520">
          <cell r="E8520" t="str">
            <v>Tỉnh Phú Yên</v>
          </cell>
        </row>
        <row r="8521">
          <cell r="E8521" t="str">
            <v>Tỉnh Phú Yên</v>
          </cell>
        </row>
        <row r="8522">
          <cell r="E8522" t="str">
            <v>Tỉnh Phú Yên</v>
          </cell>
        </row>
        <row r="8523">
          <cell r="E8523" t="str">
            <v>Tỉnh Phú Yên</v>
          </cell>
        </row>
        <row r="8524">
          <cell r="E8524" t="str">
            <v>Tỉnh Phú Yên</v>
          </cell>
        </row>
        <row r="8525">
          <cell r="E8525" t="str">
            <v>Tỉnh Phú Yên</v>
          </cell>
        </row>
        <row r="8526">
          <cell r="E8526" t="str">
            <v>Tỉnh Phú Yên</v>
          </cell>
        </row>
        <row r="8527">
          <cell r="E8527" t="str">
            <v>Tỉnh Phú Yên</v>
          </cell>
        </row>
        <row r="8528">
          <cell r="E8528" t="str">
            <v>Tỉnh Phú Yên</v>
          </cell>
        </row>
        <row r="8529">
          <cell r="E8529" t="str">
            <v>Tỉnh Phú Yên</v>
          </cell>
        </row>
        <row r="8530">
          <cell r="E8530" t="str">
            <v>Tỉnh Phú Yên</v>
          </cell>
        </row>
        <row r="8531">
          <cell r="E8531" t="str">
            <v>Tỉnh Phú Yên</v>
          </cell>
        </row>
        <row r="8532">
          <cell r="E8532" t="str">
            <v>Tỉnh Phú Yên</v>
          </cell>
        </row>
        <row r="8533">
          <cell r="E8533" t="str">
            <v>Tỉnh Phú Yên</v>
          </cell>
        </row>
        <row r="8534">
          <cell r="E8534" t="str">
            <v>Tỉnh Phú Yên</v>
          </cell>
        </row>
        <row r="8535">
          <cell r="E8535" t="str">
            <v>Tỉnh Phú Yên</v>
          </cell>
        </row>
        <row r="8536">
          <cell r="E8536" t="str">
            <v>Tỉnh Phú Yên</v>
          </cell>
        </row>
        <row r="8537">
          <cell r="E8537" t="str">
            <v>Tỉnh Phú Yên</v>
          </cell>
        </row>
        <row r="8538">
          <cell r="E8538" t="str">
            <v>Tỉnh Phú Yên</v>
          </cell>
        </row>
        <row r="8539">
          <cell r="E8539" t="str">
            <v>Tỉnh Phú Yên</v>
          </cell>
        </row>
        <row r="8540">
          <cell r="E8540" t="str">
            <v>Tỉnh Phú Yên</v>
          </cell>
        </row>
        <row r="8541">
          <cell r="E8541" t="str">
            <v>Tỉnh Phú Yên</v>
          </cell>
        </row>
        <row r="8542">
          <cell r="E8542" t="str">
            <v>Tỉnh Phú Yên</v>
          </cell>
        </row>
        <row r="8543">
          <cell r="E8543" t="str">
            <v>Tỉnh Phú Yên</v>
          </cell>
        </row>
        <row r="8544">
          <cell r="E8544" t="str">
            <v>Tỉnh Phú Yên</v>
          </cell>
        </row>
        <row r="8545">
          <cell r="E8545" t="str">
            <v>Tỉnh Phú Yên</v>
          </cell>
        </row>
        <row r="8546">
          <cell r="E8546" t="str">
            <v>Tỉnh Phú Yên</v>
          </cell>
        </row>
        <row r="8547">
          <cell r="E8547" t="str">
            <v>Tỉnh Phú Yên</v>
          </cell>
        </row>
        <row r="8548">
          <cell r="E8548" t="str">
            <v>Tỉnh Phú Yên</v>
          </cell>
        </row>
        <row r="8549">
          <cell r="E8549" t="str">
            <v>Tỉnh Phú Yên</v>
          </cell>
        </row>
        <row r="8550">
          <cell r="E8550" t="str">
            <v>Tỉnh Phú Yên</v>
          </cell>
        </row>
        <row r="8551">
          <cell r="E8551" t="str">
            <v>Tỉnh Phú Yên</v>
          </cell>
        </row>
        <row r="8552">
          <cell r="E8552" t="str">
            <v>Tỉnh Phú Yên</v>
          </cell>
        </row>
        <row r="8553">
          <cell r="E8553" t="str">
            <v>Tỉnh Phú Yên</v>
          </cell>
        </row>
        <row r="8554">
          <cell r="E8554" t="str">
            <v>Tỉnh Phú Yên</v>
          </cell>
        </row>
        <row r="8555">
          <cell r="E8555" t="str">
            <v>Tỉnh Phú Yên</v>
          </cell>
        </row>
        <row r="8556">
          <cell r="E8556" t="str">
            <v>Tỉnh Phú Yên</v>
          </cell>
        </row>
        <row r="8557">
          <cell r="E8557" t="str">
            <v>Tỉnh Phú Yên</v>
          </cell>
        </row>
        <row r="8558">
          <cell r="E8558" t="str">
            <v>Tỉnh Phú Yên</v>
          </cell>
        </row>
        <row r="8559">
          <cell r="E8559" t="str">
            <v>Tỉnh Phú Yên</v>
          </cell>
        </row>
        <row r="8560">
          <cell r="E8560" t="str">
            <v>Tỉnh Phú Yên</v>
          </cell>
        </row>
        <row r="8561">
          <cell r="E8561" t="str">
            <v>Tỉnh Phú Yên</v>
          </cell>
        </row>
        <row r="8562">
          <cell r="E8562" t="str">
            <v>Tỉnh Phú Yên</v>
          </cell>
        </row>
        <row r="8563">
          <cell r="E8563" t="str">
            <v>Tỉnh Phú Yên</v>
          </cell>
        </row>
        <row r="8564">
          <cell r="E8564" t="str">
            <v>Tỉnh Phú Yên</v>
          </cell>
        </row>
        <row r="8565">
          <cell r="E8565" t="str">
            <v>Tỉnh Phú Yên</v>
          </cell>
        </row>
        <row r="8566">
          <cell r="E8566" t="str">
            <v>Tỉnh Phú Yên</v>
          </cell>
        </row>
        <row r="8567">
          <cell r="E8567" t="str">
            <v>Tỉnh Phú Yên</v>
          </cell>
        </row>
        <row r="8568">
          <cell r="E8568" t="str">
            <v>Tỉnh Phú Yên</v>
          </cell>
        </row>
        <row r="8569">
          <cell r="E8569" t="str">
            <v>Tỉnh Phú Yên</v>
          </cell>
        </row>
        <row r="8570">
          <cell r="E8570" t="str">
            <v>Tỉnh Phú Yên</v>
          </cell>
        </row>
        <row r="8571">
          <cell r="E8571" t="str">
            <v>Tỉnh Phú Yên</v>
          </cell>
        </row>
        <row r="8572">
          <cell r="E8572" t="str">
            <v>Tỉnh Phú Yên</v>
          </cell>
        </row>
        <row r="8573">
          <cell r="E8573" t="str">
            <v>Tỉnh Phú Yên</v>
          </cell>
        </row>
        <row r="8574">
          <cell r="E8574" t="str">
            <v>Tỉnh Phú Yên</v>
          </cell>
        </row>
        <row r="8575">
          <cell r="E8575" t="str">
            <v>Tỉnh Phú Yên</v>
          </cell>
        </row>
        <row r="8576">
          <cell r="E8576" t="str">
            <v>Tỉnh Phú Yên</v>
          </cell>
        </row>
        <row r="8577">
          <cell r="E8577" t="str">
            <v>Tỉnh Phú Yên</v>
          </cell>
        </row>
        <row r="8578">
          <cell r="E8578" t="str">
            <v>Tỉnh Phú Yên</v>
          </cell>
        </row>
        <row r="8579">
          <cell r="E8579" t="str">
            <v>Tỉnh Phú Yên</v>
          </cell>
        </row>
        <row r="8580">
          <cell r="E8580" t="str">
            <v>Tỉnh Phú Yên</v>
          </cell>
        </row>
        <row r="8581">
          <cell r="E8581" t="str">
            <v>Tỉnh Phú Yên</v>
          </cell>
        </row>
        <row r="8582">
          <cell r="E8582" t="str">
            <v>Tỉnh Khánh Hoà</v>
          </cell>
        </row>
        <row r="8583">
          <cell r="E8583" t="str">
            <v>Tỉnh Khánh Hoà</v>
          </cell>
        </row>
        <row r="8584">
          <cell r="E8584" t="str">
            <v>Tỉnh Khánh Hoà</v>
          </cell>
        </row>
        <row r="8585">
          <cell r="E8585" t="str">
            <v>Tỉnh Khánh Hoà</v>
          </cell>
        </row>
        <row r="8586">
          <cell r="E8586" t="str">
            <v>Tỉnh Khánh Hoà</v>
          </cell>
        </row>
        <row r="8587">
          <cell r="E8587" t="str">
            <v>Tỉnh Khánh Hoà</v>
          </cell>
        </row>
        <row r="8588">
          <cell r="E8588" t="str">
            <v>Tỉnh Khánh Hoà</v>
          </cell>
        </row>
        <row r="8589">
          <cell r="E8589" t="str">
            <v>Tỉnh Khánh Hoà</v>
          </cell>
        </row>
        <row r="8590">
          <cell r="E8590" t="str">
            <v>Tỉnh Khánh Hoà</v>
          </cell>
        </row>
        <row r="8591">
          <cell r="E8591" t="str">
            <v>Tỉnh Khánh Hoà</v>
          </cell>
        </row>
        <row r="8592">
          <cell r="E8592" t="str">
            <v>Tỉnh Khánh Hoà</v>
          </cell>
        </row>
        <row r="8593">
          <cell r="E8593" t="str">
            <v>Tỉnh Khánh Hoà</v>
          </cell>
        </row>
        <row r="8594">
          <cell r="E8594" t="str">
            <v>Tỉnh Khánh Hoà</v>
          </cell>
        </row>
        <row r="8595">
          <cell r="E8595" t="str">
            <v>Tỉnh Khánh Hoà</v>
          </cell>
        </row>
        <row r="8596">
          <cell r="E8596" t="str">
            <v>Tỉnh Khánh Hoà</v>
          </cell>
        </row>
        <row r="8597">
          <cell r="E8597" t="str">
            <v>Tỉnh Khánh Hoà</v>
          </cell>
        </row>
        <row r="8598">
          <cell r="E8598" t="str">
            <v>Tỉnh Khánh Hoà</v>
          </cell>
        </row>
        <row r="8599">
          <cell r="E8599" t="str">
            <v>Tỉnh Khánh Hoà</v>
          </cell>
        </row>
        <row r="8600">
          <cell r="E8600" t="str">
            <v>Tỉnh Khánh Hoà</v>
          </cell>
        </row>
        <row r="8601">
          <cell r="E8601" t="str">
            <v>Tỉnh Khánh Hoà</v>
          </cell>
        </row>
        <row r="8602">
          <cell r="E8602" t="str">
            <v>Tỉnh Khánh Hoà</v>
          </cell>
        </row>
        <row r="8603">
          <cell r="E8603" t="str">
            <v>Tỉnh Khánh Hoà</v>
          </cell>
        </row>
        <row r="8604">
          <cell r="E8604" t="str">
            <v>Tỉnh Khánh Hoà</v>
          </cell>
        </row>
        <row r="8605">
          <cell r="E8605" t="str">
            <v>Tỉnh Khánh Hoà</v>
          </cell>
        </row>
        <row r="8606">
          <cell r="E8606" t="str">
            <v>Tỉnh Khánh Hoà</v>
          </cell>
        </row>
        <row r="8607">
          <cell r="E8607" t="str">
            <v>Tỉnh Khánh Hoà</v>
          </cell>
        </row>
        <row r="8608">
          <cell r="E8608" t="str">
            <v>Tỉnh Khánh Hoà</v>
          </cell>
        </row>
        <row r="8609">
          <cell r="E8609" t="str">
            <v>Tỉnh Khánh Hoà</v>
          </cell>
        </row>
        <row r="8610">
          <cell r="E8610" t="str">
            <v>Tỉnh Khánh Hoà</v>
          </cell>
        </row>
        <row r="8611">
          <cell r="E8611" t="str">
            <v>Tỉnh Khánh Hoà</v>
          </cell>
        </row>
        <row r="8612">
          <cell r="E8612" t="str">
            <v>Tỉnh Khánh Hoà</v>
          </cell>
        </row>
        <row r="8613">
          <cell r="E8613" t="str">
            <v>Tỉnh Khánh Hoà</v>
          </cell>
        </row>
        <row r="8614">
          <cell r="E8614" t="str">
            <v>Tỉnh Khánh Hoà</v>
          </cell>
        </row>
        <row r="8615">
          <cell r="E8615" t="str">
            <v>Tỉnh Khánh Hoà</v>
          </cell>
        </row>
        <row r="8616">
          <cell r="E8616" t="str">
            <v>Tỉnh Khánh Hoà</v>
          </cell>
        </row>
        <row r="8617">
          <cell r="E8617" t="str">
            <v>Tỉnh Khánh Hoà</v>
          </cell>
        </row>
        <row r="8618">
          <cell r="E8618" t="str">
            <v>Tỉnh Khánh Hoà</v>
          </cell>
        </row>
        <row r="8619">
          <cell r="E8619" t="str">
            <v>Tỉnh Khánh Hoà</v>
          </cell>
        </row>
        <row r="8620">
          <cell r="E8620" t="str">
            <v>Tỉnh Khánh Hoà</v>
          </cell>
        </row>
        <row r="8621">
          <cell r="E8621" t="str">
            <v>Tỉnh Khánh Hoà</v>
          </cell>
        </row>
        <row r="8622">
          <cell r="E8622" t="str">
            <v>Tỉnh Khánh Hoà</v>
          </cell>
        </row>
        <row r="8623">
          <cell r="E8623" t="str">
            <v>Tỉnh Khánh Hoà</v>
          </cell>
        </row>
        <row r="8624">
          <cell r="E8624" t="str">
            <v>Tỉnh Khánh Hoà</v>
          </cell>
        </row>
        <row r="8625">
          <cell r="E8625" t="str">
            <v>Tỉnh Khánh Hoà</v>
          </cell>
        </row>
        <row r="8626">
          <cell r="E8626" t="str">
            <v>Tỉnh Khánh Hoà</v>
          </cell>
        </row>
        <row r="8627">
          <cell r="E8627" t="str">
            <v>Tỉnh Khánh Hoà</v>
          </cell>
        </row>
        <row r="8628">
          <cell r="E8628" t="str">
            <v>Tỉnh Khánh Hoà</v>
          </cell>
        </row>
        <row r="8629">
          <cell r="E8629" t="str">
            <v>Tỉnh Khánh Hoà</v>
          </cell>
        </row>
        <row r="8630">
          <cell r="E8630" t="str">
            <v>Tỉnh Khánh Hoà</v>
          </cell>
        </row>
        <row r="8631">
          <cell r="E8631" t="str">
            <v>Tỉnh Khánh Hoà</v>
          </cell>
        </row>
        <row r="8632">
          <cell r="E8632" t="str">
            <v>Tỉnh Khánh Hoà</v>
          </cell>
        </row>
        <row r="8633">
          <cell r="E8633" t="str">
            <v>Tỉnh Khánh Hoà</v>
          </cell>
        </row>
        <row r="8634">
          <cell r="E8634" t="str">
            <v>Tỉnh Khánh Hoà</v>
          </cell>
        </row>
        <row r="8635">
          <cell r="E8635" t="str">
            <v>Tỉnh Khánh Hoà</v>
          </cell>
        </row>
        <row r="8636">
          <cell r="E8636" t="str">
            <v>Tỉnh Khánh Hoà</v>
          </cell>
        </row>
        <row r="8637">
          <cell r="E8637" t="str">
            <v>Tỉnh Khánh Hoà</v>
          </cell>
        </row>
        <row r="8638">
          <cell r="E8638" t="str">
            <v>Tỉnh Khánh Hoà</v>
          </cell>
        </row>
        <row r="8639">
          <cell r="E8639" t="str">
            <v>Tỉnh Khánh Hoà</v>
          </cell>
        </row>
        <row r="8640">
          <cell r="E8640" t="str">
            <v>Tỉnh Khánh Hoà</v>
          </cell>
        </row>
        <row r="8641">
          <cell r="E8641" t="str">
            <v>Tỉnh Khánh Hoà</v>
          </cell>
        </row>
        <row r="8642">
          <cell r="E8642" t="str">
            <v>Tỉnh Khánh Hoà</v>
          </cell>
        </row>
        <row r="8643">
          <cell r="E8643" t="str">
            <v>Tỉnh Khánh Hoà</v>
          </cell>
        </row>
        <row r="8644">
          <cell r="E8644" t="str">
            <v>Tỉnh Khánh Hoà</v>
          </cell>
        </row>
        <row r="8645">
          <cell r="E8645" t="str">
            <v>Tỉnh Khánh Hoà</v>
          </cell>
        </row>
        <row r="8646">
          <cell r="E8646" t="str">
            <v>Tỉnh Khánh Hoà</v>
          </cell>
        </row>
        <row r="8647">
          <cell r="E8647" t="str">
            <v>Tỉnh Khánh Hoà</v>
          </cell>
        </row>
        <row r="8648">
          <cell r="E8648" t="str">
            <v>Tỉnh Khánh Hoà</v>
          </cell>
        </row>
        <row r="8649">
          <cell r="E8649" t="str">
            <v>Tỉnh Khánh Hoà</v>
          </cell>
        </row>
        <row r="8650">
          <cell r="E8650" t="str">
            <v>Tỉnh Khánh Hoà</v>
          </cell>
        </row>
        <row r="8651">
          <cell r="E8651" t="str">
            <v>Tỉnh Khánh Hoà</v>
          </cell>
        </row>
        <row r="8652">
          <cell r="E8652" t="str">
            <v>Tỉnh Khánh Hoà</v>
          </cell>
        </row>
        <row r="8653">
          <cell r="E8653" t="str">
            <v>Tỉnh Khánh Hoà</v>
          </cell>
        </row>
        <row r="8654">
          <cell r="E8654" t="str">
            <v>Tỉnh Khánh Hoà</v>
          </cell>
        </row>
        <row r="8655">
          <cell r="E8655" t="str">
            <v>Tỉnh Khánh Hoà</v>
          </cell>
        </row>
        <row r="8656">
          <cell r="E8656" t="str">
            <v>Tỉnh Khánh Hoà</v>
          </cell>
        </row>
        <row r="8657">
          <cell r="E8657" t="str">
            <v>Tỉnh Khánh Hoà</v>
          </cell>
        </row>
        <row r="8658">
          <cell r="E8658" t="str">
            <v>Tỉnh Khánh Hoà</v>
          </cell>
        </row>
        <row r="8659">
          <cell r="E8659" t="str">
            <v>Tỉnh Khánh Hoà</v>
          </cell>
        </row>
        <row r="8660">
          <cell r="E8660" t="str">
            <v>Tỉnh Khánh Hoà</v>
          </cell>
        </row>
        <row r="8661">
          <cell r="E8661" t="str">
            <v>Tỉnh Khánh Hoà</v>
          </cell>
        </row>
        <row r="8662">
          <cell r="E8662" t="str">
            <v>Tỉnh Khánh Hoà</v>
          </cell>
        </row>
        <row r="8663">
          <cell r="E8663" t="str">
            <v>Tỉnh Khánh Hoà</v>
          </cell>
        </row>
        <row r="8664">
          <cell r="E8664" t="str">
            <v>Tỉnh Khánh Hoà</v>
          </cell>
        </row>
        <row r="8665">
          <cell r="E8665" t="str">
            <v>Tỉnh Khánh Hoà</v>
          </cell>
        </row>
        <row r="8666">
          <cell r="E8666" t="str">
            <v>Tỉnh Khánh Hoà</v>
          </cell>
        </row>
        <row r="8667">
          <cell r="E8667" t="str">
            <v>Tỉnh Khánh Hoà</v>
          </cell>
        </row>
        <row r="8668">
          <cell r="E8668" t="str">
            <v>Tỉnh Khánh Hoà</v>
          </cell>
        </row>
        <row r="8669">
          <cell r="E8669" t="str">
            <v>Tỉnh Khánh Hoà</v>
          </cell>
        </row>
        <row r="8670">
          <cell r="E8670" t="str">
            <v>Tỉnh Khánh Hoà</v>
          </cell>
        </row>
        <row r="8671">
          <cell r="E8671" t="str">
            <v>Tỉnh Khánh Hoà</v>
          </cell>
        </row>
        <row r="8672">
          <cell r="E8672" t="str">
            <v>Tỉnh Khánh Hoà</v>
          </cell>
        </row>
        <row r="8673">
          <cell r="E8673" t="str">
            <v>Tỉnh Khánh Hoà</v>
          </cell>
        </row>
        <row r="8674">
          <cell r="E8674" t="str">
            <v>Tỉnh Khánh Hoà</v>
          </cell>
        </row>
        <row r="8675">
          <cell r="E8675" t="str">
            <v>Tỉnh Khánh Hoà</v>
          </cell>
        </row>
        <row r="8676">
          <cell r="E8676" t="str">
            <v>Tỉnh Khánh Hoà</v>
          </cell>
        </row>
        <row r="8677">
          <cell r="E8677" t="str">
            <v>Tỉnh Khánh Hoà</v>
          </cell>
        </row>
        <row r="8678">
          <cell r="E8678" t="str">
            <v>Tỉnh Khánh Hoà</v>
          </cell>
        </row>
        <row r="8679">
          <cell r="E8679" t="str">
            <v>Tỉnh Khánh Hoà</v>
          </cell>
        </row>
        <row r="8680">
          <cell r="E8680" t="str">
            <v>Tỉnh Khánh Hoà</v>
          </cell>
        </row>
        <row r="8681">
          <cell r="E8681" t="str">
            <v>Tỉnh Khánh Hoà</v>
          </cell>
        </row>
        <row r="8682">
          <cell r="E8682" t="str">
            <v>Tỉnh Khánh Hoà</v>
          </cell>
        </row>
        <row r="8683">
          <cell r="E8683" t="str">
            <v>Tỉnh Khánh Hoà</v>
          </cell>
        </row>
        <row r="8684">
          <cell r="E8684" t="str">
            <v>Tỉnh Khánh Hoà</v>
          </cell>
        </row>
        <row r="8685">
          <cell r="E8685" t="str">
            <v>Tỉnh Khánh Hoà</v>
          </cell>
        </row>
        <row r="8686">
          <cell r="E8686" t="str">
            <v>Tỉnh Khánh Hoà</v>
          </cell>
        </row>
        <row r="8687">
          <cell r="E8687" t="str">
            <v>Tỉnh Khánh Hoà</v>
          </cell>
        </row>
        <row r="8688">
          <cell r="E8688" t="str">
            <v>Tỉnh Khánh Hoà</v>
          </cell>
        </row>
        <row r="8689">
          <cell r="E8689" t="str">
            <v>Tỉnh Khánh Hoà</v>
          </cell>
        </row>
        <row r="8690">
          <cell r="E8690" t="str">
            <v>Tỉnh Khánh Hoà</v>
          </cell>
        </row>
        <row r="8691">
          <cell r="E8691" t="str">
            <v>Tỉnh Khánh Hoà</v>
          </cell>
        </row>
        <row r="8692">
          <cell r="E8692" t="str">
            <v>Tỉnh Khánh Hoà</v>
          </cell>
        </row>
        <row r="8693">
          <cell r="E8693" t="str">
            <v>Tỉnh Khánh Hoà</v>
          </cell>
        </row>
        <row r="8694">
          <cell r="E8694" t="str">
            <v>Tỉnh Khánh Hoà</v>
          </cell>
        </row>
        <row r="8695">
          <cell r="E8695" t="str">
            <v>Tỉnh Khánh Hoà</v>
          </cell>
        </row>
        <row r="8696">
          <cell r="E8696" t="str">
            <v>Tỉnh Khánh Hoà</v>
          </cell>
        </row>
        <row r="8697">
          <cell r="E8697" t="str">
            <v>Tỉnh Khánh Hoà</v>
          </cell>
        </row>
        <row r="8698">
          <cell r="E8698" t="str">
            <v>Tỉnh Khánh Hoà</v>
          </cell>
        </row>
        <row r="8699">
          <cell r="E8699" t="str">
            <v>Tỉnh Khánh Hoà</v>
          </cell>
        </row>
        <row r="8700">
          <cell r="E8700" t="str">
            <v>Tỉnh Khánh Hoà</v>
          </cell>
        </row>
        <row r="8701">
          <cell r="E8701" t="str">
            <v>Tỉnh Khánh Hoà</v>
          </cell>
        </row>
        <row r="8702">
          <cell r="E8702" t="str">
            <v>Tỉnh Khánh Hoà</v>
          </cell>
        </row>
        <row r="8703">
          <cell r="E8703" t="str">
            <v>Tỉnh Khánh Hoà</v>
          </cell>
        </row>
        <row r="8704">
          <cell r="E8704" t="str">
            <v>Tỉnh Khánh Hoà</v>
          </cell>
        </row>
        <row r="8705">
          <cell r="E8705" t="str">
            <v>Tỉnh Khánh Hoà</v>
          </cell>
        </row>
        <row r="8706">
          <cell r="E8706" t="str">
            <v>Tỉnh Khánh Hoà</v>
          </cell>
        </row>
        <row r="8707">
          <cell r="E8707" t="str">
            <v>Tỉnh Khánh Hoà</v>
          </cell>
        </row>
        <row r="8708">
          <cell r="E8708" t="str">
            <v>Tỉnh Khánh Hoà</v>
          </cell>
        </row>
        <row r="8709">
          <cell r="E8709" t="str">
            <v>Tỉnh Khánh Hoà</v>
          </cell>
        </row>
        <row r="8710">
          <cell r="E8710" t="str">
            <v>Tỉnh Khánh Hoà</v>
          </cell>
        </row>
        <row r="8711">
          <cell r="E8711" t="str">
            <v>Tỉnh Khánh Hoà</v>
          </cell>
        </row>
        <row r="8712">
          <cell r="E8712" t="str">
            <v>Tỉnh Khánh Hoà</v>
          </cell>
        </row>
        <row r="8713">
          <cell r="E8713" t="str">
            <v>Tỉnh Khánh Hoà</v>
          </cell>
        </row>
        <row r="8714">
          <cell r="E8714" t="str">
            <v>Tỉnh Khánh Hoà</v>
          </cell>
        </row>
        <row r="8715">
          <cell r="E8715" t="str">
            <v>Tỉnh Khánh Hoà</v>
          </cell>
        </row>
        <row r="8716">
          <cell r="E8716" t="str">
            <v>Tỉnh Khánh Hoà</v>
          </cell>
        </row>
        <row r="8717">
          <cell r="E8717" t="str">
            <v>Tỉnh Khánh Hoà</v>
          </cell>
        </row>
        <row r="8718">
          <cell r="E8718" t="str">
            <v>Tỉnh Khánh Hoà</v>
          </cell>
        </row>
        <row r="8719">
          <cell r="E8719" t="str">
            <v>Tỉnh Khánh Hoà</v>
          </cell>
        </row>
        <row r="8720">
          <cell r="E8720" t="str">
            <v>Tỉnh Khánh Hoà</v>
          </cell>
        </row>
        <row r="8721">
          <cell r="E8721" t="str">
            <v>Tỉnh Khánh Hoà</v>
          </cell>
        </row>
        <row r="8722">
          <cell r="E8722" t="str">
            <v>Tỉnh Khánh Hoà</v>
          </cell>
        </row>
        <row r="8723">
          <cell r="E8723" t="str">
            <v>Tỉnh Khánh Hoà</v>
          </cell>
        </row>
        <row r="8724">
          <cell r="E8724" t="str">
            <v>Tỉnh Khánh Hoà</v>
          </cell>
        </row>
        <row r="8725">
          <cell r="E8725" t="str">
            <v>Tỉnh Khánh Hoà</v>
          </cell>
        </row>
        <row r="8726">
          <cell r="E8726" t="str">
            <v>Tỉnh Khánh Hoà</v>
          </cell>
        </row>
        <row r="8727">
          <cell r="E8727" t="str">
            <v>Tỉnh Khánh Hoà</v>
          </cell>
        </row>
        <row r="8728">
          <cell r="E8728" t="str">
            <v>Tỉnh Khánh Hoà</v>
          </cell>
        </row>
        <row r="8729">
          <cell r="E8729" t="str">
            <v>Tỉnh Khánh Hoà</v>
          </cell>
        </row>
        <row r="8730">
          <cell r="E8730" t="str">
            <v>Tỉnh Khánh Hoà</v>
          </cell>
        </row>
        <row r="8731">
          <cell r="E8731" t="str">
            <v>Tỉnh Khánh Hoà</v>
          </cell>
        </row>
        <row r="8732">
          <cell r="E8732" t="str">
            <v>Tỉnh Khánh Hoà</v>
          </cell>
        </row>
        <row r="8733">
          <cell r="E8733" t="str">
            <v>Tỉnh Khánh Hoà</v>
          </cell>
        </row>
        <row r="8734">
          <cell r="E8734" t="str">
            <v>Tỉnh Khánh Hoà</v>
          </cell>
        </row>
        <row r="8735">
          <cell r="E8735" t="str">
            <v>Tỉnh Khánh Hoà</v>
          </cell>
        </row>
        <row r="8736">
          <cell r="E8736" t="str">
            <v>Tỉnh Khánh Hoà</v>
          </cell>
        </row>
        <row r="8737">
          <cell r="E8737" t="str">
            <v>Tỉnh Khánh Hoà</v>
          </cell>
        </row>
        <row r="8738">
          <cell r="E8738" t="str">
            <v>Tỉnh Khánh Hoà</v>
          </cell>
        </row>
        <row r="8739">
          <cell r="E8739" t="str">
            <v>Tỉnh Khánh Hoà</v>
          </cell>
        </row>
        <row r="8740">
          <cell r="E8740" t="str">
            <v>Tỉnh Khánh Hoà</v>
          </cell>
        </row>
        <row r="8741">
          <cell r="E8741" t="str">
            <v>Tỉnh Khánh Hoà</v>
          </cell>
        </row>
        <row r="8742">
          <cell r="E8742" t="str">
            <v>Tỉnh Khánh Hoà</v>
          </cell>
        </row>
        <row r="8743">
          <cell r="E8743" t="str">
            <v>Tỉnh Khánh Hoà</v>
          </cell>
        </row>
        <row r="8744">
          <cell r="E8744" t="str">
            <v>Tỉnh Khánh Hoà</v>
          </cell>
        </row>
        <row r="8745">
          <cell r="E8745" t="str">
            <v>Tỉnh Ninh Thuận</v>
          </cell>
        </row>
        <row r="8746">
          <cell r="E8746" t="str">
            <v>Tỉnh Ninh Thuận</v>
          </cell>
        </row>
        <row r="8747">
          <cell r="E8747" t="str">
            <v>Tỉnh Ninh Thuận</v>
          </cell>
        </row>
        <row r="8748">
          <cell r="E8748" t="str">
            <v>Tỉnh Ninh Thuận</v>
          </cell>
        </row>
        <row r="8749">
          <cell r="E8749" t="str">
            <v>Tỉnh Ninh Thuận</v>
          </cell>
        </row>
        <row r="8750">
          <cell r="E8750" t="str">
            <v>Tỉnh Ninh Thuận</v>
          </cell>
        </row>
        <row r="8751">
          <cell r="E8751" t="str">
            <v>Tỉnh Ninh Thuận</v>
          </cell>
        </row>
        <row r="8752">
          <cell r="E8752" t="str">
            <v>Tỉnh Ninh Thuận</v>
          </cell>
        </row>
        <row r="8753">
          <cell r="E8753" t="str">
            <v>Tỉnh Ninh Thuận</v>
          </cell>
        </row>
        <row r="8754">
          <cell r="E8754" t="str">
            <v>Tỉnh Ninh Thuận</v>
          </cell>
        </row>
        <row r="8755">
          <cell r="E8755" t="str">
            <v>Tỉnh Ninh Thuận</v>
          </cell>
        </row>
        <row r="8756">
          <cell r="E8756" t="str">
            <v>Tỉnh Ninh Thuận</v>
          </cell>
        </row>
        <row r="8757">
          <cell r="E8757" t="str">
            <v>Tỉnh Ninh Thuận</v>
          </cell>
        </row>
        <row r="8758">
          <cell r="E8758" t="str">
            <v>Tỉnh Ninh Thuận</v>
          </cell>
        </row>
        <row r="8759">
          <cell r="E8759" t="str">
            <v>Tỉnh Ninh Thuận</v>
          </cell>
        </row>
        <row r="8760">
          <cell r="E8760" t="str">
            <v>Tỉnh Ninh Thuận</v>
          </cell>
        </row>
        <row r="8761">
          <cell r="E8761" t="str">
            <v>Tỉnh Ninh Thuận</v>
          </cell>
        </row>
        <row r="8762">
          <cell r="E8762" t="str">
            <v>Tỉnh Ninh Thuận</v>
          </cell>
        </row>
        <row r="8763">
          <cell r="E8763" t="str">
            <v>Tỉnh Ninh Thuận</v>
          </cell>
        </row>
        <row r="8764">
          <cell r="E8764" t="str">
            <v>Tỉnh Ninh Thuận</v>
          </cell>
        </row>
        <row r="8765">
          <cell r="E8765" t="str">
            <v>Tỉnh Ninh Thuận</v>
          </cell>
        </row>
        <row r="8766">
          <cell r="E8766" t="str">
            <v>Tỉnh Ninh Thuận</v>
          </cell>
        </row>
        <row r="8767">
          <cell r="E8767" t="str">
            <v>Tỉnh Ninh Thuận</v>
          </cell>
        </row>
        <row r="8768">
          <cell r="E8768" t="str">
            <v>Tỉnh Ninh Thuận</v>
          </cell>
        </row>
        <row r="8769">
          <cell r="E8769" t="str">
            <v>Tỉnh Ninh Thuận</v>
          </cell>
        </row>
        <row r="8770">
          <cell r="E8770" t="str">
            <v>Tỉnh Ninh Thuận</v>
          </cell>
        </row>
        <row r="8771">
          <cell r="E8771" t="str">
            <v>Tỉnh Ninh Thuận</v>
          </cell>
        </row>
        <row r="8772">
          <cell r="E8772" t="str">
            <v>Tỉnh Ninh Thuận</v>
          </cell>
        </row>
        <row r="8773">
          <cell r="E8773" t="str">
            <v>Tỉnh Ninh Thuận</v>
          </cell>
        </row>
        <row r="8774">
          <cell r="E8774" t="str">
            <v>Tỉnh Ninh Thuận</v>
          </cell>
        </row>
        <row r="8775">
          <cell r="E8775" t="str">
            <v>Tỉnh Ninh Thuận</v>
          </cell>
        </row>
        <row r="8776">
          <cell r="E8776" t="str">
            <v>Tỉnh Ninh Thuận</v>
          </cell>
        </row>
        <row r="8777">
          <cell r="E8777" t="str">
            <v>Tỉnh Ninh Thuận</v>
          </cell>
        </row>
        <row r="8778">
          <cell r="E8778" t="str">
            <v>Tỉnh Ninh Thuận</v>
          </cell>
        </row>
        <row r="8779">
          <cell r="E8779" t="str">
            <v>Tỉnh Ninh Thuận</v>
          </cell>
        </row>
        <row r="8780">
          <cell r="E8780" t="str">
            <v>Tỉnh Ninh Thuận</v>
          </cell>
        </row>
        <row r="8781">
          <cell r="E8781" t="str">
            <v>Tỉnh Ninh Thuận</v>
          </cell>
        </row>
        <row r="8782">
          <cell r="E8782" t="str">
            <v>Tỉnh Ninh Thuận</v>
          </cell>
        </row>
        <row r="8783">
          <cell r="E8783" t="str">
            <v>Tỉnh Ninh Thuận</v>
          </cell>
        </row>
        <row r="8784">
          <cell r="E8784" t="str">
            <v>Tỉnh Ninh Thuận</v>
          </cell>
        </row>
        <row r="8785">
          <cell r="E8785" t="str">
            <v>Tỉnh Ninh Thuận</v>
          </cell>
        </row>
        <row r="8786">
          <cell r="E8786" t="str">
            <v>Tỉnh Ninh Thuận</v>
          </cell>
        </row>
        <row r="8787">
          <cell r="E8787" t="str">
            <v>Tỉnh Ninh Thuận</v>
          </cell>
        </row>
        <row r="8788">
          <cell r="E8788" t="str">
            <v>Tỉnh Ninh Thuận</v>
          </cell>
        </row>
        <row r="8789">
          <cell r="E8789" t="str">
            <v>Tỉnh Ninh Thuận</v>
          </cell>
        </row>
        <row r="8790">
          <cell r="E8790" t="str">
            <v>Tỉnh Ninh Thuận</v>
          </cell>
        </row>
        <row r="8791">
          <cell r="E8791" t="str">
            <v>Tỉnh Ninh Thuận</v>
          </cell>
        </row>
        <row r="8792">
          <cell r="E8792" t="str">
            <v>Tỉnh Ninh Thuận</v>
          </cell>
        </row>
        <row r="8793">
          <cell r="E8793" t="str">
            <v>Tỉnh Ninh Thuận</v>
          </cell>
        </row>
        <row r="8794">
          <cell r="E8794" t="str">
            <v>Tỉnh Ninh Thuận</v>
          </cell>
        </row>
        <row r="8795">
          <cell r="E8795" t="str">
            <v>Tỉnh Ninh Thuận</v>
          </cell>
        </row>
        <row r="8796">
          <cell r="E8796" t="str">
            <v>Tỉnh Ninh Thuận</v>
          </cell>
        </row>
        <row r="8797">
          <cell r="E8797" t="str">
            <v>Tỉnh Ninh Thuận</v>
          </cell>
        </row>
        <row r="8798">
          <cell r="E8798" t="str">
            <v>Tỉnh Ninh Thuận</v>
          </cell>
        </row>
        <row r="8799">
          <cell r="E8799" t="str">
            <v>Tỉnh Ninh Thuận</v>
          </cell>
        </row>
        <row r="8800">
          <cell r="E8800" t="str">
            <v>Tỉnh Ninh Thuận</v>
          </cell>
        </row>
        <row r="8801">
          <cell r="E8801" t="str">
            <v>Tỉnh Ninh Thuận</v>
          </cell>
        </row>
        <row r="8802">
          <cell r="E8802" t="str">
            <v>Tỉnh Ninh Thuận</v>
          </cell>
        </row>
        <row r="8803">
          <cell r="E8803" t="str">
            <v>Tỉnh Ninh Thuận</v>
          </cell>
        </row>
        <row r="8804">
          <cell r="E8804" t="str">
            <v>Tỉnh Ninh Thuận</v>
          </cell>
        </row>
        <row r="8805">
          <cell r="E8805" t="str">
            <v>Tỉnh Ninh Thuận</v>
          </cell>
        </row>
        <row r="8806">
          <cell r="E8806" t="str">
            <v>Tỉnh Ninh Thuận</v>
          </cell>
        </row>
        <row r="8807">
          <cell r="E8807" t="str">
            <v>Tỉnh Ninh Thuận</v>
          </cell>
        </row>
        <row r="8808">
          <cell r="E8808" t="str">
            <v>Tỉnh Ninh Thuận</v>
          </cell>
        </row>
        <row r="8809">
          <cell r="E8809" t="str">
            <v>Tỉnh Ninh Thuận</v>
          </cell>
        </row>
        <row r="8810">
          <cell r="E8810" t="str">
            <v>Tỉnh Ninh Thuận</v>
          </cell>
        </row>
        <row r="8811">
          <cell r="E8811" t="str">
            <v>Tỉnh Ninh Thuận</v>
          </cell>
        </row>
        <row r="8812">
          <cell r="E8812" t="str">
            <v>Tỉnh Ninh Thuận</v>
          </cell>
        </row>
        <row r="8813">
          <cell r="E8813" t="str">
            <v>Tỉnh Ninh Thuận</v>
          </cell>
        </row>
        <row r="8814">
          <cell r="E8814" t="str">
            <v>Tỉnh Ninh Thuận</v>
          </cell>
        </row>
        <row r="8815">
          <cell r="E8815" t="str">
            <v>Tỉnh Ninh Thuận</v>
          </cell>
        </row>
        <row r="8816">
          <cell r="E8816" t="str">
            <v>Tỉnh Ninh Thuận</v>
          </cell>
        </row>
        <row r="8817">
          <cell r="E8817" t="str">
            <v>Tỉnh Ninh Thuận</v>
          </cell>
        </row>
        <row r="8818">
          <cell r="E8818" t="str">
            <v>Tỉnh Ninh Thuận</v>
          </cell>
        </row>
        <row r="8819">
          <cell r="E8819" t="str">
            <v>Tỉnh Ninh Thuận</v>
          </cell>
        </row>
        <row r="8820">
          <cell r="E8820" t="str">
            <v>Tỉnh Ninh Thuận</v>
          </cell>
        </row>
        <row r="8821">
          <cell r="E8821" t="str">
            <v>Tỉnh Ninh Thuận</v>
          </cell>
        </row>
        <row r="8822">
          <cell r="E8822" t="str">
            <v>Tỉnh Ninh Thuận</v>
          </cell>
        </row>
        <row r="8823">
          <cell r="E8823" t="str">
            <v>Tỉnh Ninh Thuận</v>
          </cell>
        </row>
        <row r="8824">
          <cell r="E8824" t="str">
            <v>Tỉnh Ninh Thuận</v>
          </cell>
        </row>
        <row r="8825">
          <cell r="E8825" t="str">
            <v>Tỉnh Ninh Thuận</v>
          </cell>
        </row>
        <row r="8826">
          <cell r="E8826" t="str">
            <v>Tỉnh Ninh Thuận</v>
          </cell>
        </row>
        <row r="8827">
          <cell r="E8827" t="str">
            <v>Tỉnh Bình Thuận</v>
          </cell>
        </row>
        <row r="8828">
          <cell r="E8828" t="str">
            <v>Tỉnh Bình Thuận</v>
          </cell>
        </row>
        <row r="8829">
          <cell r="E8829" t="str">
            <v>Tỉnh Bình Thuận</v>
          </cell>
        </row>
        <row r="8830">
          <cell r="E8830" t="str">
            <v>Tỉnh Bình Thuận</v>
          </cell>
        </row>
        <row r="8831">
          <cell r="E8831" t="str">
            <v>Tỉnh Bình Thuận</v>
          </cell>
        </row>
        <row r="8832">
          <cell r="E8832" t="str">
            <v>Tỉnh Bình Thuận</v>
          </cell>
        </row>
        <row r="8833">
          <cell r="E8833" t="str">
            <v>Tỉnh Bình Thuận</v>
          </cell>
        </row>
        <row r="8834">
          <cell r="E8834" t="str">
            <v>Tỉnh Bình Thuận</v>
          </cell>
        </row>
        <row r="8835">
          <cell r="E8835" t="str">
            <v>Tỉnh Bình Thuận</v>
          </cell>
        </row>
        <row r="8836">
          <cell r="E8836" t="str">
            <v>Tỉnh Bình Thuận</v>
          </cell>
        </row>
        <row r="8837">
          <cell r="E8837" t="str">
            <v>Tỉnh Bình Thuận</v>
          </cell>
        </row>
        <row r="8838">
          <cell r="E8838" t="str">
            <v>Tỉnh Bình Thuận</v>
          </cell>
        </row>
        <row r="8839">
          <cell r="E8839" t="str">
            <v>Tỉnh Bình Thuận</v>
          </cell>
        </row>
        <row r="8840">
          <cell r="E8840" t="str">
            <v>Tỉnh Bình Thuận</v>
          </cell>
        </row>
        <row r="8841">
          <cell r="E8841" t="str">
            <v>Tỉnh Bình Thuận</v>
          </cell>
        </row>
        <row r="8842">
          <cell r="E8842" t="str">
            <v>Tỉnh Bình Thuận</v>
          </cell>
        </row>
        <row r="8843">
          <cell r="E8843" t="str">
            <v>Tỉnh Bình Thuận</v>
          </cell>
        </row>
        <row r="8844">
          <cell r="E8844" t="str">
            <v>Tỉnh Bình Thuận</v>
          </cell>
        </row>
        <row r="8845">
          <cell r="E8845" t="str">
            <v>Tỉnh Bình Thuận</v>
          </cell>
        </row>
        <row r="8846">
          <cell r="E8846" t="str">
            <v>Tỉnh Bình Thuận</v>
          </cell>
        </row>
        <row r="8847">
          <cell r="E8847" t="str">
            <v>Tỉnh Bình Thuận</v>
          </cell>
        </row>
        <row r="8848">
          <cell r="E8848" t="str">
            <v>Tỉnh Bình Thuận</v>
          </cell>
        </row>
        <row r="8849">
          <cell r="E8849" t="str">
            <v>Tỉnh Bình Thuận</v>
          </cell>
        </row>
        <row r="8850">
          <cell r="E8850" t="str">
            <v>Tỉnh Bình Thuận</v>
          </cell>
        </row>
        <row r="8851">
          <cell r="E8851" t="str">
            <v>Tỉnh Bình Thuận</v>
          </cell>
        </row>
        <row r="8852">
          <cell r="E8852" t="str">
            <v>Tỉnh Bình Thuận</v>
          </cell>
        </row>
        <row r="8853">
          <cell r="E8853" t="str">
            <v>Tỉnh Bình Thuận</v>
          </cell>
        </row>
        <row r="8854">
          <cell r="E8854" t="str">
            <v>Tỉnh Bình Thuận</v>
          </cell>
        </row>
        <row r="8855">
          <cell r="E8855" t="str">
            <v>Tỉnh Bình Thuận</v>
          </cell>
        </row>
        <row r="8856">
          <cell r="E8856" t="str">
            <v>Tỉnh Bình Thuận</v>
          </cell>
        </row>
        <row r="8857">
          <cell r="E8857" t="str">
            <v>Tỉnh Bình Thuận</v>
          </cell>
        </row>
        <row r="8858">
          <cell r="E8858" t="str">
            <v>Tỉnh Bình Thuận</v>
          </cell>
        </row>
        <row r="8859">
          <cell r="E8859" t="str">
            <v>Tỉnh Bình Thuận</v>
          </cell>
        </row>
        <row r="8860">
          <cell r="E8860" t="str">
            <v>Tỉnh Bình Thuận</v>
          </cell>
        </row>
        <row r="8861">
          <cell r="E8861" t="str">
            <v>Tỉnh Bình Thuận</v>
          </cell>
        </row>
        <row r="8862">
          <cell r="E8862" t="str">
            <v>Tỉnh Bình Thuận</v>
          </cell>
        </row>
        <row r="8863">
          <cell r="E8863" t="str">
            <v>Tỉnh Bình Thuận</v>
          </cell>
        </row>
        <row r="8864">
          <cell r="E8864" t="str">
            <v>Tỉnh Bình Thuận</v>
          </cell>
        </row>
        <row r="8865">
          <cell r="E8865" t="str">
            <v>Tỉnh Bình Thuận</v>
          </cell>
        </row>
        <row r="8866">
          <cell r="E8866" t="str">
            <v>Tỉnh Bình Thuận</v>
          </cell>
        </row>
        <row r="8867">
          <cell r="E8867" t="str">
            <v>Tỉnh Bình Thuận</v>
          </cell>
        </row>
        <row r="8868">
          <cell r="E8868" t="str">
            <v>Tỉnh Bình Thuận</v>
          </cell>
        </row>
        <row r="8869">
          <cell r="E8869" t="str">
            <v>Tỉnh Bình Thuận</v>
          </cell>
        </row>
        <row r="8870">
          <cell r="E8870" t="str">
            <v>Tỉnh Bình Thuận</v>
          </cell>
        </row>
        <row r="8871">
          <cell r="E8871" t="str">
            <v>Tỉnh Bình Thuận</v>
          </cell>
        </row>
        <row r="8872">
          <cell r="E8872" t="str">
            <v>Tỉnh Bình Thuận</v>
          </cell>
        </row>
        <row r="8873">
          <cell r="E8873" t="str">
            <v>Tỉnh Bình Thuận</v>
          </cell>
        </row>
        <row r="8874">
          <cell r="E8874" t="str">
            <v>Tỉnh Bình Thuận</v>
          </cell>
        </row>
        <row r="8875">
          <cell r="E8875" t="str">
            <v>Tỉnh Bình Thuận</v>
          </cell>
        </row>
        <row r="8876">
          <cell r="E8876" t="str">
            <v>Tỉnh Bình Thuận</v>
          </cell>
        </row>
        <row r="8877">
          <cell r="E8877" t="str">
            <v>Tỉnh Bình Thuận</v>
          </cell>
        </row>
        <row r="8878">
          <cell r="E8878" t="str">
            <v>Tỉnh Bình Thuận</v>
          </cell>
        </row>
        <row r="8879">
          <cell r="E8879" t="str">
            <v>Tỉnh Bình Thuận</v>
          </cell>
        </row>
        <row r="8880">
          <cell r="E8880" t="str">
            <v>Tỉnh Bình Thuận</v>
          </cell>
        </row>
        <row r="8881">
          <cell r="E8881" t="str">
            <v>Tỉnh Bình Thuận</v>
          </cell>
        </row>
        <row r="8882">
          <cell r="E8882" t="str">
            <v>Tỉnh Bình Thuận</v>
          </cell>
        </row>
        <row r="8883">
          <cell r="E8883" t="str">
            <v>Tỉnh Bình Thuận</v>
          </cell>
        </row>
        <row r="8884">
          <cell r="E8884" t="str">
            <v>Tỉnh Bình Thuận</v>
          </cell>
        </row>
        <row r="8885">
          <cell r="E8885" t="str">
            <v>Tỉnh Bình Thuận</v>
          </cell>
        </row>
        <row r="8886">
          <cell r="E8886" t="str">
            <v>Tỉnh Bình Thuận</v>
          </cell>
        </row>
        <row r="8887">
          <cell r="E8887" t="str">
            <v>Tỉnh Bình Thuận</v>
          </cell>
        </row>
        <row r="8888">
          <cell r="E8888" t="str">
            <v>Tỉnh Bình Thuận</v>
          </cell>
        </row>
        <row r="8889">
          <cell r="E8889" t="str">
            <v>Tỉnh Bình Thuận</v>
          </cell>
        </row>
        <row r="8890">
          <cell r="E8890" t="str">
            <v>Tỉnh Bình Thuận</v>
          </cell>
        </row>
        <row r="8891">
          <cell r="E8891" t="str">
            <v>Tỉnh Bình Thuận</v>
          </cell>
        </row>
        <row r="8892">
          <cell r="E8892" t="str">
            <v>Tỉnh Bình Thuận</v>
          </cell>
        </row>
        <row r="8893">
          <cell r="E8893" t="str">
            <v>Tỉnh Bình Thuận</v>
          </cell>
        </row>
        <row r="8894">
          <cell r="E8894" t="str">
            <v>Tỉnh Bình Thuận</v>
          </cell>
        </row>
        <row r="8895">
          <cell r="E8895" t="str">
            <v>Tỉnh Bình Thuận</v>
          </cell>
        </row>
        <row r="8896">
          <cell r="E8896" t="str">
            <v>Tỉnh Bình Thuận</v>
          </cell>
        </row>
        <row r="8897">
          <cell r="E8897" t="str">
            <v>Tỉnh Bình Thuận</v>
          </cell>
        </row>
        <row r="8898">
          <cell r="E8898" t="str">
            <v>Tỉnh Bình Thuận</v>
          </cell>
        </row>
        <row r="8899">
          <cell r="E8899" t="str">
            <v>Tỉnh Bình Thuận</v>
          </cell>
        </row>
        <row r="8900">
          <cell r="E8900" t="str">
            <v>Tỉnh Bình Thuận</v>
          </cell>
        </row>
        <row r="8901">
          <cell r="E8901" t="str">
            <v>Tỉnh Bình Thuận</v>
          </cell>
        </row>
        <row r="8902">
          <cell r="E8902" t="str">
            <v>Tỉnh Bình Thuận</v>
          </cell>
        </row>
        <row r="8903">
          <cell r="E8903" t="str">
            <v>Tỉnh Bình Thuận</v>
          </cell>
        </row>
        <row r="8904">
          <cell r="E8904" t="str">
            <v>Tỉnh Bình Thuận</v>
          </cell>
        </row>
        <row r="8905">
          <cell r="E8905" t="str">
            <v>Tỉnh Bình Thuận</v>
          </cell>
        </row>
        <row r="8906">
          <cell r="E8906" t="str">
            <v>Tỉnh Bình Thuận</v>
          </cell>
        </row>
        <row r="8907">
          <cell r="E8907" t="str">
            <v>Tỉnh Bình Thuận</v>
          </cell>
        </row>
        <row r="8908">
          <cell r="E8908" t="str">
            <v>Tỉnh Bình Thuận</v>
          </cell>
        </row>
        <row r="8909">
          <cell r="E8909" t="str">
            <v>Tỉnh Bình Thuận</v>
          </cell>
        </row>
        <row r="8910">
          <cell r="E8910" t="str">
            <v>Tỉnh Bình Thuận</v>
          </cell>
        </row>
        <row r="8911">
          <cell r="E8911" t="str">
            <v>Tỉnh Bình Thuận</v>
          </cell>
        </row>
        <row r="8912">
          <cell r="E8912" t="str">
            <v>Tỉnh Bình Thuận</v>
          </cell>
        </row>
        <row r="8913">
          <cell r="E8913" t="str">
            <v>Tỉnh Bình Thuận</v>
          </cell>
        </row>
        <row r="8914">
          <cell r="E8914" t="str">
            <v>Tỉnh Bình Thuận</v>
          </cell>
        </row>
        <row r="8915">
          <cell r="E8915" t="str">
            <v>Tỉnh Bình Thuận</v>
          </cell>
        </row>
        <row r="8916">
          <cell r="E8916" t="str">
            <v>Tỉnh Bình Thuận</v>
          </cell>
        </row>
        <row r="8917">
          <cell r="E8917" t="str">
            <v>Tỉnh Bình Thuận</v>
          </cell>
        </row>
        <row r="8918">
          <cell r="E8918" t="str">
            <v>Tỉnh Bình Thuận</v>
          </cell>
        </row>
        <row r="8919">
          <cell r="E8919" t="str">
            <v>Tỉnh Bình Thuận</v>
          </cell>
        </row>
        <row r="8920">
          <cell r="E8920" t="str">
            <v>Tỉnh Bình Thuận</v>
          </cell>
        </row>
        <row r="8921">
          <cell r="E8921" t="str">
            <v>Tỉnh Bình Thuận</v>
          </cell>
        </row>
        <row r="8922">
          <cell r="E8922" t="str">
            <v>Tỉnh Bình Thuận</v>
          </cell>
        </row>
        <row r="8923">
          <cell r="E8923" t="str">
            <v>Tỉnh Bình Thuận</v>
          </cell>
        </row>
        <row r="8924">
          <cell r="E8924" t="str">
            <v>Tỉnh Bình Thuận</v>
          </cell>
        </row>
        <row r="8925">
          <cell r="E8925" t="str">
            <v>Tỉnh Bình Thuận</v>
          </cell>
        </row>
        <row r="8926">
          <cell r="E8926" t="str">
            <v>Tỉnh Bình Thuận</v>
          </cell>
        </row>
        <row r="8927">
          <cell r="E8927" t="str">
            <v>Tỉnh Bình Thuận</v>
          </cell>
        </row>
        <row r="8928">
          <cell r="E8928" t="str">
            <v>Tỉnh Bình Thuận</v>
          </cell>
        </row>
        <row r="8929">
          <cell r="E8929" t="str">
            <v>Tỉnh Bình Thuận</v>
          </cell>
        </row>
        <row r="8930">
          <cell r="E8930" t="str">
            <v>Tỉnh Bình Thuận</v>
          </cell>
        </row>
        <row r="8931">
          <cell r="E8931" t="str">
            <v>Tỉnh Bình Thuận</v>
          </cell>
        </row>
        <row r="8932">
          <cell r="E8932" t="str">
            <v>Tỉnh Bình Thuận</v>
          </cell>
        </row>
        <row r="8933">
          <cell r="E8933" t="str">
            <v>Tỉnh Bình Thuận</v>
          </cell>
        </row>
        <row r="8934">
          <cell r="E8934" t="str">
            <v>Tỉnh Bình Thuận</v>
          </cell>
        </row>
        <row r="8935">
          <cell r="E8935" t="str">
            <v>Tỉnh Bình Thuận</v>
          </cell>
        </row>
        <row r="8936">
          <cell r="E8936" t="str">
            <v>Tỉnh Bình Thuận</v>
          </cell>
        </row>
        <row r="8937">
          <cell r="E8937" t="str">
            <v>Tỉnh Bình Thuận</v>
          </cell>
        </row>
        <row r="8938">
          <cell r="E8938" t="str">
            <v>Tỉnh Bình Thuận</v>
          </cell>
        </row>
        <row r="8939">
          <cell r="E8939" t="str">
            <v>Tỉnh Bình Thuận</v>
          </cell>
        </row>
        <row r="8940">
          <cell r="E8940" t="str">
            <v>Tỉnh Bình Thuận</v>
          </cell>
        </row>
        <row r="8941">
          <cell r="E8941" t="str">
            <v>Tỉnh Bình Thuận</v>
          </cell>
        </row>
        <row r="8942">
          <cell r="E8942" t="str">
            <v>Tỉnh Bình Thuận</v>
          </cell>
        </row>
        <row r="8943">
          <cell r="E8943" t="str">
            <v>Tỉnh Bình Thuận</v>
          </cell>
        </row>
        <row r="8944">
          <cell r="E8944" t="str">
            <v>Tỉnh Bình Thuận</v>
          </cell>
        </row>
        <row r="8945">
          <cell r="E8945" t="str">
            <v>Tỉnh Bình Thuận</v>
          </cell>
        </row>
        <row r="8946">
          <cell r="E8946" t="str">
            <v>Tỉnh Bình Thuận</v>
          </cell>
        </row>
        <row r="8947">
          <cell r="E8947" t="str">
            <v>Tỉnh Bình Thuận</v>
          </cell>
        </row>
        <row r="8948">
          <cell r="E8948" t="str">
            <v>Tỉnh Bình Thuận</v>
          </cell>
        </row>
        <row r="8949">
          <cell r="E8949" t="str">
            <v>Tỉnh Bình Thuận</v>
          </cell>
        </row>
        <row r="8950">
          <cell r="E8950" t="str">
            <v>Tỉnh Bình Thuận</v>
          </cell>
        </row>
        <row r="8951">
          <cell r="E8951" t="str">
            <v>Tỉnh Bình Thuận</v>
          </cell>
        </row>
        <row r="8952">
          <cell r="E8952" t="str">
            <v>Tỉnh Bình Thuận</v>
          </cell>
        </row>
        <row r="8953">
          <cell r="E8953" t="str">
            <v>Tỉnh Bình Thuận</v>
          </cell>
        </row>
        <row r="8954">
          <cell r="E8954" t="str">
            <v>Tỉnh Bình Thuận</v>
          </cell>
        </row>
        <row r="8955">
          <cell r="E8955" t="str">
            <v>Tỉnh Bình Thuận</v>
          </cell>
        </row>
        <row r="8956">
          <cell r="E8956" t="str">
            <v>Tỉnh Bình Thuận</v>
          </cell>
        </row>
        <row r="8957">
          <cell r="E8957" t="str">
            <v>Tỉnh Bình Thuận</v>
          </cell>
        </row>
        <row r="8958">
          <cell r="E8958" t="str">
            <v>Tỉnh Kon Tum</v>
          </cell>
        </row>
        <row r="8959">
          <cell r="E8959" t="str">
            <v>Tỉnh Kon Tum</v>
          </cell>
        </row>
        <row r="8960">
          <cell r="E8960" t="str">
            <v>Tỉnh Kon Tum</v>
          </cell>
        </row>
        <row r="8961">
          <cell r="E8961" t="str">
            <v>Tỉnh Kon Tum</v>
          </cell>
        </row>
        <row r="8962">
          <cell r="E8962" t="str">
            <v>Tỉnh Kon Tum</v>
          </cell>
        </row>
        <row r="8963">
          <cell r="E8963" t="str">
            <v>Tỉnh Kon Tum</v>
          </cell>
        </row>
        <row r="8964">
          <cell r="E8964" t="str">
            <v>Tỉnh Kon Tum</v>
          </cell>
        </row>
        <row r="8965">
          <cell r="E8965" t="str">
            <v>Tỉnh Kon Tum</v>
          </cell>
        </row>
        <row r="8966">
          <cell r="E8966" t="str">
            <v>Tỉnh Kon Tum</v>
          </cell>
        </row>
        <row r="8967">
          <cell r="E8967" t="str">
            <v>Tỉnh Kon Tum</v>
          </cell>
        </row>
        <row r="8968">
          <cell r="E8968" t="str">
            <v>Tỉnh Kon Tum</v>
          </cell>
        </row>
        <row r="8969">
          <cell r="E8969" t="str">
            <v>Tỉnh Kon Tum</v>
          </cell>
        </row>
        <row r="8970">
          <cell r="E8970" t="str">
            <v>Tỉnh Kon Tum</v>
          </cell>
        </row>
        <row r="8971">
          <cell r="E8971" t="str">
            <v>Tỉnh Kon Tum</v>
          </cell>
        </row>
        <row r="8972">
          <cell r="E8972" t="str">
            <v>Tỉnh Kon Tum</v>
          </cell>
        </row>
        <row r="8973">
          <cell r="E8973" t="str">
            <v>Tỉnh Kon Tum</v>
          </cell>
        </row>
        <row r="8974">
          <cell r="E8974" t="str">
            <v>Tỉnh Kon Tum</v>
          </cell>
        </row>
        <row r="8975">
          <cell r="E8975" t="str">
            <v>Tỉnh Kon Tum</v>
          </cell>
        </row>
        <row r="8976">
          <cell r="E8976" t="str">
            <v>Tỉnh Kon Tum</v>
          </cell>
        </row>
        <row r="8977">
          <cell r="E8977" t="str">
            <v>Tỉnh Kon Tum</v>
          </cell>
        </row>
        <row r="8978">
          <cell r="E8978" t="str">
            <v>Tỉnh Kon Tum</v>
          </cell>
        </row>
        <row r="8979">
          <cell r="E8979" t="str">
            <v>Tỉnh Kon Tum</v>
          </cell>
        </row>
        <row r="8980">
          <cell r="E8980" t="str">
            <v>Tỉnh Kon Tum</v>
          </cell>
        </row>
        <row r="8981">
          <cell r="E8981" t="str">
            <v>Tỉnh Kon Tum</v>
          </cell>
        </row>
        <row r="8982">
          <cell r="E8982" t="str">
            <v>Tỉnh Kon Tum</v>
          </cell>
        </row>
        <row r="8983">
          <cell r="E8983" t="str">
            <v>Tỉnh Kon Tum</v>
          </cell>
        </row>
        <row r="8984">
          <cell r="E8984" t="str">
            <v>Tỉnh Kon Tum</v>
          </cell>
        </row>
        <row r="8985">
          <cell r="E8985" t="str">
            <v>Tỉnh Kon Tum</v>
          </cell>
        </row>
        <row r="8986">
          <cell r="E8986" t="str">
            <v>Tỉnh Kon Tum</v>
          </cell>
        </row>
        <row r="8987">
          <cell r="E8987" t="str">
            <v>Tỉnh Kon Tum</v>
          </cell>
        </row>
        <row r="8988">
          <cell r="E8988" t="str">
            <v>Tỉnh Kon Tum</v>
          </cell>
        </row>
        <row r="8989">
          <cell r="E8989" t="str">
            <v>Tỉnh Kon Tum</v>
          </cell>
        </row>
        <row r="8990">
          <cell r="E8990" t="str">
            <v>Tỉnh Kon Tum</v>
          </cell>
        </row>
        <row r="8991">
          <cell r="E8991" t="str">
            <v>Tỉnh Kon Tum</v>
          </cell>
        </row>
        <row r="8992">
          <cell r="E8992" t="str">
            <v>Tỉnh Kon Tum</v>
          </cell>
        </row>
        <row r="8993">
          <cell r="E8993" t="str">
            <v>Tỉnh Kon Tum</v>
          </cell>
        </row>
        <row r="8994">
          <cell r="E8994" t="str">
            <v>Tỉnh Kon Tum</v>
          </cell>
        </row>
        <row r="8995">
          <cell r="E8995" t="str">
            <v>Tỉnh Kon Tum</v>
          </cell>
        </row>
        <row r="8996">
          <cell r="E8996" t="str">
            <v>Tỉnh Kon Tum</v>
          </cell>
        </row>
        <row r="8997">
          <cell r="E8997" t="str">
            <v>Tỉnh Kon Tum</v>
          </cell>
        </row>
        <row r="8998">
          <cell r="E8998" t="str">
            <v>Tỉnh Kon Tum</v>
          </cell>
        </row>
        <row r="8999">
          <cell r="E8999" t="str">
            <v>Tỉnh Kon Tum</v>
          </cell>
        </row>
        <row r="9000">
          <cell r="E9000" t="str">
            <v>Tỉnh Kon Tum</v>
          </cell>
        </row>
        <row r="9001">
          <cell r="E9001" t="str">
            <v>Tỉnh Kon Tum</v>
          </cell>
        </row>
        <row r="9002">
          <cell r="E9002" t="str">
            <v>Tỉnh Kon Tum</v>
          </cell>
        </row>
        <row r="9003">
          <cell r="E9003" t="str">
            <v>Tỉnh Kon Tum</v>
          </cell>
        </row>
        <row r="9004">
          <cell r="E9004" t="str">
            <v>Tỉnh Kon Tum</v>
          </cell>
        </row>
        <row r="9005">
          <cell r="E9005" t="str">
            <v>Tỉnh Kon Tum</v>
          </cell>
        </row>
        <row r="9006">
          <cell r="E9006" t="str">
            <v>Tỉnh Kon Tum</v>
          </cell>
        </row>
        <row r="9007">
          <cell r="E9007" t="str">
            <v>Tỉnh Kon Tum</v>
          </cell>
        </row>
        <row r="9008">
          <cell r="E9008" t="str">
            <v>Tỉnh Kon Tum</v>
          </cell>
        </row>
        <row r="9009">
          <cell r="E9009" t="str">
            <v>Tỉnh Kon Tum</v>
          </cell>
        </row>
        <row r="9010">
          <cell r="E9010" t="str">
            <v>Tỉnh Kon Tum</v>
          </cell>
        </row>
        <row r="9011">
          <cell r="E9011" t="str">
            <v>Tỉnh Kon Tum</v>
          </cell>
        </row>
        <row r="9012">
          <cell r="E9012" t="str">
            <v>Tỉnh Kon Tum</v>
          </cell>
        </row>
        <row r="9013">
          <cell r="E9013" t="str">
            <v>Tỉnh Kon Tum</v>
          </cell>
        </row>
        <row r="9014">
          <cell r="E9014" t="str">
            <v>Tỉnh Kon Tum</v>
          </cell>
        </row>
        <row r="9015">
          <cell r="E9015" t="str">
            <v>Tỉnh Kon Tum</v>
          </cell>
        </row>
        <row r="9016">
          <cell r="E9016" t="str">
            <v>Tỉnh Kon Tum</v>
          </cell>
        </row>
        <row r="9017">
          <cell r="E9017" t="str">
            <v>Tỉnh Kon Tum</v>
          </cell>
        </row>
        <row r="9018">
          <cell r="E9018" t="str">
            <v>Tỉnh Kon Tum</v>
          </cell>
        </row>
        <row r="9019">
          <cell r="E9019" t="str">
            <v>Tỉnh Kon Tum</v>
          </cell>
        </row>
        <row r="9020">
          <cell r="E9020" t="str">
            <v>Tỉnh Kon Tum</v>
          </cell>
        </row>
        <row r="9021">
          <cell r="E9021" t="str">
            <v>Tỉnh Kon Tum</v>
          </cell>
        </row>
        <row r="9022">
          <cell r="E9022" t="str">
            <v>Tỉnh Kon Tum</v>
          </cell>
        </row>
        <row r="9023">
          <cell r="E9023" t="str">
            <v>Tỉnh Kon Tum</v>
          </cell>
        </row>
        <row r="9024">
          <cell r="E9024" t="str">
            <v>Tỉnh Kon Tum</v>
          </cell>
        </row>
        <row r="9025">
          <cell r="E9025" t="str">
            <v>Tỉnh Kon Tum</v>
          </cell>
        </row>
        <row r="9026">
          <cell r="E9026" t="str">
            <v>Tỉnh Kon Tum</v>
          </cell>
        </row>
        <row r="9027">
          <cell r="E9027" t="str">
            <v>Tỉnh Kon Tum</v>
          </cell>
        </row>
        <row r="9028">
          <cell r="E9028" t="str">
            <v>Tỉnh Kon Tum</v>
          </cell>
        </row>
        <row r="9029">
          <cell r="E9029" t="str">
            <v>Tỉnh Kon Tum</v>
          </cell>
        </row>
        <row r="9030">
          <cell r="E9030" t="str">
            <v>Tỉnh Kon Tum</v>
          </cell>
        </row>
        <row r="9031">
          <cell r="E9031" t="str">
            <v>Tỉnh Kon Tum</v>
          </cell>
        </row>
        <row r="9032">
          <cell r="E9032" t="str">
            <v>Tỉnh Kon Tum</v>
          </cell>
        </row>
        <row r="9033">
          <cell r="E9033" t="str">
            <v>Tỉnh Kon Tum</v>
          </cell>
        </row>
        <row r="9034">
          <cell r="E9034" t="str">
            <v>Tỉnh Kon Tum</v>
          </cell>
        </row>
        <row r="9035">
          <cell r="E9035" t="str">
            <v>Tỉnh Kon Tum</v>
          </cell>
        </row>
        <row r="9036">
          <cell r="E9036" t="str">
            <v>Tỉnh Kon Tum</v>
          </cell>
        </row>
        <row r="9037">
          <cell r="E9037" t="str">
            <v>Tỉnh Kon Tum</v>
          </cell>
        </row>
        <row r="9038">
          <cell r="E9038" t="str">
            <v>Tỉnh Kon Tum</v>
          </cell>
        </row>
        <row r="9039">
          <cell r="E9039" t="str">
            <v>Tỉnh Kon Tum</v>
          </cell>
        </row>
        <row r="9040">
          <cell r="E9040" t="str">
            <v>Tỉnh Kon Tum</v>
          </cell>
        </row>
        <row r="9041">
          <cell r="E9041" t="str">
            <v>Tỉnh Kon Tum</v>
          </cell>
        </row>
        <row r="9042">
          <cell r="E9042" t="str">
            <v>Tỉnh Kon Tum</v>
          </cell>
        </row>
        <row r="9043">
          <cell r="E9043" t="str">
            <v>Tỉnh Kon Tum</v>
          </cell>
        </row>
        <row r="9044">
          <cell r="E9044" t="str">
            <v>Tỉnh Kon Tum</v>
          </cell>
        </row>
        <row r="9045">
          <cell r="E9045" t="str">
            <v>Tỉnh Kon Tum</v>
          </cell>
        </row>
        <row r="9046">
          <cell r="E9046" t="str">
            <v>Tỉnh Kon Tum</v>
          </cell>
        </row>
        <row r="9047">
          <cell r="E9047" t="str">
            <v>Tỉnh Kon Tum</v>
          </cell>
        </row>
        <row r="9048">
          <cell r="E9048" t="str">
            <v>Tỉnh Kon Tum</v>
          </cell>
        </row>
        <row r="9049">
          <cell r="E9049" t="str">
            <v>Tỉnh Kon Tum</v>
          </cell>
        </row>
        <row r="9050">
          <cell r="E9050" t="str">
            <v>Tỉnh Kon Tum</v>
          </cell>
        </row>
        <row r="9051">
          <cell r="E9051" t="str">
            <v>Tỉnh Kon Tum</v>
          </cell>
        </row>
        <row r="9052">
          <cell r="E9052" t="str">
            <v>Tỉnh Kon Tum</v>
          </cell>
        </row>
        <row r="9053">
          <cell r="E9053" t="str">
            <v>Tỉnh Kon Tum</v>
          </cell>
        </row>
        <row r="9054">
          <cell r="E9054" t="str">
            <v>Tỉnh Kon Tum</v>
          </cell>
        </row>
        <row r="9055">
          <cell r="E9055" t="str">
            <v>Tỉnh Kon Tum</v>
          </cell>
        </row>
        <row r="9056">
          <cell r="E9056" t="str">
            <v>Tỉnh Kon Tum</v>
          </cell>
        </row>
        <row r="9057">
          <cell r="E9057" t="str">
            <v>Tỉnh Kon Tum</v>
          </cell>
        </row>
        <row r="9058">
          <cell r="E9058" t="str">
            <v>Tỉnh Kon Tum</v>
          </cell>
        </row>
        <row r="9059">
          <cell r="E9059" t="str">
            <v>Tỉnh Kon Tum</v>
          </cell>
        </row>
        <row r="9060">
          <cell r="E9060" t="str">
            <v>Tỉnh Kon Tum</v>
          </cell>
        </row>
        <row r="9061">
          <cell r="E9061" t="str">
            <v>Tỉnh Kon Tum</v>
          </cell>
        </row>
        <row r="9062">
          <cell r="E9062" t="str">
            <v>Tỉnh Kon Tum</v>
          </cell>
        </row>
        <row r="9063">
          <cell r="E9063" t="str">
            <v>Tỉnh Kon Tum</v>
          </cell>
        </row>
        <row r="9064">
          <cell r="E9064" t="str">
            <v>Tỉnh Kon Tum</v>
          </cell>
        </row>
        <row r="9065">
          <cell r="E9065" t="str">
            <v>Tỉnh Kon Tum</v>
          </cell>
        </row>
        <row r="9066">
          <cell r="E9066" t="str">
            <v>Tỉnh Kon Tum</v>
          </cell>
        </row>
        <row r="9067">
          <cell r="E9067" t="str">
            <v>Tỉnh Kon Tum</v>
          </cell>
        </row>
        <row r="9068">
          <cell r="E9068" t="str">
            <v>Tỉnh Kon Tum</v>
          </cell>
        </row>
        <row r="9069">
          <cell r="E9069" t="str">
            <v>Tỉnh Kon Tum</v>
          </cell>
        </row>
        <row r="9070">
          <cell r="E9070" t="str">
            <v>Tỉnh Kon Tum</v>
          </cell>
        </row>
        <row r="9071">
          <cell r="E9071" t="str">
            <v>Tỉnh Kon Tum</v>
          </cell>
        </row>
        <row r="9072">
          <cell r="E9072" t="str">
            <v>Tỉnh Kon Tum</v>
          </cell>
        </row>
        <row r="9073">
          <cell r="E9073" t="str">
            <v>Tỉnh Kon Tum</v>
          </cell>
        </row>
        <row r="9074">
          <cell r="E9074" t="str">
            <v>Tỉnh Kon Tum</v>
          </cell>
        </row>
        <row r="9075">
          <cell r="E9075" t="str">
            <v>Tỉnh Kon Tum</v>
          </cell>
        </row>
        <row r="9076">
          <cell r="E9076" t="str">
            <v>Tỉnh Kon Tum</v>
          </cell>
        </row>
        <row r="9077">
          <cell r="E9077" t="str">
            <v>Tỉnh Kon Tum</v>
          </cell>
        </row>
        <row r="9078">
          <cell r="E9078" t="str">
            <v>Tỉnh Kon Tum</v>
          </cell>
        </row>
        <row r="9079">
          <cell r="E9079" t="str">
            <v>Tỉnh Kon Tum</v>
          </cell>
        </row>
        <row r="9080">
          <cell r="E9080" t="str">
            <v>Tỉnh Kon Tum</v>
          </cell>
        </row>
        <row r="9081">
          <cell r="E9081" t="str">
            <v>Tỉnh Kon Tum</v>
          </cell>
        </row>
        <row r="9082">
          <cell r="E9082" t="str">
            <v>Tỉnh Gia Lai</v>
          </cell>
        </row>
        <row r="9083">
          <cell r="E9083" t="str">
            <v>Tỉnh Gia Lai</v>
          </cell>
        </row>
        <row r="9084">
          <cell r="E9084" t="str">
            <v>Tỉnh Gia Lai</v>
          </cell>
        </row>
        <row r="9085">
          <cell r="E9085" t="str">
            <v>Tỉnh Gia Lai</v>
          </cell>
        </row>
        <row r="9086">
          <cell r="E9086" t="str">
            <v>Tỉnh Gia Lai</v>
          </cell>
        </row>
        <row r="9087">
          <cell r="E9087" t="str">
            <v>Tỉnh Gia Lai</v>
          </cell>
        </row>
        <row r="9088">
          <cell r="E9088" t="str">
            <v>Tỉnh Gia Lai</v>
          </cell>
        </row>
        <row r="9089">
          <cell r="E9089" t="str">
            <v>Tỉnh Gia Lai</v>
          </cell>
        </row>
        <row r="9090">
          <cell r="E9090" t="str">
            <v>Tỉnh Gia Lai</v>
          </cell>
        </row>
        <row r="9091">
          <cell r="E9091" t="str">
            <v>Tỉnh Gia Lai</v>
          </cell>
        </row>
        <row r="9092">
          <cell r="E9092" t="str">
            <v>Tỉnh Gia Lai</v>
          </cell>
        </row>
        <row r="9093">
          <cell r="E9093" t="str">
            <v>Tỉnh Gia Lai</v>
          </cell>
        </row>
        <row r="9094">
          <cell r="E9094" t="str">
            <v>Tỉnh Gia Lai</v>
          </cell>
        </row>
        <row r="9095">
          <cell r="E9095" t="str">
            <v>Tỉnh Gia Lai</v>
          </cell>
        </row>
        <row r="9096">
          <cell r="E9096" t="str">
            <v>Tỉnh Gia Lai</v>
          </cell>
        </row>
        <row r="9097">
          <cell r="E9097" t="str">
            <v>Tỉnh Gia Lai</v>
          </cell>
        </row>
        <row r="9098">
          <cell r="E9098" t="str">
            <v>Tỉnh Gia Lai</v>
          </cell>
        </row>
        <row r="9099">
          <cell r="E9099" t="str">
            <v>Tỉnh Gia Lai</v>
          </cell>
        </row>
        <row r="9100">
          <cell r="E9100" t="str">
            <v>Tỉnh Gia Lai</v>
          </cell>
        </row>
        <row r="9101">
          <cell r="E9101" t="str">
            <v>Tỉnh Gia Lai</v>
          </cell>
        </row>
        <row r="9102">
          <cell r="E9102" t="str">
            <v>Tỉnh Gia Lai</v>
          </cell>
        </row>
        <row r="9103">
          <cell r="E9103" t="str">
            <v>Tỉnh Gia Lai</v>
          </cell>
        </row>
        <row r="9104">
          <cell r="E9104" t="str">
            <v>Tỉnh Gia Lai</v>
          </cell>
        </row>
        <row r="9105">
          <cell r="E9105" t="str">
            <v>Tỉnh Gia Lai</v>
          </cell>
        </row>
        <row r="9106">
          <cell r="E9106" t="str">
            <v>Tỉnh Gia Lai</v>
          </cell>
        </row>
        <row r="9107">
          <cell r="E9107" t="str">
            <v>Tỉnh Gia Lai</v>
          </cell>
        </row>
        <row r="9108">
          <cell r="E9108" t="str">
            <v>Tỉnh Gia Lai</v>
          </cell>
        </row>
        <row r="9109">
          <cell r="E9109" t="str">
            <v>Tỉnh Gia Lai</v>
          </cell>
        </row>
        <row r="9110">
          <cell r="E9110" t="str">
            <v>Tỉnh Gia Lai</v>
          </cell>
        </row>
        <row r="9111">
          <cell r="E9111" t="str">
            <v>Tỉnh Gia Lai</v>
          </cell>
        </row>
        <row r="9112">
          <cell r="E9112" t="str">
            <v>Tỉnh Gia Lai</v>
          </cell>
        </row>
        <row r="9113">
          <cell r="E9113" t="str">
            <v>Tỉnh Gia Lai</v>
          </cell>
        </row>
        <row r="9114">
          <cell r="E9114" t="str">
            <v>Tỉnh Gia Lai</v>
          </cell>
        </row>
        <row r="9115">
          <cell r="E9115" t="str">
            <v>Tỉnh Gia Lai</v>
          </cell>
        </row>
        <row r="9116">
          <cell r="E9116" t="str">
            <v>Tỉnh Gia Lai</v>
          </cell>
        </row>
        <row r="9117">
          <cell r="E9117" t="str">
            <v>Tỉnh Gia Lai</v>
          </cell>
        </row>
        <row r="9118">
          <cell r="E9118" t="str">
            <v>Tỉnh Gia Lai</v>
          </cell>
        </row>
        <row r="9119">
          <cell r="E9119" t="str">
            <v>Tỉnh Gia Lai</v>
          </cell>
        </row>
        <row r="9120">
          <cell r="E9120" t="str">
            <v>Tỉnh Gia Lai</v>
          </cell>
        </row>
        <row r="9121">
          <cell r="E9121" t="str">
            <v>Tỉnh Gia Lai</v>
          </cell>
        </row>
        <row r="9122">
          <cell r="E9122" t="str">
            <v>Tỉnh Gia Lai</v>
          </cell>
        </row>
        <row r="9123">
          <cell r="E9123" t="str">
            <v>Tỉnh Gia Lai</v>
          </cell>
        </row>
        <row r="9124">
          <cell r="E9124" t="str">
            <v>Tỉnh Gia Lai</v>
          </cell>
        </row>
        <row r="9125">
          <cell r="E9125" t="str">
            <v>Tỉnh Gia Lai</v>
          </cell>
        </row>
        <row r="9126">
          <cell r="E9126" t="str">
            <v>Tỉnh Gia Lai</v>
          </cell>
        </row>
        <row r="9127">
          <cell r="E9127" t="str">
            <v>Tỉnh Gia Lai</v>
          </cell>
        </row>
        <row r="9128">
          <cell r="E9128" t="str">
            <v>Tỉnh Gia Lai</v>
          </cell>
        </row>
        <row r="9129">
          <cell r="E9129" t="str">
            <v>Tỉnh Gia Lai</v>
          </cell>
        </row>
        <row r="9130">
          <cell r="E9130" t="str">
            <v>Tỉnh Gia Lai</v>
          </cell>
        </row>
        <row r="9131">
          <cell r="E9131" t="str">
            <v>Tỉnh Gia Lai</v>
          </cell>
        </row>
        <row r="9132">
          <cell r="E9132" t="str">
            <v>Tỉnh Gia Lai</v>
          </cell>
        </row>
        <row r="9133">
          <cell r="E9133" t="str">
            <v>Tỉnh Gia Lai</v>
          </cell>
        </row>
        <row r="9134">
          <cell r="E9134" t="str">
            <v>Tỉnh Gia Lai</v>
          </cell>
        </row>
        <row r="9135">
          <cell r="E9135" t="str">
            <v>Tỉnh Gia Lai</v>
          </cell>
        </row>
        <row r="9136">
          <cell r="E9136" t="str">
            <v>Tỉnh Gia Lai</v>
          </cell>
        </row>
        <row r="9137">
          <cell r="E9137" t="str">
            <v>Tỉnh Gia Lai</v>
          </cell>
        </row>
        <row r="9138">
          <cell r="E9138" t="str">
            <v>Tỉnh Gia Lai</v>
          </cell>
        </row>
        <row r="9139">
          <cell r="E9139" t="str">
            <v>Tỉnh Gia Lai</v>
          </cell>
        </row>
        <row r="9140">
          <cell r="E9140" t="str">
            <v>Tỉnh Gia Lai</v>
          </cell>
        </row>
        <row r="9141">
          <cell r="E9141" t="str">
            <v>Tỉnh Gia Lai</v>
          </cell>
        </row>
        <row r="9142">
          <cell r="E9142" t="str">
            <v>Tỉnh Gia Lai</v>
          </cell>
        </row>
        <row r="9143">
          <cell r="E9143" t="str">
            <v>Tỉnh Gia Lai</v>
          </cell>
        </row>
        <row r="9144">
          <cell r="E9144" t="str">
            <v>Tỉnh Gia Lai</v>
          </cell>
        </row>
        <row r="9145">
          <cell r="E9145" t="str">
            <v>Tỉnh Gia Lai</v>
          </cell>
        </row>
        <row r="9146">
          <cell r="E9146" t="str">
            <v>Tỉnh Gia Lai</v>
          </cell>
        </row>
        <row r="9147">
          <cell r="E9147" t="str">
            <v>Tỉnh Gia Lai</v>
          </cell>
        </row>
        <row r="9148">
          <cell r="E9148" t="str">
            <v>Tỉnh Gia Lai</v>
          </cell>
        </row>
        <row r="9149">
          <cell r="E9149" t="str">
            <v>Tỉnh Gia Lai</v>
          </cell>
        </row>
        <row r="9150">
          <cell r="E9150" t="str">
            <v>Tỉnh Gia Lai</v>
          </cell>
        </row>
        <row r="9151">
          <cell r="E9151" t="str">
            <v>Tỉnh Gia Lai</v>
          </cell>
        </row>
        <row r="9152">
          <cell r="E9152" t="str">
            <v>Tỉnh Gia Lai</v>
          </cell>
        </row>
        <row r="9153">
          <cell r="E9153" t="str">
            <v>Tỉnh Gia Lai</v>
          </cell>
        </row>
        <row r="9154">
          <cell r="E9154" t="str">
            <v>Tỉnh Gia Lai</v>
          </cell>
        </row>
        <row r="9155">
          <cell r="E9155" t="str">
            <v>Tỉnh Gia Lai</v>
          </cell>
        </row>
        <row r="9156">
          <cell r="E9156" t="str">
            <v>Tỉnh Gia Lai</v>
          </cell>
        </row>
        <row r="9157">
          <cell r="E9157" t="str">
            <v>Tỉnh Gia Lai</v>
          </cell>
        </row>
        <row r="9158">
          <cell r="E9158" t="str">
            <v>Tỉnh Gia Lai</v>
          </cell>
        </row>
        <row r="9159">
          <cell r="E9159" t="str">
            <v>Tỉnh Gia Lai</v>
          </cell>
        </row>
        <row r="9160">
          <cell r="E9160" t="str">
            <v>Tỉnh Gia Lai</v>
          </cell>
        </row>
        <row r="9161">
          <cell r="E9161" t="str">
            <v>Tỉnh Gia Lai</v>
          </cell>
        </row>
        <row r="9162">
          <cell r="E9162" t="str">
            <v>Tỉnh Gia Lai</v>
          </cell>
        </row>
        <row r="9163">
          <cell r="E9163" t="str">
            <v>Tỉnh Gia Lai</v>
          </cell>
        </row>
        <row r="9164">
          <cell r="E9164" t="str">
            <v>Tỉnh Gia Lai</v>
          </cell>
        </row>
        <row r="9165">
          <cell r="E9165" t="str">
            <v>Tỉnh Gia Lai</v>
          </cell>
        </row>
        <row r="9166">
          <cell r="E9166" t="str">
            <v>Tỉnh Gia Lai</v>
          </cell>
        </row>
        <row r="9167">
          <cell r="E9167" t="str">
            <v>Tỉnh Gia Lai</v>
          </cell>
        </row>
        <row r="9168">
          <cell r="E9168" t="str">
            <v>Tỉnh Gia Lai</v>
          </cell>
        </row>
        <row r="9169">
          <cell r="E9169" t="str">
            <v>Tỉnh Gia Lai</v>
          </cell>
        </row>
        <row r="9170">
          <cell r="E9170" t="str">
            <v>Tỉnh Gia Lai</v>
          </cell>
        </row>
        <row r="9171">
          <cell r="E9171" t="str">
            <v>Tỉnh Gia Lai</v>
          </cell>
        </row>
        <row r="9172">
          <cell r="E9172" t="str">
            <v>Tỉnh Gia Lai</v>
          </cell>
        </row>
        <row r="9173">
          <cell r="E9173" t="str">
            <v>Tỉnh Gia Lai</v>
          </cell>
        </row>
        <row r="9174">
          <cell r="E9174" t="str">
            <v>Tỉnh Gia Lai</v>
          </cell>
        </row>
        <row r="9175">
          <cell r="E9175" t="str">
            <v>Tỉnh Gia Lai</v>
          </cell>
        </row>
        <row r="9176">
          <cell r="E9176" t="str">
            <v>Tỉnh Gia Lai</v>
          </cell>
        </row>
        <row r="9177">
          <cell r="E9177" t="str">
            <v>Tỉnh Gia Lai</v>
          </cell>
        </row>
        <row r="9178">
          <cell r="E9178" t="str">
            <v>Tỉnh Gia Lai</v>
          </cell>
        </row>
        <row r="9179">
          <cell r="E9179" t="str">
            <v>Tỉnh Gia Lai</v>
          </cell>
        </row>
        <row r="9180">
          <cell r="E9180" t="str">
            <v>Tỉnh Gia Lai</v>
          </cell>
        </row>
        <row r="9181">
          <cell r="E9181" t="str">
            <v>Tỉnh Gia Lai</v>
          </cell>
        </row>
        <row r="9182">
          <cell r="E9182" t="str">
            <v>Tỉnh Gia Lai</v>
          </cell>
        </row>
        <row r="9183">
          <cell r="E9183" t="str">
            <v>Tỉnh Gia Lai</v>
          </cell>
        </row>
        <row r="9184">
          <cell r="E9184" t="str">
            <v>Tỉnh Gia Lai</v>
          </cell>
        </row>
        <row r="9185">
          <cell r="E9185" t="str">
            <v>Tỉnh Gia Lai</v>
          </cell>
        </row>
        <row r="9186">
          <cell r="E9186" t="str">
            <v>Tỉnh Gia Lai</v>
          </cell>
        </row>
        <row r="9187">
          <cell r="E9187" t="str">
            <v>Tỉnh Gia Lai</v>
          </cell>
        </row>
        <row r="9188">
          <cell r="E9188" t="str">
            <v>Tỉnh Gia Lai</v>
          </cell>
        </row>
        <row r="9189">
          <cell r="E9189" t="str">
            <v>Tỉnh Gia Lai</v>
          </cell>
        </row>
        <row r="9190">
          <cell r="E9190" t="str">
            <v>Tỉnh Gia Lai</v>
          </cell>
        </row>
        <row r="9191">
          <cell r="E9191" t="str">
            <v>Tỉnh Gia Lai</v>
          </cell>
        </row>
        <row r="9192">
          <cell r="E9192" t="str">
            <v>Tỉnh Gia Lai</v>
          </cell>
        </row>
        <row r="9193">
          <cell r="E9193" t="str">
            <v>Tỉnh Gia Lai</v>
          </cell>
        </row>
        <row r="9194">
          <cell r="E9194" t="str">
            <v>Tỉnh Gia Lai</v>
          </cell>
        </row>
        <row r="9195">
          <cell r="E9195" t="str">
            <v>Tỉnh Gia Lai</v>
          </cell>
        </row>
        <row r="9196">
          <cell r="E9196" t="str">
            <v>Tỉnh Gia Lai</v>
          </cell>
        </row>
        <row r="9197">
          <cell r="E9197" t="str">
            <v>Tỉnh Gia Lai</v>
          </cell>
        </row>
        <row r="9198">
          <cell r="E9198" t="str">
            <v>Tỉnh Gia Lai</v>
          </cell>
        </row>
        <row r="9199">
          <cell r="E9199" t="str">
            <v>Tỉnh Gia Lai</v>
          </cell>
        </row>
        <row r="9200">
          <cell r="E9200" t="str">
            <v>Tỉnh Gia Lai</v>
          </cell>
        </row>
        <row r="9201">
          <cell r="E9201" t="str">
            <v>Tỉnh Gia Lai</v>
          </cell>
        </row>
        <row r="9202">
          <cell r="E9202" t="str">
            <v>Tỉnh Gia Lai</v>
          </cell>
        </row>
        <row r="9203">
          <cell r="E9203" t="str">
            <v>Tỉnh Gia Lai</v>
          </cell>
        </row>
        <row r="9204">
          <cell r="E9204" t="str">
            <v>Tỉnh Gia Lai</v>
          </cell>
        </row>
        <row r="9205">
          <cell r="E9205" t="str">
            <v>Tỉnh Gia Lai</v>
          </cell>
        </row>
        <row r="9206">
          <cell r="E9206" t="str">
            <v>Tỉnh Gia Lai</v>
          </cell>
        </row>
        <row r="9207">
          <cell r="E9207" t="str">
            <v>Tỉnh Gia Lai</v>
          </cell>
        </row>
        <row r="9208">
          <cell r="E9208" t="str">
            <v>Tỉnh Gia Lai</v>
          </cell>
        </row>
        <row r="9209">
          <cell r="E9209" t="str">
            <v>Tỉnh Gia Lai</v>
          </cell>
        </row>
        <row r="9210">
          <cell r="E9210" t="str">
            <v>Tỉnh Gia Lai</v>
          </cell>
        </row>
        <row r="9211">
          <cell r="E9211" t="str">
            <v>Tỉnh Gia Lai</v>
          </cell>
        </row>
        <row r="9212">
          <cell r="E9212" t="str">
            <v>Tỉnh Gia Lai</v>
          </cell>
        </row>
        <row r="9213">
          <cell r="E9213" t="str">
            <v>Tỉnh Gia Lai</v>
          </cell>
        </row>
        <row r="9214">
          <cell r="E9214" t="str">
            <v>Tỉnh Gia Lai</v>
          </cell>
        </row>
        <row r="9215">
          <cell r="E9215" t="str">
            <v>Tỉnh Gia Lai</v>
          </cell>
        </row>
        <row r="9216">
          <cell r="E9216" t="str">
            <v>Tỉnh Gia Lai</v>
          </cell>
        </row>
        <row r="9217">
          <cell r="E9217" t="str">
            <v>Tỉnh Gia Lai</v>
          </cell>
        </row>
        <row r="9218">
          <cell r="E9218" t="str">
            <v>Tỉnh Gia Lai</v>
          </cell>
        </row>
        <row r="9219">
          <cell r="E9219" t="str">
            <v>Tỉnh Gia Lai</v>
          </cell>
        </row>
        <row r="9220">
          <cell r="E9220" t="str">
            <v>Tỉnh Gia Lai</v>
          </cell>
        </row>
        <row r="9221">
          <cell r="E9221" t="str">
            <v>Tỉnh Gia Lai</v>
          </cell>
        </row>
        <row r="9222">
          <cell r="E9222" t="str">
            <v>Tỉnh Gia Lai</v>
          </cell>
        </row>
        <row r="9223">
          <cell r="E9223" t="str">
            <v>Tỉnh Gia Lai</v>
          </cell>
        </row>
        <row r="9224">
          <cell r="E9224" t="str">
            <v>Tỉnh Gia Lai</v>
          </cell>
        </row>
        <row r="9225">
          <cell r="E9225" t="str">
            <v>Tỉnh Gia Lai</v>
          </cell>
        </row>
        <row r="9226">
          <cell r="E9226" t="str">
            <v>Tỉnh Gia Lai</v>
          </cell>
        </row>
        <row r="9227">
          <cell r="E9227" t="str">
            <v>Tỉnh Gia Lai</v>
          </cell>
        </row>
        <row r="9228">
          <cell r="E9228" t="str">
            <v>Tỉnh Gia Lai</v>
          </cell>
        </row>
        <row r="9229">
          <cell r="E9229" t="str">
            <v>Tỉnh Gia Lai</v>
          </cell>
        </row>
        <row r="9230">
          <cell r="E9230" t="str">
            <v>Tỉnh Gia Lai</v>
          </cell>
        </row>
        <row r="9231">
          <cell r="E9231" t="str">
            <v>Tỉnh Gia Lai</v>
          </cell>
        </row>
        <row r="9232">
          <cell r="E9232" t="str">
            <v>Tỉnh Gia Lai</v>
          </cell>
        </row>
        <row r="9233">
          <cell r="E9233" t="str">
            <v>Tỉnh Gia Lai</v>
          </cell>
        </row>
        <row r="9234">
          <cell r="E9234" t="str">
            <v>Tỉnh Gia Lai</v>
          </cell>
        </row>
        <row r="9235">
          <cell r="E9235" t="str">
            <v>Tỉnh Gia Lai</v>
          </cell>
        </row>
        <row r="9236">
          <cell r="E9236" t="str">
            <v>Tỉnh Gia Lai</v>
          </cell>
        </row>
        <row r="9237">
          <cell r="E9237" t="str">
            <v>Tỉnh Gia Lai</v>
          </cell>
        </row>
        <row r="9238">
          <cell r="E9238" t="str">
            <v>Tỉnh Gia Lai</v>
          </cell>
        </row>
        <row r="9239">
          <cell r="E9239" t="str">
            <v>Tỉnh Gia Lai</v>
          </cell>
        </row>
        <row r="9240">
          <cell r="E9240" t="str">
            <v>Tỉnh Gia Lai</v>
          </cell>
        </row>
        <row r="9241">
          <cell r="E9241" t="str">
            <v>Tỉnh Gia Lai</v>
          </cell>
        </row>
        <row r="9242">
          <cell r="E9242" t="str">
            <v>Tỉnh Gia Lai</v>
          </cell>
        </row>
        <row r="9243">
          <cell r="E9243" t="str">
            <v>Tỉnh Gia Lai</v>
          </cell>
        </row>
        <row r="9244">
          <cell r="E9244" t="str">
            <v>Tỉnh Gia Lai</v>
          </cell>
        </row>
        <row r="9245">
          <cell r="E9245" t="str">
            <v>Tỉnh Gia Lai</v>
          </cell>
        </row>
        <row r="9246">
          <cell r="E9246" t="str">
            <v>Tỉnh Gia Lai</v>
          </cell>
        </row>
        <row r="9247">
          <cell r="E9247" t="str">
            <v>Tỉnh Gia Lai</v>
          </cell>
        </row>
        <row r="9248">
          <cell r="E9248" t="str">
            <v>Tỉnh Gia Lai</v>
          </cell>
        </row>
        <row r="9249">
          <cell r="E9249" t="str">
            <v>Tỉnh Gia Lai</v>
          </cell>
        </row>
        <row r="9250">
          <cell r="E9250" t="str">
            <v>Tỉnh Gia Lai</v>
          </cell>
        </row>
        <row r="9251">
          <cell r="E9251" t="str">
            <v>Tỉnh Gia Lai</v>
          </cell>
        </row>
        <row r="9252">
          <cell r="E9252" t="str">
            <v>Tỉnh Gia Lai</v>
          </cell>
        </row>
        <row r="9253">
          <cell r="E9253" t="str">
            <v>Tỉnh Gia Lai</v>
          </cell>
        </row>
        <row r="9254">
          <cell r="E9254" t="str">
            <v>Tỉnh Gia Lai</v>
          </cell>
        </row>
        <row r="9255">
          <cell r="E9255" t="str">
            <v>Tỉnh Gia Lai</v>
          </cell>
        </row>
        <row r="9256">
          <cell r="E9256" t="str">
            <v>Tỉnh Gia Lai</v>
          </cell>
        </row>
        <row r="9257">
          <cell r="E9257" t="str">
            <v>Tỉnh Gia Lai</v>
          </cell>
        </row>
        <row r="9258">
          <cell r="E9258" t="str">
            <v>Tỉnh Gia Lai</v>
          </cell>
        </row>
        <row r="9259">
          <cell r="E9259" t="str">
            <v>Tỉnh Gia Lai</v>
          </cell>
        </row>
        <row r="9260">
          <cell r="E9260" t="str">
            <v>Tỉnh Gia Lai</v>
          </cell>
        </row>
        <row r="9261">
          <cell r="E9261" t="str">
            <v>Tỉnh Gia Lai</v>
          </cell>
        </row>
        <row r="9262">
          <cell r="E9262" t="str">
            <v>Tỉnh Gia Lai</v>
          </cell>
        </row>
        <row r="9263">
          <cell r="E9263" t="str">
            <v>Tỉnh Gia Lai</v>
          </cell>
        </row>
        <row r="9264">
          <cell r="E9264" t="str">
            <v>Tỉnh Gia Lai</v>
          </cell>
        </row>
        <row r="9265">
          <cell r="E9265" t="str">
            <v>Tỉnh Gia Lai</v>
          </cell>
        </row>
        <row r="9266">
          <cell r="E9266" t="str">
            <v>Tỉnh Gia Lai</v>
          </cell>
        </row>
        <row r="9267">
          <cell r="E9267" t="str">
            <v>Tỉnh Gia Lai</v>
          </cell>
        </row>
        <row r="9268">
          <cell r="E9268" t="str">
            <v>Tỉnh Gia Lai</v>
          </cell>
        </row>
        <row r="9269">
          <cell r="E9269" t="str">
            <v>Tỉnh Gia Lai</v>
          </cell>
        </row>
        <row r="9270">
          <cell r="E9270" t="str">
            <v>Tỉnh Gia Lai</v>
          </cell>
        </row>
        <row r="9271">
          <cell r="E9271" t="str">
            <v>Tỉnh Gia Lai</v>
          </cell>
        </row>
        <row r="9272">
          <cell r="E9272" t="str">
            <v>Tỉnh Gia Lai</v>
          </cell>
        </row>
        <row r="9273">
          <cell r="E9273" t="str">
            <v>Tỉnh Gia Lai</v>
          </cell>
        </row>
        <row r="9274">
          <cell r="E9274" t="str">
            <v>Tỉnh Gia Lai</v>
          </cell>
        </row>
        <row r="9275">
          <cell r="E9275" t="str">
            <v>Tỉnh Gia Lai</v>
          </cell>
        </row>
        <row r="9276">
          <cell r="E9276" t="str">
            <v>Tỉnh Gia Lai</v>
          </cell>
        </row>
        <row r="9277">
          <cell r="E9277" t="str">
            <v>Tỉnh Gia Lai</v>
          </cell>
        </row>
        <row r="9278">
          <cell r="E9278" t="str">
            <v>Tỉnh Gia Lai</v>
          </cell>
        </row>
        <row r="9279">
          <cell r="E9279" t="str">
            <v>Tỉnh Gia Lai</v>
          </cell>
        </row>
        <row r="9280">
          <cell r="E9280" t="str">
            <v>Tỉnh Gia Lai</v>
          </cell>
        </row>
        <row r="9281">
          <cell r="E9281" t="str">
            <v>Tỉnh Gia Lai</v>
          </cell>
        </row>
        <row r="9282">
          <cell r="E9282" t="str">
            <v>Tỉnh Gia Lai</v>
          </cell>
        </row>
        <row r="9283">
          <cell r="E9283" t="str">
            <v>Tỉnh Gia Lai</v>
          </cell>
        </row>
        <row r="9284">
          <cell r="E9284" t="str">
            <v>Tỉnh Gia Lai</v>
          </cell>
        </row>
        <row r="9285">
          <cell r="E9285" t="str">
            <v>Tỉnh Gia Lai</v>
          </cell>
        </row>
        <row r="9286">
          <cell r="E9286" t="str">
            <v>Tỉnh Gia Lai</v>
          </cell>
        </row>
        <row r="9287">
          <cell r="E9287" t="str">
            <v>Tỉnh Gia Lai</v>
          </cell>
        </row>
        <row r="9288">
          <cell r="E9288" t="str">
            <v>Tỉnh Gia Lai</v>
          </cell>
        </row>
        <row r="9289">
          <cell r="E9289" t="str">
            <v>Tỉnh Gia Lai</v>
          </cell>
        </row>
        <row r="9290">
          <cell r="E9290" t="str">
            <v>Tỉnh Gia Lai</v>
          </cell>
        </row>
        <row r="9291">
          <cell r="E9291" t="str">
            <v>Tỉnh Gia Lai</v>
          </cell>
        </row>
        <row r="9292">
          <cell r="E9292" t="str">
            <v>Tỉnh Gia Lai</v>
          </cell>
        </row>
        <row r="9293">
          <cell r="E9293" t="str">
            <v>Tỉnh Gia Lai</v>
          </cell>
        </row>
        <row r="9294">
          <cell r="E9294" t="str">
            <v>Tỉnh Gia Lai</v>
          </cell>
        </row>
        <row r="9295">
          <cell r="E9295" t="str">
            <v>Tỉnh Gia Lai</v>
          </cell>
        </row>
        <row r="9296">
          <cell r="E9296" t="str">
            <v>Tỉnh Gia Lai</v>
          </cell>
        </row>
        <row r="9297">
          <cell r="E9297" t="str">
            <v>Tỉnh Gia Lai</v>
          </cell>
        </row>
        <row r="9298">
          <cell r="E9298" t="str">
            <v>Tỉnh Gia Lai</v>
          </cell>
        </row>
        <row r="9299">
          <cell r="E9299" t="str">
            <v>Tỉnh Gia Lai</v>
          </cell>
        </row>
        <row r="9300">
          <cell r="E9300" t="str">
            <v>Tỉnh Gia Lai</v>
          </cell>
        </row>
        <row r="9301">
          <cell r="E9301" t="str">
            <v>Tỉnh Gia Lai</v>
          </cell>
        </row>
        <row r="9302">
          <cell r="E9302" t="str">
            <v>Tỉnh Gia Lai</v>
          </cell>
        </row>
        <row r="9303">
          <cell r="E9303" t="str">
            <v>Tỉnh Gia Lai</v>
          </cell>
        </row>
        <row r="9304">
          <cell r="E9304" t="str">
            <v>Tỉnh Gia Lai</v>
          </cell>
        </row>
        <row r="9305">
          <cell r="E9305" t="str">
            <v>Tỉnh Gia Lai</v>
          </cell>
        </row>
        <row r="9306">
          <cell r="E9306" t="str">
            <v>Tỉnh Gia Lai</v>
          </cell>
        </row>
        <row r="9307">
          <cell r="E9307" t="str">
            <v>Tỉnh Gia Lai</v>
          </cell>
        </row>
        <row r="9308">
          <cell r="E9308" t="str">
            <v>Tỉnh Gia Lai</v>
          </cell>
        </row>
        <row r="9309">
          <cell r="E9309" t="str">
            <v>Tỉnh Gia Lai</v>
          </cell>
        </row>
        <row r="9310">
          <cell r="E9310" t="str">
            <v>Tỉnh Gia Lai</v>
          </cell>
        </row>
        <row r="9311">
          <cell r="E9311" t="str">
            <v>Tỉnh Gia Lai</v>
          </cell>
        </row>
        <row r="9312">
          <cell r="E9312" t="str">
            <v>Tỉnh Gia Lai</v>
          </cell>
        </row>
        <row r="9313">
          <cell r="E9313" t="str">
            <v>Tỉnh Gia Lai</v>
          </cell>
        </row>
        <row r="9314">
          <cell r="E9314" t="str">
            <v>Tỉnh Gia Lai</v>
          </cell>
        </row>
        <row r="9315">
          <cell r="E9315" t="str">
            <v>Tỉnh Gia Lai</v>
          </cell>
        </row>
        <row r="9316">
          <cell r="E9316" t="str">
            <v>Tỉnh Gia Lai</v>
          </cell>
        </row>
        <row r="9317">
          <cell r="E9317" t="str">
            <v>Tỉnh Gia Lai</v>
          </cell>
        </row>
        <row r="9318">
          <cell r="E9318" t="str">
            <v>Tỉnh Gia Lai</v>
          </cell>
        </row>
        <row r="9319">
          <cell r="E9319" t="str">
            <v>Tỉnh Gia Lai</v>
          </cell>
        </row>
        <row r="9320">
          <cell r="E9320" t="str">
            <v>Tỉnh Gia Lai</v>
          </cell>
        </row>
        <row r="9321">
          <cell r="E9321" t="str">
            <v>Tỉnh Gia Lai</v>
          </cell>
        </row>
        <row r="9322">
          <cell r="E9322" t="str">
            <v>Tỉnh Gia Lai</v>
          </cell>
        </row>
        <row r="9323">
          <cell r="E9323" t="str">
            <v>Tỉnh Gia Lai</v>
          </cell>
        </row>
        <row r="9324">
          <cell r="E9324" t="str">
            <v>Tỉnh Gia Lai</v>
          </cell>
        </row>
        <row r="9325">
          <cell r="E9325" t="str">
            <v>Tỉnh Gia Lai</v>
          </cell>
        </row>
        <row r="9326">
          <cell r="E9326" t="str">
            <v>Tỉnh Gia Lai</v>
          </cell>
        </row>
        <row r="9327">
          <cell r="E9327" t="str">
            <v>Tỉnh Gia Lai</v>
          </cell>
        </row>
        <row r="9328">
          <cell r="E9328" t="str">
            <v>Tỉnh Gia Lai</v>
          </cell>
        </row>
        <row r="9329">
          <cell r="E9329" t="str">
            <v>Tỉnh Gia Lai</v>
          </cell>
        </row>
        <row r="9330">
          <cell r="E9330" t="str">
            <v>Tỉnh Gia Lai</v>
          </cell>
        </row>
        <row r="9331">
          <cell r="E9331" t="str">
            <v>Tỉnh Gia Lai</v>
          </cell>
        </row>
        <row r="9332">
          <cell r="E9332" t="str">
            <v>Tỉnh Gia Lai</v>
          </cell>
        </row>
        <row r="9333">
          <cell r="E9333" t="str">
            <v>Tỉnh Gia Lai</v>
          </cell>
        </row>
        <row r="9334">
          <cell r="E9334" t="str">
            <v>Tỉnh Gia Lai</v>
          </cell>
        </row>
        <row r="9335">
          <cell r="E9335" t="str">
            <v>Tỉnh Gia Lai</v>
          </cell>
        </row>
        <row r="9336">
          <cell r="E9336" t="str">
            <v>Tỉnh Gia Lai</v>
          </cell>
        </row>
        <row r="9337">
          <cell r="E9337" t="str">
            <v>Tỉnh Gia Lai</v>
          </cell>
        </row>
        <row r="9338">
          <cell r="E9338" t="str">
            <v>Tỉnh Gia Lai</v>
          </cell>
        </row>
        <row r="9339">
          <cell r="E9339" t="str">
            <v>Tỉnh Đăk Lăk</v>
          </cell>
        </row>
        <row r="9340">
          <cell r="E9340" t="str">
            <v>Tỉnh Đăk Lăk</v>
          </cell>
        </row>
        <row r="9341">
          <cell r="E9341" t="str">
            <v>Tỉnh Đăk Lăk</v>
          </cell>
        </row>
        <row r="9342">
          <cell r="E9342" t="str">
            <v>Tỉnh Đăk Lăk</v>
          </cell>
        </row>
        <row r="9343">
          <cell r="E9343" t="str">
            <v>Tỉnh Đăk Lăk</v>
          </cell>
        </row>
        <row r="9344">
          <cell r="E9344" t="str">
            <v>Tỉnh Đăk Lăk</v>
          </cell>
        </row>
        <row r="9345">
          <cell r="E9345" t="str">
            <v>Tỉnh Đăk Lăk</v>
          </cell>
        </row>
        <row r="9346">
          <cell r="E9346" t="str">
            <v>Tỉnh Đăk Lăk</v>
          </cell>
        </row>
        <row r="9347">
          <cell r="E9347" t="str">
            <v>Tỉnh Đăk Lăk</v>
          </cell>
        </row>
        <row r="9348">
          <cell r="E9348" t="str">
            <v>Tỉnh Đăk Lăk</v>
          </cell>
        </row>
        <row r="9349">
          <cell r="E9349" t="str">
            <v>Tỉnh Đăk Lăk</v>
          </cell>
        </row>
        <row r="9350">
          <cell r="E9350" t="str">
            <v>Tỉnh Đăk Lăk</v>
          </cell>
        </row>
        <row r="9351">
          <cell r="E9351" t="str">
            <v>Tỉnh Đăk Lăk</v>
          </cell>
        </row>
        <row r="9352">
          <cell r="E9352" t="str">
            <v>Tỉnh Đăk Lăk</v>
          </cell>
        </row>
        <row r="9353">
          <cell r="E9353" t="str">
            <v>Tỉnh Đăk Lăk</v>
          </cell>
        </row>
        <row r="9354">
          <cell r="E9354" t="str">
            <v>Tỉnh Đăk Lăk</v>
          </cell>
        </row>
        <row r="9355">
          <cell r="E9355" t="str">
            <v>Tỉnh Đăk Lăk</v>
          </cell>
        </row>
        <row r="9356">
          <cell r="E9356" t="str">
            <v>Tỉnh Đăk Lăk</v>
          </cell>
        </row>
        <row r="9357">
          <cell r="E9357" t="str">
            <v>Tỉnh Đăk Lăk</v>
          </cell>
        </row>
        <row r="9358">
          <cell r="E9358" t="str">
            <v>Tỉnh Đăk Lăk</v>
          </cell>
        </row>
        <row r="9359">
          <cell r="E9359" t="str">
            <v>Tỉnh Đăk Lăk</v>
          </cell>
        </row>
        <row r="9360">
          <cell r="E9360" t="str">
            <v>Tỉnh Đăk Lăk</v>
          </cell>
        </row>
        <row r="9361">
          <cell r="E9361" t="str">
            <v>Tỉnh Đăk Lăk</v>
          </cell>
        </row>
        <row r="9362">
          <cell r="E9362" t="str">
            <v>Tỉnh Đăk Lăk</v>
          </cell>
        </row>
        <row r="9363">
          <cell r="E9363" t="str">
            <v>Tỉnh Đăk Lăk</v>
          </cell>
        </row>
        <row r="9364">
          <cell r="E9364" t="str">
            <v>Tỉnh Đăk Lăk</v>
          </cell>
        </row>
        <row r="9365">
          <cell r="E9365" t="str">
            <v>Tỉnh Đăk Lăk</v>
          </cell>
        </row>
        <row r="9366">
          <cell r="E9366" t="str">
            <v>Tỉnh Đăk Lăk</v>
          </cell>
        </row>
        <row r="9367">
          <cell r="E9367" t="str">
            <v>Tỉnh Đăk Lăk</v>
          </cell>
        </row>
        <row r="9368">
          <cell r="E9368" t="str">
            <v>Tỉnh Đăk Lăk</v>
          </cell>
        </row>
        <row r="9369">
          <cell r="E9369" t="str">
            <v>Tỉnh Đăk Lăk</v>
          </cell>
        </row>
        <row r="9370">
          <cell r="E9370" t="str">
            <v>Tỉnh Đăk Lăk</v>
          </cell>
        </row>
        <row r="9371">
          <cell r="E9371" t="str">
            <v>Tỉnh Đăk Lăk</v>
          </cell>
        </row>
        <row r="9372">
          <cell r="E9372" t="str">
            <v>Tỉnh Đăk Lăk</v>
          </cell>
        </row>
        <row r="9373">
          <cell r="E9373" t="str">
            <v>Tỉnh Đăk Lăk</v>
          </cell>
        </row>
        <row r="9374">
          <cell r="E9374" t="str">
            <v>Tỉnh Đăk Lăk</v>
          </cell>
        </row>
        <row r="9375">
          <cell r="E9375" t="str">
            <v>Tỉnh Đăk Lăk</v>
          </cell>
        </row>
        <row r="9376">
          <cell r="E9376" t="str">
            <v>Tỉnh Đăk Lăk</v>
          </cell>
        </row>
        <row r="9377">
          <cell r="E9377" t="str">
            <v>Tỉnh Đăk Lăk</v>
          </cell>
        </row>
        <row r="9378">
          <cell r="E9378" t="str">
            <v>Tỉnh Đăk Lăk</v>
          </cell>
        </row>
        <row r="9379">
          <cell r="E9379" t="str">
            <v>Tỉnh Đăk Lăk</v>
          </cell>
        </row>
        <row r="9380">
          <cell r="E9380" t="str">
            <v>Tỉnh Đăk Lăk</v>
          </cell>
        </row>
        <row r="9381">
          <cell r="E9381" t="str">
            <v>Tỉnh Đăk Lăk</v>
          </cell>
        </row>
        <row r="9382">
          <cell r="E9382" t="str">
            <v>Tỉnh Đăk Lăk</v>
          </cell>
        </row>
        <row r="9383">
          <cell r="E9383" t="str">
            <v>Tỉnh Đăk Lăk</v>
          </cell>
        </row>
        <row r="9384">
          <cell r="E9384" t="str">
            <v>Tỉnh Đăk Lăk</v>
          </cell>
        </row>
        <row r="9385">
          <cell r="E9385" t="str">
            <v>Tỉnh Đăk Lăk</v>
          </cell>
        </row>
        <row r="9386">
          <cell r="E9386" t="str">
            <v>Tỉnh Đăk Lăk</v>
          </cell>
        </row>
        <row r="9387">
          <cell r="E9387" t="str">
            <v>Tỉnh Đăk Lăk</v>
          </cell>
        </row>
        <row r="9388">
          <cell r="E9388" t="str">
            <v>Tỉnh Đăk Lăk</v>
          </cell>
        </row>
        <row r="9389">
          <cell r="E9389" t="str">
            <v>Tỉnh Đăk Lăk</v>
          </cell>
        </row>
        <row r="9390">
          <cell r="E9390" t="str">
            <v>Tỉnh Đăk Lăk</v>
          </cell>
        </row>
        <row r="9391">
          <cell r="E9391" t="str">
            <v>Tỉnh Đăk Lăk</v>
          </cell>
        </row>
        <row r="9392">
          <cell r="E9392" t="str">
            <v>Tỉnh Đăk Lăk</v>
          </cell>
        </row>
        <row r="9393">
          <cell r="E9393" t="str">
            <v>Tỉnh Đăk Lăk</v>
          </cell>
        </row>
        <row r="9394">
          <cell r="E9394" t="str">
            <v>Tỉnh Đăk Lăk</v>
          </cell>
        </row>
        <row r="9395">
          <cell r="E9395" t="str">
            <v>Tỉnh Đăk Lăk</v>
          </cell>
        </row>
        <row r="9396">
          <cell r="E9396" t="str">
            <v>Tỉnh Đăk Lăk</v>
          </cell>
        </row>
        <row r="9397">
          <cell r="E9397" t="str">
            <v>Tỉnh Đăk Lăk</v>
          </cell>
        </row>
        <row r="9398">
          <cell r="E9398" t="str">
            <v>Tỉnh Đăk Lăk</v>
          </cell>
        </row>
        <row r="9399">
          <cell r="E9399" t="str">
            <v>Tỉnh Đăk Lăk</v>
          </cell>
        </row>
        <row r="9400">
          <cell r="E9400" t="str">
            <v>Tỉnh Đăk Lăk</v>
          </cell>
        </row>
        <row r="9401">
          <cell r="E9401" t="str">
            <v>Tỉnh Đăk Lăk</v>
          </cell>
        </row>
        <row r="9402">
          <cell r="E9402" t="str">
            <v>Tỉnh Đăk Lăk</v>
          </cell>
        </row>
        <row r="9403">
          <cell r="E9403" t="str">
            <v>Tỉnh Đăk Lăk</v>
          </cell>
        </row>
        <row r="9404">
          <cell r="E9404" t="str">
            <v>Tỉnh Đăk Lăk</v>
          </cell>
        </row>
        <row r="9405">
          <cell r="E9405" t="str">
            <v>Tỉnh Đăk Lăk</v>
          </cell>
        </row>
        <row r="9406">
          <cell r="E9406" t="str">
            <v>Tỉnh Đăk Lăk</v>
          </cell>
        </row>
        <row r="9407">
          <cell r="E9407" t="str">
            <v>Tỉnh Đăk Lăk</v>
          </cell>
        </row>
        <row r="9408">
          <cell r="E9408" t="str">
            <v>Tỉnh Đăk Lăk</v>
          </cell>
        </row>
        <row r="9409">
          <cell r="E9409" t="str">
            <v>Tỉnh Đăk Lăk</v>
          </cell>
        </row>
        <row r="9410">
          <cell r="E9410" t="str">
            <v>Tỉnh Đăk Lăk</v>
          </cell>
        </row>
        <row r="9411">
          <cell r="E9411" t="str">
            <v>Tỉnh Đăk Lăk</v>
          </cell>
        </row>
        <row r="9412">
          <cell r="E9412" t="str">
            <v>Tỉnh Đăk Lăk</v>
          </cell>
        </row>
        <row r="9413">
          <cell r="E9413" t="str">
            <v>Tỉnh Đăk Lăk</v>
          </cell>
        </row>
        <row r="9414">
          <cell r="E9414" t="str">
            <v>Tỉnh Đăk Lăk</v>
          </cell>
        </row>
        <row r="9415">
          <cell r="E9415" t="str">
            <v>Tỉnh Đăk Lăk</v>
          </cell>
        </row>
        <row r="9416">
          <cell r="E9416" t="str">
            <v>Tỉnh Đăk Lăk</v>
          </cell>
        </row>
        <row r="9417">
          <cell r="E9417" t="str">
            <v>Tỉnh Đăk Lăk</v>
          </cell>
        </row>
        <row r="9418">
          <cell r="E9418" t="str">
            <v>Tỉnh Đăk Lăk</v>
          </cell>
        </row>
        <row r="9419">
          <cell r="E9419" t="str">
            <v>Tỉnh Đăk Lăk</v>
          </cell>
        </row>
        <row r="9420">
          <cell r="E9420" t="str">
            <v>Tỉnh Đăk Lăk</v>
          </cell>
        </row>
        <row r="9421">
          <cell r="E9421" t="str">
            <v>Tỉnh Đăk Lăk</v>
          </cell>
        </row>
        <row r="9422">
          <cell r="E9422" t="str">
            <v>Tỉnh Đăk Lăk</v>
          </cell>
        </row>
        <row r="9423">
          <cell r="E9423" t="str">
            <v>Tỉnh Đăk Lăk</v>
          </cell>
        </row>
        <row r="9424">
          <cell r="E9424" t="str">
            <v>Tỉnh Đăk Lăk</v>
          </cell>
        </row>
        <row r="9425">
          <cell r="E9425" t="str">
            <v>Tỉnh Đăk Lăk</v>
          </cell>
        </row>
        <row r="9426">
          <cell r="E9426" t="str">
            <v>Tỉnh Đăk Lăk</v>
          </cell>
        </row>
        <row r="9427">
          <cell r="E9427" t="str">
            <v>Tỉnh Đăk Lăk</v>
          </cell>
        </row>
        <row r="9428">
          <cell r="E9428" t="str">
            <v>Tỉnh Đăk Lăk</v>
          </cell>
        </row>
        <row r="9429">
          <cell r="E9429" t="str">
            <v>Tỉnh Đăk Lăk</v>
          </cell>
        </row>
        <row r="9430">
          <cell r="E9430" t="str">
            <v>Tỉnh Đăk Lăk</v>
          </cell>
        </row>
        <row r="9431">
          <cell r="E9431" t="str">
            <v>Tỉnh Đăk Lăk</v>
          </cell>
        </row>
        <row r="9432">
          <cell r="E9432" t="str">
            <v>Tỉnh Đăk Lăk</v>
          </cell>
        </row>
        <row r="9433">
          <cell r="E9433" t="str">
            <v>Tỉnh Đăk Lăk</v>
          </cell>
        </row>
        <row r="9434">
          <cell r="E9434" t="str">
            <v>Tỉnh Đăk Lăk</v>
          </cell>
        </row>
        <row r="9435">
          <cell r="E9435" t="str">
            <v>Tỉnh Đăk Lăk</v>
          </cell>
        </row>
        <row r="9436">
          <cell r="E9436" t="str">
            <v>Tỉnh Đăk Lăk</v>
          </cell>
        </row>
        <row r="9437">
          <cell r="E9437" t="str">
            <v>Tỉnh Đăk Lăk</v>
          </cell>
        </row>
        <row r="9438">
          <cell r="E9438" t="str">
            <v>Tỉnh Đăk Lăk</v>
          </cell>
        </row>
        <row r="9439">
          <cell r="E9439" t="str">
            <v>Tỉnh Đăk Lăk</v>
          </cell>
        </row>
        <row r="9440">
          <cell r="E9440" t="str">
            <v>Tỉnh Đăk Lăk</v>
          </cell>
        </row>
        <row r="9441">
          <cell r="E9441" t="str">
            <v>Tỉnh Đăk Lăk</v>
          </cell>
        </row>
        <row r="9442">
          <cell r="E9442" t="str">
            <v>Tỉnh Đăk Lăk</v>
          </cell>
        </row>
        <row r="9443">
          <cell r="E9443" t="str">
            <v>Tỉnh Đăk Lăk</v>
          </cell>
        </row>
        <row r="9444">
          <cell r="E9444" t="str">
            <v>Tỉnh Đăk Lăk</v>
          </cell>
        </row>
        <row r="9445">
          <cell r="E9445" t="str">
            <v>Tỉnh Đăk Lăk</v>
          </cell>
        </row>
        <row r="9446">
          <cell r="E9446" t="str">
            <v>Tỉnh Đăk Lăk</v>
          </cell>
        </row>
        <row r="9447">
          <cell r="E9447" t="str">
            <v>Tỉnh Đăk Lăk</v>
          </cell>
        </row>
        <row r="9448">
          <cell r="E9448" t="str">
            <v>Tỉnh Đăk Lăk</v>
          </cell>
        </row>
        <row r="9449">
          <cell r="E9449" t="str">
            <v>Tỉnh Đăk Lăk</v>
          </cell>
        </row>
        <row r="9450">
          <cell r="E9450" t="str">
            <v>Tỉnh Đăk Lăk</v>
          </cell>
        </row>
        <row r="9451">
          <cell r="E9451" t="str">
            <v>Tỉnh Đăk Lăk</v>
          </cell>
        </row>
        <row r="9452">
          <cell r="E9452" t="str">
            <v>Tỉnh Đăk Lăk</v>
          </cell>
        </row>
        <row r="9453">
          <cell r="E9453" t="str">
            <v>Tỉnh Đăk Lăk</v>
          </cell>
        </row>
        <row r="9454">
          <cell r="E9454" t="str">
            <v>Tỉnh Đăk Lăk</v>
          </cell>
        </row>
        <row r="9455">
          <cell r="E9455" t="str">
            <v>Tỉnh Đăk Lăk</v>
          </cell>
        </row>
        <row r="9456">
          <cell r="E9456" t="str">
            <v>Tỉnh Đăk Lăk</v>
          </cell>
        </row>
        <row r="9457">
          <cell r="E9457" t="str">
            <v>Tỉnh Đăk Lăk</v>
          </cell>
        </row>
        <row r="9458">
          <cell r="E9458" t="str">
            <v>Tỉnh Đăk Lăk</v>
          </cell>
        </row>
        <row r="9459">
          <cell r="E9459" t="str">
            <v>Tỉnh Đăk Lăk</v>
          </cell>
        </row>
        <row r="9460">
          <cell r="E9460" t="str">
            <v>Tỉnh Đăk Lăk</v>
          </cell>
        </row>
        <row r="9461">
          <cell r="E9461" t="str">
            <v>Tỉnh Đăk Lăk</v>
          </cell>
        </row>
        <row r="9462">
          <cell r="E9462" t="str">
            <v>Tỉnh Đăk Lăk</v>
          </cell>
        </row>
        <row r="9463">
          <cell r="E9463" t="str">
            <v>Tỉnh Đăk Lăk</v>
          </cell>
        </row>
        <row r="9464">
          <cell r="E9464" t="str">
            <v>Tỉnh Đăk Lăk</v>
          </cell>
        </row>
        <row r="9465">
          <cell r="E9465" t="str">
            <v>Tỉnh Đăk Lăk</v>
          </cell>
        </row>
        <row r="9466">
          <cell r="E9466" t="str">
            <v>Tỉnh Đăk Lăk</v>
          </cell>
        </row>
        <row r="9467">
          <cell r="E9467" t="str">
            <v>Tỉnh Đăk Lăk</v>
          </cell>
        </row>
        <row r="9468">
          <cell r="E9468" t="str">
            <v>Tỉnh Đăk Lăk</v>
          </cell>
        </row>
        <row r="9469">
          <cell r="E9469" t="str">
            <v>Tỉnh Đăk Lăk</v>
          </cell>
        </row>
        <row r="9470">
          <cell r="E9470" t="str">
            <v>Tỉnh Đăk Lăk</v>
          </cell>
        </row>
        <row r="9471">
          <cell r="E9471" t="str">
            <v>Tỉnh Đăk Lăk</v>
          </cell>
        </row>
        <row r="9472">
          <cell r="E9472" t="str">
            <v>Tỉnh Đăk Lăk</v>
          </cell>
        </row>
        <row r="9473">
          <cell r="E9473" t="str">
            <v>Tỉnh Đăk Lăk</v>
          </cell>
        </row>
        <row r="9474">
          <cell r="E9474" t="str">
            <v>Tỉnh Đăk Lăk</v>
          </cell>
        </row>
        <row r="9475">
          <cell r="E9475" t="str">
            <v>Tỉnh Đăk Lăk</v>
          </cell>
        </row>
        <row r="9476">
          <cell r="E9476" t="str">
            <v>Tỉnh Đăk Lăk</v>
          </cell>
        </row>
        <row r="9477">
          <cell r="E9477" t="str">
            <v>Tỉnh Đăk Lăk</v>
          </cell>
        </row>
        <row r="9478">
          <cell r="E9478" t="str">
            <v>Tỉnh Đăk Lăk</v>
          </cell>
        </row>
        <row r="9479">
          <cell r="E9479" t="str">
            <v>Tỉnh Đăk Lăk</v>
          </cell>
        </row>
        <row r="9480">
          <cell r="E9480" t="str">
            <v>Tỉnh Đăk Lăk</v>
          </cell>
        </row>
        <row r="9481">
          <cell r="E9481" t="str">
            <v>Tỉnh Đăk Lăk</v>
          </cell>
        </row>
        <row r="9482">
          <cell r="E9482" t="str">
            <v>Tỉnh Đăk Lăk</v>
          </cell>
        </row>
        <row r="9483">
          <cell r="E9483" t="str">
            <v>Tỉnh Đăk Lăk</v>
          </cell>
        </row>
        <row r="9484">
          <cell r="E9484" t="str">
            <v>Tỉnh Đăk Lăk</v>
          </cell>
        </row>
        <row r="9485">
          <cell r="E9485" t="str">
            <v>Tỉnh Đăk Lăk</v>
          </cell>
        </row>
        <row r="9486">
          <cell r="E9486" t="str">
            <v>Tỉnh Đăk Lăk</v>
          </cell>
        </row>
        <row r="9487">
          <cell r="E9487" t="str">
            <v>Tỉnh Đăk Lăk</v>
          </cell>
        </row>
        <row r="9488">
          <cell r="E9488" t="str">
            <v>Tỉnh Đăk Lăk</v>
          </cell>
        </row>
        <row r="9489">
          <cell r="E9489" t="str">
            <v>Tỉnh Đăk Lăk</v>
          </cell>
        </row>
        <row r="9490">
          <cell r="E9490" t="str">
            <v>Tỉnh Đăk Lăk</v>
          </cell>
        </row>
        <row r="9491">
          <cell r="E9491" t="str">
            <v>Tỉnh Đăk Lăk</v>
          </cell>
        </row>
        <row r="9492">
          <cell r="E9492" t="str">
            <v>Tỉnh Đăk Lăk</v>
          </cell>
        </row>
        <row r="9493">
          <cell r="E9493" t="str">
            <v>Tỉnh Đăk Lăk</v>
          </cell>
        </row>
        <row r="9494">
          <cell r="E9494" t="str">
            <v>Tỉnh Đăk Lăk</v>
          </cell>
        </row>
        <row r="9495">
          <cell r="E9495" t="str">
            <v>Tỉnh Đăk Lăk</v>
          </cell>
        </row>
        <row r="9496">
          <cell r="E9496" t="str">
            <v>Tỉnh Đăk Lăk</v>
          </cell>
        </row>
        <row r="9497">
          <cell r="E9497" t="str">
            <v>Tỉnh Đăk Lăk</v>
          </cell>
        </row>
        <row r="9498">
          <cell r="E9498" t="str">
            <v>Tỉnh Đăk Lăk</v>
          </cell>
        </row>
        <row r="9499">
          <cell r="E9499" t="str">
            <v>Tỉnh Đăk Lăk</v>
          </cell>
        </row>
        <row r="9500">
          <cell r="E9500" t="str">
            <v>Tỉnh Đăk Lăk</v>
          </cell>
        </row>
        <row r="9501">
          <cell r="E9501" t="str">
            <v>Tỉnh Đăk Lăk</v>
          </cell>
        </row>
        <row r="9502">
          <cell r="E9502" t="str">
            <v>Tỉnh Đăk Lăk</v>
          </cell>
        </row>
        <row r="9503">
          <cell r="E9503" t="str">
            <v>Tỉnh Đăk Lăk</v>
          </cell>
        </row>
        <row r="9504">
          <cell r="E9504" t="str">
            <v>Tỉnh Đăk Lăk</v>
          </cell>
        </row>
        <row r="9505">
          <cell r="E9505" t="str">
            <v>Tỉnh Đăk Lăk</v>
          </cell>
        </row>
        <row r="9506">
          <cell r="E9506" t="str">
            <v>Tỉnh Đăk Lăk</v>
          </cell>
        </row>
        <row r="9507">
          <cell r="E9507" t="str">
            <v>Tỉnh Đăk Lăk</v>
          </cell>
        </row>
        <row r="9508">
          <cell r="E9508" t="str">
            <v>Tỉnh Đăk Lăk</v>
          </cell>
        </row>
        <row r="9509">
          <cell r="E9509" t="str">
            <v>Tỉnh Đăk Lăk</v>
          </cell>
        </row>
        <row r="9510">
          <cell r="E9510" t="str">
            <v>Tỉnh Đăk Lăk</v>
          </cell>
        </row>
        <row r="9511">
          <cell r="E9511" t="str">
            <v>Tỉnh Đăk Lăk</v>
          </cell>
        </row>
        <row r="9512">
          <cell r="E9512" t="str">
            <v>Tỉnh Đăk Lăk</v>
          </cell>
        </row>
        <row r="9513">
          <cell r="E9513" t="str">
            <v>Tỉnh Đăk Lăk</v>
          </cell>
        </row>
        <row r="9514">
          <cell r="E9514" t="str">
            <v>Tỉnh Đăk Lăk</v>
          </cell>
        </row>
        <row r="9515">
          <cell r="E9515" t="str">
            <v>Tỉnh Đăk Lăk</v>
          </cell>
        </row>
        <row r="9516">
          <cell r="E9516" t="str">
            <v>Tỉnh Đăk Lăk</v>
          </cell>
        </row>
        <row r="9517">
          <cell r="E9517" t="str">
            <v>Tỉnh Đăk Lăk</v>
          </cell>
        </row>
        <row r="9518">
          <cell r="E9518" t="str">
            <v>Tỉnh Đăk Lăk</v>
          </cell>
        </row>
        <row r="9519">
          <cell r="E9519" t="str">
            <v>Tỉnh Đăk Lăk</v>
          </cell>
        </row>
        <row r="9520">
          <cell r="E9520" t="str">
            <v>Tỉnh Đăk Lăk</v>
          </cell>
        </row>
        <row r="9521">
          <cell r="E9521" t="str">
            <v>Tỉnh Đăk Lăk</v>
          </cell>
        </row>
        <row r="9522">
          <cell r="E9522" t="str">
            <v>Tỉnh Đăk Lăk</v>
          </cell>
        </row>
        <row r="9523">
          <cell r="E9523" t="str">
            <v>Tỉnh Đăk Lăk</v>
          </cell>
        </row>
        <row r="9524">
          <cell r="E9524" t="str">
            <v>Tỉnh Đăk Lăk</v>
          </cell>
        </row>
        <row r="9525">
          <cell r="E9525" t="str">
            <v>Tỉnh Đăk Lăk</v>
          </cell>
        </row>
        <row r="9526">
          <cell r="E9526" t="str">
            <v>Tỉnh Đăk Lăk</v>
          </cell>
        </row>
        <row r="9527">
          <cell r="E9527" t="str">
            <v>Tỉnh Đăk Lăk</v>
          </cell>
        </row>
        <row r="9528">
          <cell r="E9528" t="str">
            <v>Tỉnh Đăk Lăk</v>
          </cell>
        </row>
        <row r="9529">
          <cell r="E9529" t="str">
            <v>Tỉnh Đăk Lăk</v>
          </cell>
        </row>
        <row r="9530">
          <cell r="E9530" t="str">
            <v>Tỉnh Đăk Lăk</v>
          </cell>
        </row>
        <row r="9531">
          <cell r="E9531" t="str">
            <v>Tỉnh Đăk Lăk</v>
          </cell>
        </row>
        <row r="9532">
          <cell r="E9532" t="str">
            <v>Tỉnh Đăk Lăk</v>
          </cell>
        </row>
        <row r="9533">
          <cell r="E9533" t="str">
            <v>Tỉnh Đăk Lăk</v>
          </cell>
        </row>
        <row r="9534">
          <cell r="E9534" t="str">
            <v>Tỉnh Đăk Lăk</v>
          </cell>
        </row>
        <row r="9535">
          <cell r="E9535" t="str">
            <v>Tỉnh Đăk Lăk</v>
          </cell>
        </row>
        <row r="9536">
          <cell r="E9536" t="str">
            <v>Tỉnh Đăk Lăk</v>
          </cell>
        </row>
        <row r="9537">
          <cell r="E9537" t="str">
            <v>Tỉnh Đăk Lăk</v>
          </cell>
        </row>
        <row r="9538">
          <cell r="E9538" t="str">
            <v>Tỉnh Đăk Lăk</v>
          </cell>
        </row>
        <row r="9539">
          <cell r="E9539" t="str">
            <v>Tỉnh Đăk Lăk</v>
          </cell>
        </row>
        <row r="9540">
          <cell r="E9540" t="str">
            <v>Tỉnh Đăk Lăk</v>
          </cell>
        </row>
        <row r="9541">
          <cell r="E9541" t="str">
            <v>Tỉnh Đăk Lăk</v>
          </cell>
        </row>
        <row r="9542">
          <cell r="E9542" t="str">
            <v>Tỉnh Đăk Lăk</v>
          </cell>
        </row>
        <row r="9543">
          <cell r="E9543" t="str">
            <v>Tỉnh Đăk Lăk</v>
          </cell>
        </row>
        <row r="9544">
          <cell r="E9544" t="str">
            <v>Tỉnh Đăk Lăk</v>
          </cell>
        </row>
        <row r="9545">
          <cell r="E9545" t="str">
            <v>Tỉnh Đăk Lăk</v>
          </cell>
        </row>
        <row r="9546">
          <cell r="E9546" t="str">
            <v>Tỉnh Đăk Lăk</v>
          </cell>
        </row>
        <row r="9547">
          <cell r="E9547" t="str">
            <v>Tỉnh Đăk Lăk</v>
          </cell>
        </row>
        <row r="9548">
          <cell r="E9548" t="str">
            <v>Tỉnh Đăk Lăk</v>
          </cell>
        </row>
        <row r="9549">
          <cell r="E9549" t="str">
            <v>Tỉnh Đăk Lăk</v>
          </cell>
        </row>
        <row r="9550">
          <cell r="E9550" t="str">
            <v>Tỉnh Đăk Lăk</v>
          </cell>
        </row>
        <row r="9551">
          <cell r="E9551" t="str">
            <v>Tỉnh Đăk Lăk</v>
          </cell>
        </row>
        <row r="9552">
          <cell r="E9552" t="str">
            <v>Tỉnh Đăk Lăk</v>
          </cell>
        </row>
        <row r="9553">
          <cell r="E9553" t="str">
            <v>Tỉnh Đăk Lăk</v>
          </cell>
        </row>
        <row r="9554">
          <cell r="E9554" t="str">
            <v>Tỉnh Đăk Lăk</v>
          </cell>
        </row>
        <row r="9555">
          <cell r="E9555" t="str">
            <v>Tỉnh Đăk Lăk</v>
          </cell>
        </row>
        <row r="9556">
          <cell r="E9556" t="str">
            <v>Tỉnh Đăk Lăk</v>
          </cell>
        </row>
        <row r="9557">
          <cell r="E9557" t="str">
            <v>Tỉnh Đăk Lăk</v>
          </cell>
        </row>
        <row r="9558">
          <cell r="E9558" t="str">
            <v>Tỉnh Đăk Lăk</v>
          </cell>
        </row>
        <row r="9559">
          <cell r="E9559" t="str">
            <v>Tỉnh Đăk Nông</v>
          </cell>
        </row>
        <row r="9560">
          <cell r="E9560" t="str">
            <v>Tỉnh Đăk Nông</v>
          </cell>
        </row>
        <row r="9561">
          <cell r="E9561" t="str">
            <v>Tỉnh Đăk Nông</v>
          </cell>
        </row>
        <row r="9562">
          <cell r="E9562" t="str">
            <v>Tỉnh Đăk Nông</v>
          </cell>
        </row>
        <row r="9563">
          <cell r="E9563" t="str">
            <v>Tỉnh Đăk Nông</v>
          </cell>
        </row>
        <row r="9564">
          <cell r="E9564" t="str">
            <v>Tỉnh Đăk Nông</v>
          </cell>
        </row>
        <row r="9565">
          <cell r="E9565" t="str">
            <v>Tỉnh Đăk Nông</v>
          </cell>
        </row>
        <row r="9566">
          <cell r="E9566" t="str">
            <v>Tỉnh Đăk Nông</v>
          </cell>
        </row>
        <row r="9567">
          <cell r="E9567" t="str">
            <v>Tỉnh Đăk Nông</v>
          </cell>
        </row>
        <row r="9568">
          <cell r="E9568" t="str">
            <v>Tỉnh Đăk Nông</v>
          </cell>
        </row>
        <row r="9569">
          <cell r="E9569" t="str">
            <v>Tỉnh Đăk Nông</v>
          </cell>
        </row>
        <row r="9570">
          <cell r="E9570" t="str">
            <v>Tỉnh Đăk Nông</v>
          </cell>
        </row>
        <row r="9571">
          <cell r="E9571" t="str">
            <v>Tỉnh Đăk Nông</v>
          </cell>
        </row>
        <row r="9572">
          <cell r="E9572" t="str">
            <v>Tỉnh Đăk Nông</v>
          </cell>
        </row>
        <row r="9573">
          <cell r="E9573" t="str">
            <v>Tỉnh Đăk Nông</v>
          </cell>
        </row>
        <row r="9574">
          <cell r="E9574" t="str">
            <v>Tỉnh Đăk Nông</v>
          </cell>
        </row>
        <row r="9575">
          <cell r="E9575" t="str">
            <v>Tỉnh Đăk Nông</v>
          </cell>
        </row>
        <row r="9576">
          <cell r="E9576" t="str">
            <v>Tỉnh Đăk Nông</v>
          </cell>
        </row>
        <row r="9577">
          <cell r="E9577" t="str">
            <v>Tỉnh Đăk Nông</v>
          </cell>
        </row>
        <row r="9578">
          <cell r="E9578" t="str">
            <v>Tỉnh Đăk Nông</v>
          </cell>
        </row>
        <row r="9579">
          <cell r="E9579" t="str">
            <v>Tỉnh Đăk Nông</v>
          </cell>
        </row>
        <row r="9580">
          <cell r="E9580" t="str">
            <v>Tỉnh Đăk Nông</v>
          </cell>
        </row>
        <row r="9581">
          <cell r="E9581" t="str">
            <v>Tỉnh Đăk Nông</v>
          </cell>
        </row>
        <row r="9582">
          <cell r="E9582" t="str">
            <v>Tỉnh Đăk Nông</v>
          </cell>
        </row>
        <row r="9583">
          <cell r="E9583" t="str">
            <v>Tỉnh Đăk Nông</v>
          </cell>
        </row>
        <row r="9584">
          <cell r="E9584" t="str">
            <v>Tỉnh Đăk Nông</v>
          </cell>
        </row>
        <row r="9585">
          <cell r="E9585" t="str">
            <v>Tỉnh Đăk Nông</v>
          </cell>
        </row>
        <row r="9586">
          <cell r="E9586" t="str">
            <v>Tỉnh Đăk Nông</v>
          </cell>
        </row>
        <row r="9587">
          <cell r="E9587" t="str">
            <v>Tỉnh Đăk Nông</v>
          </cell>
        </row>
        <row r="9588">
          <cell r="E9588" t="str">
            <v>Tỉnh Đăk Nông</v>
          </cell>
        </row>
        <row r="9589">
          <cell r="E9589" t="str">
            <v>Tỉnh Đăk Nông</v>
          </cell>
        </row>
        <row r="9590">
          <cell r="E9590" t="str">
            <v>Tỉnh Đăk Nông</v>
          </cell>
        </row>
        <row r="9591">
          <cell r="E9591" t="str">
            <v>Tỉnh Đăk Nông</v>
          </cell>
        </row>
        <row r="9592">
          <cell r="E9592" t="str">
            <v>Tỉnh Đăk Nông</v>
          </cell>
        </row>
        <row r="9593">
          <cell r="E9593" t="str">
            <v>Tỉnh Đăk Nông</v>
          </cell>
        </row>
        <row r="9594">
          <cell r="E9594" t="str">
            <v>Tỉnh Đăk Nông</v>
          </cell>
        </row>
        <row r="9595">
          <cell r="E9595" t="str">
            <v>Tỉnh Đăk Nông</v>
          </cell>
        </row>
        <row r="9596">
          <cell r="E9596" t="str">
            <v>Tỉnh Đăk Nông</v>
          </cell>
        </row>
        <row r="9597">
          <cell r="E9597" t="str">
            <v>Tỉnh Đăk Nông</v>
          </cell>
        </row>
        <row r="9598">
          <cell r="E9598" t="str">
            <v>Tỉnh Đăk Nông</v>
          </cell>
        </row>
        <row r="9599">
          <cell r="E9599" t="str">
            <v>Tỉnh Đăk Nông</v>
          </cell>
        </row>
        <row r="9600">
          <cell r="E9600" t="str">
            <v>Tỉnh Đăk Nông</v>
          </cell>
        </row>
        <row r="9601">
          <cell r="E9601" t="str">
            <v>Tỉnh Đăk Nông</v>
          </cell>
        </row>
        <row r="9602">
          <cell r="E9602" t="str">
            <v>Tỉnh Đăk Nông</v>
          </cell>
        </row>
        <row r="9603">
          <cell r="E9603" t="str">
            <v>Tỉnh Đăk Nông</v>
          </cell>
        </row>
        <row r="9604">
          <cell r="E9604" t="str">
            <v>Tỉnh Đăk Nông</v>
          </cell>
        </row>
        <row r="9605">
          <cell r="E9605" t="str">
            <v>Tỉnh Đăk Nông</v>
          </cell>
        </row>
        <row r="9606">
          <cell r="E9606" t="str">
            <v>Tỉnh Đăk Nông</v>
          </cell>
        </row>
        <row r="9607">
          <cell r="E9607" t="str">
            <v>Tỉnh Đăk Nông</v>
          </cell>
        </row>
        <row r="9608">
          <cell r="E9608" t="str">
            <v>Tỉnh Đăk Nông</v>
          </cell>
        </row>
        <row r="9609">
          <cell r="E9609" t="str">
            <v>Tỉnh Đăk Nông</v>
          </cell>
        </row>
        <row r="9610">
          <cell r="E9610" t="str">
            <v>Tỉnh Đăk Nông</v>
          </cell>
        </row>
        <row r="9611">
          <cell r="E9611" t="str">
            <v>Tỉnh Đăk Nông</v>
          </cell>
        </row>
        <row r="9612">
          <cell r="E9612" t="str">
            <v>Tỉnh Đăk Nông</v>
          </cell>
        </row>
        <row r="9613">
          <cell r="E9613" t="str">
            <v>Tỉnh Đăk Nông</v>
          </cell>
        </row>
        <row r="9614">
          <cell r="E9614" t="str">
            <v>Tỉnh Đăk Nông</v>
          </cell>
        </row>
        <row r="9615">
          <cell r="E9615" t="str">
            <v>Tỉnh Đăk Nông</v>
          </cell>
        </row>
        <row r="9616">
          <cell r="E9616" t="str">
            <v>Tỉnh Đăk Nông</v>
          </cell>
        </row>
        <row r="9617">
          <cell r="E9617" t="str">
            <v>Tỉnh Đăk Nông</v>
          </cell>
        </row>
        <row r="9618">
          <cell r="E9618" t="str">
            <v>Tỉnh Đăk Nông</v>
          </cell>
        </row>
        <row r="9619">
          <cell r="E9619" t="str">
            <v>Tỉnh Đăk Nông</v>
          </cell>
        </row>
        <row r="9620">
          <cell r="E9620" t="str">
            <v>Tỉnh Đăk Nông</v>
          </cell>
        </row>
        <row r="9621">
          <cell r="E9621" t="str">
            <v>Tỉnh Đăk Nông</v>
          </cell>
        </row>
        <row r="9622">
          <cell r="E9622" t="str">
            <v>Tỉnh Đăk Nông</v>
          </cell>
        </row>
        <row r="9623">
          <cell r="E9623" t="str">
            <v>Tỉnh Đăk Nông</v>
          </cell>
        </row>
        <row r="9624">
          <cell r="E9624" t="str">
            <v>Tỉnh Đăk Nông</v>
          </cell>
        </row>
        <row r="9625">
          <cell r="E9625" t="str">
            <v>Tỉnh Đăk Nông</v>
          </cell>
        </row>
        <row r="9626">
          <cell r="E9626" t="str">
            <v>Tỉnh Đăk Nông</v>
          </cell>
        </row>
        <row r="9627">
          <cell r="E9627" t="str">
            <v>Tỉnh Đăk Nông</v>
          </cell>
        </row>
        <row r="9628">
          <cell r="E9628" t="str">
            <v>Tỉnh Đăk Nông</v>
          </cell>
        </row>
        <row r="9629">
          <cell r="E9629" t="str">
            <v>Tỉnh Đăk Nông</v>
          </cell>
        </row>
        <row r="9630">
          <cell r="E9630" t="str">
            <v>Tỉnh Đăk Nông</v>
          </cell>
        </row>
        <row r="9631">
          <cell r="E9631" t="str">
            <v>Tỉnh Đăk Nông</v>
          </cell>
        </row>
        <row r="9632">
          <cell r="E9632" t="str">
            <v>Tỉnh Đăk Nông</v>
          </cell>
        </row>
        <row r="9633">
          <cell r="E9633" t="str">
            <v>Tỉnh Đăk Nông</v>
          </cell>
        </row>
        <row r="9634">
          <cell r="E9634" t="str">
            <v>Tỉnh Đăk Nông</v>
          </cell>
        </row>
        <row r="9635">
          <cell r="E9635" t="str">
            <v>Tỉnh Đăk Nông</v>
          </cell>
        </row>
        <row r="9636">
          <cell r="E9636" t="str">
            <v>Tỉnh Đăk Nông</v>
          </cell>
        </row>
        <row r="9637">
          <cell r="E9637" t="str">
            <v>Tỉnh Đăk Nông</v>
          </cell>
        </row>
        <row r="9638">
          <cell r="E9638" t="str">
            <v>Tỉnh Đăk Nông</v>
          </cell>
        </row>
        <row r="9639">
          <cell r="E9639" t="str">
            <v>Tỉnh Đăk Nông</v>
          </cell>
        </row>
        <row r="9640">
          <cell r="E9640" t="str">
            <v>Tỉnh Lâm Đồng</v>
          </cell>
        </row>
        <row r="9641">
          <cell r="E9641" t="str">
            <v>Tỉnh Lâm Đồng</v>
          </cell>
        </row>
        <row r="9642">
          <cell r="E9642" t="str">
            <v>Tỉnh Lâm Đồng</v>
          </cell>
        </row>
        <row r="9643">
          <cell r="E9643" t="str">
            <v>Tỉnh Lâm Đồng</v>
          </cell>
        </row>
        <row r="9644">
          <cell r="E9644" t="str">
            <v>Tỉnh Lâm Đồng</v>
          </cell>
        </row>
        <row r="9645">
          <cell r="E9645" t="str">
            <v>Tỉnh Lâm Đồng</v>
          </cell>
        </row>
        <row r="9646">
          <cell r="E9646" t="str">
            <v>Tỉnh Lâm Đồng</v>
          </cell>
        </row>
        <row r="9647">
          <cell r="E9647" t="str">
            <v>Tỉnh Lâm Đồng</v>
          </cell>
        </row>
        <row r="9648">
          <cell r="E9648" t="str">
            <v>Tỉnh Lâm Đồng</v>
          </cell>
        </row>
        <row r="9649">
          <cell r="E9649" t="str">
            <v>Tỉnh Lâm Đồng</v>
          </cell>
        </row>
        <row r="9650">
          <cell r="E9650" t="str">
            <v>Tỉnh Lâm Đồng</v>
          </cell>
        </row>
        <row r="9651">
          <cell r="E9651" t="str">
            <v>Tỉnh Lâm Đồng</v>
          </cell>
        </row>
        <row r="9652">
          <cell r="E9652" t="str">
            <v>Tỉnh Lâm Đồng</v>
          </cell>
        </row>
        <row r="9653">
          <cell r="E9653" t="str">
            <v>Tỉnh Lâm Đồng</v>
          </cell>
        </row>
        <row r="9654">
          <cell r="E9654" t="str">
            <v>Tỉnh Lâm Đồng</v>
          </cell>
        </row>
        <row r="9655">
          <cell r="E9655" t="str">
            <v>Tỉnh Lâm Đồng</v>
          </cell>
        </row>
        <row r="9656">
          <cell r="E9656" t="str">
            <v>Tỉnh Lâm Đồng</v>
          </cell>
        </row>
        <row r="9657">
          <cell r="E9657" t="str">
            <v>Tỉnh Lâm Đồng</v>
          </cell>
        </row>
        <row r="9658">
          <cell r="E9658" t="str">
            <v>Tỉnh Lâm Đồng</v>
          </cell>
        </row>
        <row r="9659">
          <cell r="E9659" t="str">
            <v>Tỉnh Lâm Đồng</v>
          </cell>
        </row>
        <row r="9660">
          <cell r="E9660" t="str">
            <v>Tỉnh Lâm Đồng</v>
          </cell>
        </row>
        <row r="9661">
          <cell r="E9661" t="str">
            <v>Tỉnh Lâm Đồng</v>
          </cell>
        </row>
        <row r="9662">
          <cell r="E9662" t="str">
            <v>Tỉnh Lâm Đồng</v>
          </cell>
        </row>
        <row r="9663">
          <cell r="E9663" t="str">
            <v>Tỉnh Lâm Đồng</v>
          </cell>
        </row>
        <row r="9664">
          <cell r="E9664" t="str">
            <v>Tỉnh Lâm Đồng</v>
          </cell>
        </row>
        <row r="9665">
          <cell r="E9665" t="str">
            <v>Tỉnh Lâm Đồng</v>
          </cell>
        </row>
        <row r="9666">
          <cell r="E9666" t="str">
            <v>Tỉnh Lâm Đồng</v>
          </cell>
        </row>
        <row r="9667">
          <cell r="E9667" t="str">
            <v>Tỉnh Lâm Đồng</v>
          </cell>
        </row>
        <row r="9668">
          <cell r="E9668" t="str">
            <v>Tỉnh Lâm Đồng</v>
          </cell>
        </row>
        <row r="9669">
          <cell r="E9669" t="str">
            <v>Tỉnh Lâm Đồng</v>
          </cell>
        </row>
        <row r="9670">
          <cell r="E9670" t="str">
            <v>Tỉnh Lâm Đồng</v>
          </cell>
        </row>
        <row r="9671">
          <cell r="E9671" t="str">
            <v>Tỉnh Lâm Đồng</v>
          </cell>
        </row>
        <row r="9672">
          <cell r="E9672" t="str">
            <v>Tỉnh Lâm Đồng</v>
          </cell>
        </row>
        <row r="9673">
          <cell r="E9673" t="str">
            <v>Tỉnh Lâm Đồng</v>
          </cell>
        </row>
        <row r="9674">
          <cell r="E9674" t="str">
            <v>Tỉnh Lâm Đồng</v>
          </cell>
        </row>
        <row r="9675">
          <cell r="E9675" t="str">
            <v>Tỉnh Lâm Đồng</v>
          </cell>
        </row>
        <row r="9676">
          <cell r="E9676" t="str">
            <v>Tỉnh Lâm Đồng</v>
          </cell>
        </row>
        <row r="9677">
          <cell r="E9677" t="str">
            <v>Tỉnh Lâm Đồng</v>
          </cell>
        </row>
        <row r="9678">
          <cell r="E9678" t="str">
            <v>Tỉnh Lâm Đồng</v>
          </cell>
        </row>
        <row r="9679">
          <cell r="E9679" t="str">
            <v>Tỉnh Lâm Đồng</v>
          </cell>
        </row>
        <row r="9680">
          <cell r="E9680" t="str">
            <v>Tỉnh Lâm Đồng</v>
          </cell>
        </row>
        <row r="9681">
          <cell r="E9681" t="str">
            <v>Tỉnh Lâm Đồng</v>
          </cell>
        </row>
        <row r="9682">
          <cell r="E9682" t="str">
            <v>Tỉnh Lâm Đồng</v>
          </cell>
        </row>
        <row r="9683">
          <cell r="E9683" t="str">
            <v>Tỉnh Lâm Đồng</v>
          </cell>
        </row>
        <row r="9684">
          <cell r="E9684" t="str">
            <v>Tỉnh Lâm Đồng</v>
          </cell>
        </row>
        <row r="9685">
          <cell r="E9685" t="str">
            <v>Tỉnh Lâm Đồng</v>
          </cell>
        </row>
        <row r="9686">
          <cell r="E9686" t="str">
            <v>Tỉnh Lâm Đồng</v>
          </cell>
        </row>
        <row r="9687">
          <cell r="E9687" t="str">
            <v>Tỉnh Lâm Đồng</v>
          </cell>
        </row>
        <row r="9688">
          <cell r="E9688" t="str">
            <v>Tỉnh Lâm Đồng</v>
          </cell>
        </row>
        <row r="9689">
          <cell r="E9689" t="str">
            <v>Tỉnh Lâm Đồng</v>
          </cell>
        </row>
        <row r="9690">
          <cell r="E9690" t="str">
            <v>Tỉnh Lâm Đồng</v>
          </cell>
        </row>
        <row r="9691">
          <cell r="E9691" t="str">
            <v>Tỉnh Lâm Đồng</v>
          </cell>
        </row>
        <row r="9692">
          <cell r="E9692" t="str">
            <v>Tỉnh Lâm Đồng</v>
          </cell>
        </row>
        <row r="9693">
          <cell r="E9693" t="str">
            <v>Tỉnh Lâm Đồng</v>
          </cell>
        </row>
        <row r="9694">
          <cell r="E9694" t="str">
            <v>Tỉnh Lâm Đồng</v>
          </cell>
        </row>
        <row r="9695">
          <cell r="E9695" t="str">
            <v>Tỉnh Lâm Đồng</v>
          </cell>
        </row>
        <row r="9696">
          <cell r="E9696" t="str">
            <v>Tỉnh Lâm Đồng</v>
          </cell>
        </row>
        <row r="9697">
          <cell r="E9697" t="str">
            <v>Tỉnh Lâm Đồng</v>
          </cell>
        </row>
        <row r="9698">
          <cell r="E9698" t="str">
            <v>Tỉnh Lâm Đồng</v>
          </cell>
        </row>
        <row r="9699">
          <cell r="E9699" t="str">
            <v>Tỉnh Lâm Đồng</v>
          </cell>
        </row>
        <row r="9700">
          <cell r="E9700" t="str">
            <v>Tỉnh Lâm Đồng</v>
          </cell>
        </row>
        <row r="9701">
          <cell r="E9701" t="str">
            <v>Tỉnh Lâm Đồng</v>
          </cell>
        </row>
        <row r="9702">
          <cell r="E9702" t="str">
            <v>Tỉnh Lâm Đồng</v>
          </cell>
        </row>
        <row r="9703">
          <cell r="E9703" t="str">
            <v>Tỉnh Lâm Đồng</v>
          </cell>
        </row>
        <row r="9704">
          <cell r="E9704" t="str">
            <v>Tỉnh Lâm Đồng</v>
          </cell>
        </row>
        <row r="9705">
          <cell r="E9705" t="str">
            <v>Tỉnh Lâm Đồng</v>
          </cell>
        </row>
        <row r="9706">
          <cell r="E9706" t="str">
            <v>Tỉnh Lâm Đồng</v>
          </cell>
        </row>
        <row r="9707">
          <cell r="E9707" t="str">
            <v>Tỉnh Lâm Đồng</v>
          </cell>
        </row>
        <row r="9708">
          <cell r="E9708" t="str">
            <v>Tỉnh Lâm Đồng</v>
          </cell>
        </row>
        <row r="9709">
          <cell r="E9709" t="str">
            <v>Tỉnh Lâm Đồng</v>
          </cell>
        </row>
        <row r="9710">
          <cell r="E9710" t="str">
            <v>Tỉnh Lâm Đồng</v>
          </cell>
        </row>
        <row r="9711">
          <cell r="E9711" t="str">
            <v>Tỉnh Lâm Đồng</v>
          </cell>
        </row>
        <row r="9712">
          <cell r="E9712" t="str">
            <v>Tỉnh Lâm Đồng</v>
          </cell>
        </row>
        <row r="9713">
          <cell r="E9713" t="str">
            <v>Tỉnh Lâm Đồng</v>
          </cell>
        </row>
        <row r="9714">
          <cell r="E9714" t="str">
            <v>Tỉnh Lâm Đồng</v>
          </cell>
        </row>
        <row r="9715">
          <cell r="E9715" t="str">
            <v>Tỉnh Lâm Đồng</v>
          </cell>
        </row>
        <row r="9716">
          <cell r="E9716" t="str">
            <v>Tỉnh Lâm Đồng</v>
          </cell>
        </row>
        <row r="9717">
          <cell r="E9717" t="str">
            <v>Tỉnh Lâm Đồng</v>
          </cell>
        </row>
        <row r="9718">
          <cell r="E9718" t="str">
            <v>Tỉnh Lâm Đồng</v>
          </cell>
        </row>
        <row r="9719">
          <cell r="E9719" t="str">
            <v>Tỉnh Lâm Đồng</v>
          </cell>
        </row>
        <row r="9720">
          <cell r="E9720" t="str">
            <v>Tỉnh Lâm Đồng</v>
          </cell>
        </row>
        <row r="9721">
          <cell r="E9721" t="str">
            <v>Tỉnh Lâm Đồng</v>
          </cell>
        </row>
        <row r="9722">
          <cell r="E9722" t="str">
            <v>Tỉnh Lâm Đồng</v>
          </cell>
        </row>
        <row r="9723">
          <cell r="E9723" t="str">
            <v>Tỉnh Lâm Đồng</v>
          </cell>
        </row>
        <row r="9724">
          <cell r="E9724" t="str">
            <v>Tỉnh Lâm Đồng</v>
          </cell>
        </row>
        <row r="9725">
          <cell r="E9725" t="str">
            <v>Tỉnh Lâm Đồng</v>
          </cell>
        </row>
        <row r="9726">
          <cell r="E9726" t="str">
            <v>Tỉnh Lâm Đồng</v>
          </cell>
        </row>
        <row r="9727">
          <cell r="E9727" t="str">
            <v>Tỉnh Lâm Đồng</v>
          </cell>
        </row>
        <row r="9728">
          <cell r="E9728" t="str">
            <v>Tỉnh Lâm Đồng</v>
          </cell>
        </row>
        <row r="9729">
          <cell r="E9729" t="str">
            <v>Tỉnh Lâm Đồng</v>
          </cell>
        </row>
        <row r="9730">
          <cell r="E9730" t="str">
            <v>Tỉnh Lâm Đồng</v>
          </cell>
        </row>
        <row r="9731">
          <cell r="E9731" t="str">
            <v>Tỉnh Lâm Đồng</v>
          </cell>
        </row>
        <row r="9732">
          <cell r="E9732" t="str">
            <v>Tỉnh Lâm Đồng</v>
          </cell>
        </row>
        <row r="9733">
          <cell r="E9733" t="str">
            <v>Tỉnh Lâm Đồng</v>
          </cell>
        </row>
        <row r="9734">
          <cell r="E9734" t="str">
            <v>Tỉnh Lâm Đồng</v>
          </cell>
        </row>
        <row r="9735">
          <cell r="E9735" t="str">
            <v>Tỉnh Lâm Đồng</v>
          </cell>
        </row>
        <row r="9736">
          <cell r="E9736" t="str">
            <v>Tỉnh Lâm Đồng</v>
          </cell>
        </row>
        <row r="9737">
          <cell r="E9737" t="str">
            <v>Tỉnh Lâm Đồng</v>
          </cell>
        </row>
        <row r="9738">
          <cell r="E9738" t="str">
            <v>Tỉnh Lâm Đồng</v>
          </cell>
        </row>
        <row r="9739">
          <cell r="E9739" t="str">
            <v>Tỉnh Lâm Đồng</v>
          </cell>
        </row>
        <row r="9740">
          <cell r="E9740" t="str">
            <v>Tỉnh Lâm Đồng</v>
          </cell>
        </row>
        <row r="9741">
          <cell r="E9741" t="str">
            <v>Tỉnh Lâm Đồng</v>
          </cell>
        </row>
        <row r="9742">
          <cell r="E9742" t="str">
            <v>Tỉnh Lâm Đồng</v>
          </cell>
        </row>
        <row r="9743">
          <cell r="E9743" t="str">
            <v>Tỉnh Lâm Đồng</v>
          </cell>
        </row>
        <row r="9744">
          <cell r="E9744" t="str">
            <v>Tỉnh Lâm Đồng</v>
          </cell>
        </row>
        <row r="9745">
          <cell r="E9745" t="str">
            <v>Tỉnh Lâm Đồng</v>
          </cell>
        </row>
        <row r="9746">
          <cell r="E9746" t="str">
            <v>Tỉnh Lâm Đồng</v>
          </cell>
        </row>
        <row r="9747">
          <cell r="E9747" t="str">
            <v>Tỉnh Lâm Đồng</v>
          </cell>
        </row>
        <row r="9748">
          <cell r="E9748" t="str">
            <v>Tỉnh Lâm Đồng</v>
          </cell>
        </row>
        <row r="9749">
          <cell r="E9749" t="str">
            <v>Tỉnh Lâm Đồng</v>
          </cell>
        </row>
        <row r="9750">
          <cell r="E9750" t="str">
            <v>Tỉnh Lâm Đồng</v>
          </cell>
        </row>
        <row r="9751">
          <cell r="E9751" t="str">
            <v>Tỉnh Lâm Đồng</v>
          </cell>
        </row>
        <row r="9752">
          <cell r="E9752" t="str">
            <v>Tỉnh Lâm Đồng</v>
          </cell>
        </row>
        <row r="9753">
          <cell r="E9753" t="str">
            <v>Tỉnh Lâm Đồng</v>
          </cell>
        </row>
        <row r="9754">
          <cell r="E9754" t="str">
            <v>Tỉnh Lâm Đồng</v>
          </cell>
        </row>
        <row r="9755">
          <cell r="E9755" t="str">
            <v>Tỉnh Lâm Đồng</v>
          </cell>
        </row>
        <row r="9756">
          <cell r="E9756" t="str">
            <v>Tỉnh Lâm Đồng</v>
          </cell>
        </row>
        <row r="9757">
          <cell r="E9757" t="str">
            <v>Tỉnh Lâm Đồng</v>
          </cell>
        </row>
        <row r="9758">
          <cell r="E9758" t="str">
            <v>Tỉnh Lâm Đồng</v>
          </cell>
        </row>
        <row r="9759">
          <cell r="E9759" t="str">
            <v>Tỉnh Lâm Đồng</v>
          </cell>
        </row>
        <row r="9760">
          <cell r="E9760" t="str">
            <v>Tỉnh Lâm Đồng</v>
          </cell>
        </row>
        <row r="9761">
          <cell r="E9761" t="str">
            <v>Tỉnh Lâm Đồng</v>
          </cell>
        </row>
        <row r="9762">
          <cell r="E9762" t="str">
            <v>Tỉnh Lâm Đồng</v>
          </cell>
        </row>
        <row r="9763">
          <cell r="E9763" t="str">
            <v>Tỉnh Lâm Đồng</v>
          </cell>
        </row>
        <row r="9764">
          <cell r="E9764" t="str">
            <v>Tỉnh Lâm Đồng</v>
          </cell>
        </row>
        <row r="9765">
          <cell r="E9765" t="str">
            <v>Tỉnh Lâm Đồng</v>
          </cell>
        </row>
        <row r="9766">
          <cell r="E9766" t="str">
            <v>Tỉnh Lâm Đồng</v>
          </cell>
        </row>
        <row r="9767">
          <cell r="E9767" t="str">
            <v>Tỉnh Lâm Đồng</v>
          </cell>
        </row>
        <row r="9768">
          <cell r="E9768" t="str">
            <v>Tỉnh Lâm Đồng</v>
          </cell>
        </row>
        <row r="9769">
          <cell r="E9769" t="str">
            <v>Tỉnh Lâm Đồng</v>
          </cell>
        </row>
        <row r="9770">
          <cell r="E9770" t="str">
            <v>Tỉnh Lâm Đồng</v>
          </cell>
        </row>
        <row r="9771">
          <cell r="E9771" t="str">
            <v>Tỉnh Lâm Đồng</v>
          </cell>
        </row>
        <row r="9772">
          <cell r="E9772" t="str">
            <v>Tỉnh Lâm Đồng</v>
          </cell>
        </row>
        <row r="9773">
          <cell r="E9773" t="str">
            <v>Tỉnh Lâm Đồng</v>
          </cell>
        </row>
        <row r="9774">
          <cell r="E9774" t="str">
            <v>Tỉnh Lâm Đồng</v>
          </cell>
        </row>
        <row r="9775">
          <cell r="E9775" t="str">
            <v>Tỉnh Lâm Đồng</v>
          </cell>
        </row>
        <row r="9776">
          <cell r="E9776" t="str">
            <v>Tỉnh Lâm Đồng</v>
          </cell>
        </row>
        <row r="9777">
          <cell r="E9777" t="str">
            <v>Tỉnh Lâm Đồng</v>
          </cell>
        </row>
        <row r="9778">
          <cell r="E9778" t="str">
            <v>Tỉnh Lâm Đồng</v>
          </cell>
        </row>
        <row r="9779">
          <cell r="E9779" t="str">
            <v>Tỉnh Lâm Đồng</v>
          </cell>
        </row>
        <row r="9780">
          <cell r="E9780" t="str">
            <v>Tỉnh Lâm Đồng</v>
          </cell>
        </row>
        <row r="9781">
          <cell r="E9781" t="str">
            <v>Tỉnh Lâm Đồng</v>
          </cell>
        </row>
        <row r="9782">
          <cell r="E9782" t="str">
            <v>Tỉnh Lâm Đồng</v>
          </cell>
        </row>
        <row r="9783">
          <cell r="E9783" t="str">
            <v>Tỉnh Lâm Đồng</v>
          </cell>
        </row>
        <row r="9784">
          <cell r="E9784" t="str">
            <v>Tỉnh Lâm Đồng</v>
          </cell>
        </row>
        <row r="9785">
          <cell r="E9785" t="str">
            <v>Tỉnh Lâm Đồng</v>
          </cell>
        </row>
        <row r="9786">
          <cell r="E9786" t="str">
            <v>Tỉnh Lâm Đồng</v>
          </cell>
        </row>
        <row r="9787">
          <cell r="E9787" t="str">
            <v>Tỉnh Lâm Đồng</v>
          </cell>
        </row>
        <row r="9788">
          <cell r="E9788" t="str">
            <v>Tỉnh Lâm Đồng</v>
          </cell>
        </row>
        <row r="9789">
          <cell r="E9789" t="str">
            <v>Tỉnh Lâm Đồng</v>
          </cell>
        </row>
        <row r="9790">
          <cell r="E9790" t="str">
            <v>Tỉnh Lâm Đồng</v>
          </cell>
        </row>
        <row r="9791">
          <cell r="E9791" t="str">
            <v>Tỉnh Lâm Đồng</v>
          </cell>
        </row>
        <row r="9792">
          <cell r="E9792" t="str">
            <v>Tỉnh Lâm Đồng</v>
          </cell>
        </row>
        <row r="9793">
          <cell r="E9793" t="str">
            <v>Tỉnh Lâm Đồng</v>
          </cell>
        </row>
        <row r="9794">
          <cell r="E9794" t="str">
            <v>Tỉnh Lâm Đồng</v>
          </cell>
        </row>
        <row r="9795">
          <cell r="E9795" t="str">
            <v>Tỉnh Lâm Đồng</v>
          </cell>
        </row>
        <row r="9796">
          <cell r="E9796" t="str">
            <v>Tỉnh Lâm Đồng</v>
          </cell>
        </row>
        <row r="9797">
          <cell r="E9797" t="str">
            <v>Tỉnh Lâm Đồng</v>
          </cell>
        </row>
        <row r="9798">
          <cell r="E9798" t="str">
            <v>Tỉnh Lâm Đồng</v>
          </cell>
        </row>
        <row r="9799">
          <cell r="E9799" t="str">
            <v>Tỉnh Lâm Đồng</v>
          </cell>
        </row>
        <row r="9800">
          <cell r="E9800" t="str">
            <v>Tỉnh Lâm Đồng</v>
          </cell>
        </row>
        <row r="9801">
          <cell r="E9801" t="str">
            <v>Tỉnh Lâm Đồng</v>
          </cell>
        </row>
        <row r="9802">
          <cell r="E9802" t="str">
            <v>Tỉnh Lâm Đồng</v>
          </cell>
        </row>
        <row r="9803">
          <cell r="E9803" t="str">
            <v>Tỉnh Lâm Đồng</v>
          </cell>
        </row>
        <row r="9804">
          <cell r="E9804" t="str">
            <v>Tỉnh Lâm Đồng</v>
          </cell>
        </row>
        <row r="9805">
          <cell r="E9805" t="str">
            <v>Tỉnh Lâm Đồng</v>
          </cell>
        </row>
        <row r="9806">
          <cell r="E9806" t="str">
            <v>Tỉnh Lâm Đồng</v>
          </cell>
        </row>
        <row r="9807">
          <cell r="E9807" t="str">
            <v>Tỉnh Lâm Đồng</v>
          </cell>
        </row>
        <row r="9808">
          <cell r="E9808" t="str">
            <v>Tỉnh Lâm Đồng</v>
          </cell>
        </row>
        <row r="9809">
          <cell r="E9809" t="str">
            <v>Tỉnh Lâm Đồng</v>
          </cell>
        </row>
        <row r="9810">
          <cell r="E9810" t="str">
            <v>Tỉnh Lâm Đồng</v>
          </cell>
        </row>
        <row r="9811">
          <cell r="E9811" t="str">
            <v>Tỉnh Lâm Đồng</v>
          </cell>
        </row>
        <row r="9812">
          <cell r="E9812" t="str">
            <v>Tỉnh Lâm Đồng</v>
          </cell>
        </row>
        <row r="9813">
          <cell r="E9813" t="str">
            <v>Tỉnh Lâm Đồng</v>
          </cell>
        </row>
        <row r="9814">
          <cell r="E9814" t="str">
            <v>Tỉnh Lâm Đồng</v>
          </cell>
        </row>
        <row r="9815">
          <cell r="E9815" t="str">
            <v>Tỉnh Lâm Đồng</v>
          </cell>
        </row>
        <row r="9816">
          <cell r="E9816" t="str">
            <v>Tỉnh Lâm Đồng</v>
          </cell>
        </row>
        <row r="9817">
          <cell r="E9817" t="str">
            <v>Tỉnh Bình Phước</v>
          </cell>
        </row>
        <row r="9818">
          <cell r="E9818" t="str">
            <v>Tỉnh Bình Phước</v>
          </cell>
        </row>
        <row r="9819">
          <cell r="E9819" t="str">
            <v>Tỉnh Bình Phước</v>
          </cell>
        </row>
        <row r="9820">
          <cell r="E9820" t="str">
            <v>Tỉnh Bình Phước</v>
          </cell>
        </row>
        <row r="9821">
          <cell r="E9821" t="str">
            <v>Tỉnh Bình Phước</v>
          </cell>
        </row>
        <row r="9822">
          <cell r="E9822" t="str">
            <v>Tỉnh Bình Phước</v>
          </cell>
        </row>
        <row r="9823">
          <cell r="E9823" t="str">
            <v>Tỉnh Bình Phước</v>
          </cell>
        </row>
        <row r="9824">
          <cell r="E9824" t="str">
            <v>Tỉnh Bình Phước</v>
          </cell>
        </row>
        <row r="9825">
          <cell r="E9825" t="str">
            <v>Tỉnh Bình Phước</v>
          </cell>
        </row>
        <row r="9826">
          <cell r="E9826" t="str">
            <v>Tỉnh Bình Phước</v>
          </cell>
        </row>
        <row r="9827">
          <cell r="E9827" t="str">
            <v>Tỉnh Bình Phước</v>
          </cell>
        </row>
        <row r="9828">
          <cell r="E9828" t="str">
            <v>Tỉnh Bình Phước</v>
          </cell>
        </row>
        <row r="9829">
          <cell r="E9829" t="str">
            <v>Tỉnh Bình Phước</v>
          </cell>
        </row>
        <row r="9830">
          <cell r="E9830" t="str">
            <v>Tỉnh Bình Phước</v>
          </cell>
        </row>
        <row r="9831">
          <cell r="E9831" t="str">
            <v>Tỉnh Bình Phước</v>
          </cell>
        </row>
        <row r="9832">
          <cell r="E9832" t="str">
            <v>Tỉnh Bình Phước</v>
          </cell>
        </row>
        <row r="9833">
          <cell r="E9833" t="str">
            <v>Tỉnh Bình Phước</v>
          </cell>
        </row>
        <row r="9834">
          <cell r="E9834" t="str">
            <v>Tỉnh Bình Phước</v>
          </cell>
        </row>
        <row r="9835">
          <cell r="E9835" t="str">
            <v>Tỉnh Bình Phước</v>
          </cell>
        </row>
        <row r="9836">
          <cell r="E9836" t="str">
            <v>Tỉnh Bình Phước</v>
          </cell>
        </row>
        <row r="9837">
          <cell r="E9837" t="str">
            <v>Tỉnh Bình Phước</v>
          </cell>
        </row>
        <row r="9838">
          <cell r="E9838" t="str">
            <v>Tỉnh Bình Phước</v>
          </cell>
        </row>
        <row r="9839">
          <cell r="E9839" t="str">
            <v>Tỉnh Bình Phước</v>
          </cell>
        </row>
        <row r="9840">
          <cell r="E9840" t="str">
            <v>Tỉnh Bình Phước</v>
          </cell>
        </row>
        <row r="9841">
          <cell r="E9841" t="str">
            <v>Tỉnh Bình Phước</v>
          </cell>
        </row>
        <row r="9842">
          <cell r="E9842" t="str">
            <v>Tỉnh Bình Phước</v>
          </cell>
        </row>
        <row r="9843">
          <cell r="E9843" t="str">
            <v>Tỉnh Bình Phước</v>
          </cell>
        </row>
        <row r="9844">
          <cell r="E9844" t="str">
            <v>Tỉnh Bình Phước</v>
          </cell>
        </row>
        <row r="9845">
          <cell r="E9845" t="str">
            <v>Tỉnh Bình Phước</v>
          </cell>
        </row>
        <row r="9846">
          <cell r="E9846" t="str">
            <v>Tỉnh Bình Phước</v>
          </cell>
        </row>
        <row r="9847">
          <cell r="E9847" t="str">
            <v>Tỉnh Bình Phước</v>
          </cell>
        </row>
        <row r="9848">
          <cell r="E9848" t="str">
            <v>Tỉnh Bình Phước</v>
          </cell>
        </row>
        <row r="9849">
          <cell r="E9849" t="str">
            <v>Tỉnh Bình Phước</v>
          </cell>
        </row>
        <row r="9850">
          <cell r="E9850" t="str">
            <v>Tỉnh Bình Phước</v>
          </cell>
        </row>
        <row r="9851">
          <cell r="E9851" t="str">
            <v>Tỉnh Bình Phước</v>
          </cell>
        </row>
        <row r="9852">
          <cell r="E9852" t="str">
            <v>Tỉnh Bình Phước</v>
          </cell>
        </row>
        <row r="9853">
          <cell r="E9853" t="str">
            <v>Tỉnh Bình Phước</v>
          </cell>
        </row>
        <row r="9854">
          <cell r="E9854" t="str">
            <v>Tỉnh Bình Phước</v>
          </cell>
        </row>
        <row r="9855">
          <cell r="E9855" t="str">
            <v>Tỉnh Bình Phước</v>
          </cell>
        </row>
        <row r="9856">
          <cell r="E9856" t="str">
            <v>Tỉnh Bình Phước</v>
          </cell>
        </row>
        <row r="9857">
          <cell r="E9857" t="str">
            <v>Tỉnh Bình Phước</v>
          </cell>
        </row>
        <row r="9858">
          <cell r="E9858" t="str">
            <v>Tỉnh Bình Phước</v>
          </cell>
        </row>
        <row r="9859">
          <cell r="E9859" t="str">
            <v>Tỉnh Bình Phước</v>
          </cell>
        </row>
        <row r="9860">
          <cell r="E9860" t="str">
            <v>Tỉnh Bình Phước</v>
          </cell>
        </row>
        <row r="9861">
          <cell r="E9861" t="str">
            <v>Tỉnh Bình Phước</v>
          </cell>
        </row>
        <row r="9862">
          <cell r="E9862" t="str">
            <v>Tỉnh Bình Phước</v>
          </cell>
        </row>
        <row r="9863">
          <cell r="E9863" t="str">
            <v>Tỉnh Bình Phước</v>
          </cell>
        </row>
        <row r="9864">
          <cell r="E9864" t="str">
            <v>Tỉnh Bình Phước</v>
          </cell>
        </row>
        <row r="9865">
          <cell r="E9865" t="str">
            <v>Tỉnh Bình Phước</v>
          </cell>
        </row>
        <row r="9866">
          <cell r="E9866" t="str">
            <v>Tỉnh Bình Phước</v>
          </cell>
        </row>
        <row r="9867">
          <cell r="E9867" t="str">
            <v>Tỉnh Bình Phước</v>
          </cell>
        </row>
        <row r="9868">
          <cell r="E9868" t="str">
            <v>Tỉnh Bình Phước</v>
          </cell>
        </row>
        <row r="9869">
          <cell r="E9869" t="str">
            <v>Tỉnh Bình Phước</v>
          </cell>
        </row>
        <row r="9870">
          <cell r="E9870" t="str">
            <v>Tỉnh Bình Phước</v>
          </cell>
        </row>
        <row r="9871">
          <cell r="E9871" t="str">
            <v>Tỉnh Bình Phước</v>
          </cell>
        </row>
        <row r="9872">
          <cell r="E9872" t="str">
            <v>Tỉnh Bình Phước</v>
          </cell>
        </row>
        <row r="9873">
          <cell r="E9873" t="str">
            <v>Tỉnh Bình Phước</v>
          </cell>
        </row>
        <row r="9874">
          <cell r="E9874" t="str">
            <v>Tỉnh Bình Phước</v>
          </cell>
        </row>
        <row r="9875">
          <cell r="E9875" t="str">
            <v>Tỉnh Bình Phước</v>
          </cell>
        </row>
        <row r="9876">
          <cell r="E9876" t="str">
            <v>Tỉnh Bình Phước</v>
          </cell>
        </row>
        <row r="9877">
          <cell r="E9877" t="str">
            <v>Tỉnh Bình Phước</v>
          </cell>
        </row>
        <row r="9878">
          <cell r="E9878" t="str">
            <v>Tỉnh Bình Phước</v>
          </cell>
        </row>
        <row r="9879">
          <cell r="E9879" t="str">
            <v>Tỉnh Bình Phước</v>
          </cell>
        </row>
        <row r="9880">
          <cell r="E9880" t="str">
            <v>Tỉnh Bình Phước</v>
          </cell>
        </row>
        <row r="9881">
          <cell r="E9881" t="str">
            <v>Tỉnh Bình Phước</v>
          </cell>
        </row>
        <row r="9882">
          <cell r="E9882" t="str">
            <v>Tỉnh Bình Phước</v>
          </cell>
        </row>
        <row r="9883">
          <cell r="E9883" t="str">
            <v>Tỉnh Bình Phước</v>
          </cell>
        </row>
        <row r="9884">
          <cell r="E9884" t="str">
            <v>Tỉnh Bình Phước</v>
          </cell>
        </row>
        <row r="9885">
          <cell r="E9885" t="str">
            <v>Tỉnh Bình Phước</v>
          </cell>
        </row>
        <row r="9886">
          <cell r="E9886" t="str">
            <v>Tỉnh Bình Phước</v>
          </cell>
        </row>
        <row r="9887">
          <cell r="E9887" t="str">
            <v>Tỉnh Bình Phước</v>
          </cell>
        </row>
        <row r="9888">
          <cell r="E9888" t="str">
            <v>Tỉnh Bình Phước</v>
          </cell>
        </row>
        <row r="9889">
          <cell r="E9889" t="str">
            <v>Tỉnh Bình Phước</v>
          </cell>
        </row>
        <row r="9890">
          <cell r="E9890" t="str">
            <v>Tỉnh Bình Phước</v>
          </cell>
        </row>
        <row r="9891">
          <cell r="E9891" t="str">
            <v>Tỉnh Bình Phước</v>
          </cell>
        </row>
        <row r="9892">
          <cell r="E9892" t="str">
            <v>Tỉnh Bình Phước</v>
          </cell>
        </row>
        <row r="9893">
          <cell r="E9893" t="str">
            <v>Tỉnh Bình Phước</v>
          </cell>
        </row>
        <row r="9894">
          <cell r="E9894" t="str">
            <v>Tỉnh Bình Phước</v>
          </cell>
        </row>
        <row r="9895">
          <cell r="E9895" t="str">
            <v>Tỉnh Bình Phước</v>
          </cell>
        </row>
        <row r="9896">
          <cell r="E9896" t="str">
            <v>Tỉnh Bình Phước</v>
          </cell>
        </row>
        <row r="9897">
          <cell r="E9897" t="str">
            <v>Tỉnh Bình Phước</v>
          </cell>
        </row>
        <row r="9898">
          <cell r="E9898" t="str">
            <v>Tỉnh Bình Phước</v>
          </cell>
        </row>
        <row r="9899">
          <cell r="E9899" t="str">
            <v>Tỉnh Bình Phước</v>
          </cell>
        </row>
        <row r="9900">
          <cell r="E9900" t="str">
            <v>Tỉnh Bình Phước</v>
          </cell>
        </row>
        <row r="9901">
          <cell r="E9901" t="str">
            <v>Tỉnh Bình Phước</v>
          </cell>
        </row>
        <row r="9902">
          <cell r="E9902" t="str">
            <v>Tỉnh Bình Phước</v>
          </cell>
        </row>
        <row r="9903">
          <cell r="E9903" t="str">
            <v>Tỉnh Bình Phước</v>
          </cell>
        </row>
        <row r="9904">
          <cell r="E9904" t="str">
            <v>Tỉnh Bình Phước</v>
          </cell>
        </row>
        <row r="9905">
          <cell r="E9905" t="str">
            <v>Tỉnh Bình Phước</v>
          </cell>
        </row>
        <row r="9906">
          <cell r="E9906" t="str">
            <v>Tỉnh Bình Phước</v>
          </cell>
        </row>
        <row r="9907">
          <cell r="E9907" t="str">
            <v>Tỉnh Bình Phước</v>
          </cell>
        </row>
        <row r="9908">
          <cell r="E9908" t="str">
            <v>Tỉnh Bình Phước</v>
          </cell>
        </row>
        <row r="9909">
          <cell r="E9909" t="str">
            <v>Tỉnh Bình Phước</v>
          </cell>
        </row>
        <row r="9910">
          <cell r="E9910" t="str">
            <v>Tỉnh Bình Phước</v>
          </cell>
        </row>
        <row r="9911">
          <cell r="E9911" t="str">
            <v>Tỉnh Bình Phước</v>
          </cell>
        </row>
        <row r="9912">
          <cell r="E9912" t="str">
            <v>Tỉnh Bình Phước</v>
          </cell>
        </row>
        <row r="9913">
          <cell r="E9913" t="str">
            <v>Tỉnh Bình Phước</v>
          </cell>
        </row>
        <row r="9914">
          <cell r="E9914" t="str">
            <v>Tỉnh Bình Phước</v>
          </cell>
        </row>
        <row r="9915">
          <cell r="E9915" t="str">
            <v>Tỉnh Bình Phước</v>
          </cell>
        </row>
        <row r="9916">
          <cell r="E9916" t="str">
            <v>Tỉnh Bình Phước</v>
          </cell>
        </row>
        <row r="9917">
          <cell r="E9917" t="str">
            <v>Tỉnh Bình Phước</v>
          </cell>
        </row>
        <row r="9918">
          <cell r="E9918" t="str">
            <v>Tỉnh Bình Phước</v>
          </cell>
        </row>
        <row r="9919">
          <cell r="E9919" t="str">
            <v>Tỉnh Bình Phước</v>
          </cell>
        </row>
        <row r="9920">
          <cell r="E9920" t="str">
            <v>Tỉnh Bình Phước</v>
          </cell>
        </row>
        <row r="9921">
          <cell r="E9921" t="str">
            <v>Tỉnh Bình Phước</v>
          </cell>
        </row>
        <row r="9922">
          <cell r="E9922" t="str">
            <v>Tỉnh Bình Phước</v>
          </cell>
        </row>
        <row r="9923">
          <cell r="E9923" t="str">
            <v>Tỉnh Bình Phước</v>
          </cell>
        </row>
        <row r="9924">
          <cell r="E9924" t="str">
            <v>Tỉnh Bình Phước</v>
          </cell>
        </row>
        <row r="9925">
          <cell r="E9925" t="str">
            <v>Tỉnh Bình Phước</v>
          </cell>
        </row>
        <row r="9926">
          <cell r="E9926" t="str">
            <v>Tỉnh Bình Phước</v>
          </cell>
        </row>
        <row r="9927">
          <cell r="E9927" t="str">
            <v>Tỉnh Bình Phước</v>
          </cell>
        </row>
        <row r="9928">
          <cell r="E9928" t="str">
            <v>Tỉnh Bình Phước</v>
          </cell>
        </row>
        <row r="9929">
          <cell r="E9929" t="str">
            <v>Tỉnh Bình Phước</v>
          </cell>
        </row>
        <row r="9930">
          <cell r="E9930" t="str">
            <v>Tỉnh Bình Phước</v>
          </cell>
        </row>
        <row r="9931">
          <cell r="E9931" t="str">
            <v>Tỉnh Bình Phước</v>
          </cell>
        </row>
        <row r="9932">
          <cell r="E9932" t="str">
            <v>Tỉnh Bình Phước</v>
          </cell>
        </row>
        <row r="9933">
          <cell r="E9933" t="str">
            <v>Tỉnh Bình Phước</v>
          </cell>
        </row>
        <row r="9934">
          <cell r="E9934" t="str">
            <v>Tỉnh Bình Phước</v>
          </cell>
        </row>
        <row r="9935">
          <cell r="E9935" t="str">
            <v>Tỉnh Bình Phước</v>
          </cell>
        </row>
        <row r="9936">
          <cell r="E9936" t="str">
            <v>Tỉnh Bình Phước</v>
          </cell>
        </row>
        <row r="9937">
          <cell r="E9937" t="str">
            <v>Tỉnh Bình Phước</v>
          </cell>
        </row>
        <row r="9938">
          <cell r="E9938" t="str">
            <v>Tỉnh Bình Phước</v>
          </cell>
        </row>
        <row r="9939">
          <cell r="E9939" t="str">
            <v>Tỉnh Bình Phước</v>
          </cell>
        </row>
        <row r="9940">
          <cell r="E9940" t="str">
            <v>Tỉnh Bình Phước</v>
          </cell>
        </row>
        <row r="9941">
          <cell r="E9941" t="str">
            <v>Tỉnh Bình Phước</v>
          </cell>
        </row>
        <row r="9942">
          <cell r="E9942" t="str">
            <v>Tỉnh Bình Phước</v>
          </cell>
        </row>
        <row r="9943">
          <cell r="E9943" t="str">
            <v>Tỉnh Bình Phước</v>
          </cell>
        </row>
        <row r="9944">
          <cell r="E9944" t="str">
            <v>Tỉnh Bình Phước</v>
          </cell>
        </row>
        <row r="9945">
          <cell r="E9945" t="str">
            <v>Tỉnh Bình Phước</v>
          </cell>
        </row>
        <row r="9946">
          <cell r="E9946" t="str">
            <v>Tỉnh Bình Phước</v>
          </cell>
        </row>
        <row r="9947">
          <cell r="E9947" t="str">
            <v>Tỉnh Bình Phước</v>
          </cell>
        </row>
        <row r="9948">
          <cell r="E9948" t="str">
            <v>Tỉnh Bình Phước</v>
          </cell>
        </row>
        <row r="9949">
          <cell r="E9949" t="str">
            <v>Tỉnh Bình Phước</v>
          </cell>
        </row>
        <row r="9950">
          <cell r="E9950" t="str">
            <v>Tỉnh Bình Phước</v>
          </cell>
        </row>
        <row r="9951">
          <cell r="E9951" t="str">
            <v>Tỉnh Bình Phước</v>
          </cell>
        </row>
        <row r="9952">
          <cell r="E9952" t="str">
            <v>Tỉnh Bình Phước</v>
          </cell>
        </row>
        <row r="9953">
          <cell r="E9953" t="str">
            <v>Tỉnh Bình Phước</v>
          </cell>
        </row>
        <row r="9954">
          <cell r="E9954" t="str">
            <v>Tỉnh Bình Phước</v>
          </cell>
        </row>
        <row r="9955">
          <cell r="E9955" t="str">
            <v>Tỉnh Bình Phước</v>
          </cell>
        </row>
        <row r="9956">
          <cell r="E9956" t="str">
            <v>Tỉnh Bình Phước</v>
          </cell>
        </row>
        <row r="9957">
          <cell r="E9957" t="str">
            <v>Tỉnh Bình Phước</v>
          </cell>
        </row>
        <row r="9958">
          <cell r="E9958" t="str">
            <v>Tỉnh Bình Phước</v>
          </cell>
        </row>
        <row r="9959">
          <cell r="E9959" t="str">
            <v>Tỉnh Bình Phước</v>
          </cell>
        </row>
        <row r="9960">
          <cell r="E9960" t="str">
            <v>Tỉnh Bình Phước</v>
          </cell>
        </row>
        <row r="9961">
          <cell r="E9961" t="str">
            <v>Tỉnh Bình Phước</v>
          </cell>
        </row>
        <row r="9962">
          <cell r="E9962" t="str">
            <v>Tỉnh Bình Phước</v>
          </cell>
        </row>
        <row r="9963">
          <cell r="E9963" t="str">
            <v>Tỉnh Bình Phước</v>
          </cell>
        </row>
        <row r="9964">
          <cell r="E9964" t="str">
            <v>Tỉnh Bình Phước</v>
          </cell>
        </row>
        <row r="9965">
          <cell r="E9965" t="str">
            <v>Tỉnh Bình Phước</v>
          </cell>
        </row>
        <row r="9966">
          <cell r="E9966" t="str">
            <v>Tỉnh Bình Phước</v>
          </cell>
        </row>
        <row r="9967">
          <cell r="E9967" t="str">
            <v>Tỉnh Bình Phước</v>
          </cell>
        </row>
        <row r="9968">
          <cell r="E9968" t="str">
            <v>Tỉnh Bình Phước</v>
          </cell>
        </row>
        <row r="9969">
          <cell r="E9969" t="str">
            <v>Tỉnh Bình Phước</v>
          </cell>
        </row>
        <row r="9970">
          <cell r="E9970" t="str">
            <v>Tỉnh Bình Phước</v>
          </cell>
        </row>
        <row r="9971">
          <cell r="E9971" t="str">
            <v>Tỉnh Bình Phước</v>
          </cell>
        </row>
        <row r="9972">
          <cell r="E9972" t="str">
            <v>Tỉnh Bình Phước</v>
          </cell>
        </row>
        <row r="9973">
          <cell r="E9973" t="str">
            <v>Tỉnh Bình Phước</v>
          </cell>
        </row>
        <row r="9974">
          <cell r="E9974" t="str">
            <v>Tỉnh Bình Phước</v>
          </cell>
        </row>
        <row r="9975">
          <cell r="E9975" t="str">
            <v>Tỉnh Bình Phước</v>
          </cell>
        </row>
        <row r="9976">
          <cell r="E9976" t="str">
            <v>Tỉnh Bình Phước</v>
          </cell>
        </row>
        <row r="9977">
          <cell r="E9977" t="str">
            <v>Tỉnh Bình Phước</v>
          </cell>
        </row>
        <row r="9978">
          <cell r="E9978" t="str">
            <v>Tỉnh Tây Ninh</v>
          </cell>
        </row>
        <row r="9979">
          <cell r="E9979" t="str">
            <v>Tỉnh Tây Ninh</v>
          </cell>
        </row>
        <row r="9980">
          <cell r="E9980" t="str">
            <v>Tỉnh Tây Ninh</v>
          </cell>
        </row>
        <row r="9981">
          <cell r="E9981" t="str">
            <v>Tỉnh Tây Ninh</v>
          </cell>
        </row>
        <row r="9982">
          <cell r="E9982" t="str">
            <v>Tỉnh Tây Ninh</v>
          </cell>
        </row>
        <row r="9983">
          <cell r="E9983" t="str">
            <v>Tỉnh Tây Ninh</v>
          </cell>
        </row>
        <row r="9984">
          <cell r="E9984" t="str">
            <v>Tỉnh Tây Ninh</v>
          </cell>
        </row>
        <row r="9985">
          <cell r="E9985" t="str">
            <v>Tỉnh Tây Ninh</v>
          </cell>
        </row>
        <row r="9986">
          <cell r="E9986" t="str">
            <v>Tỉnh Tây Ninh</v>
          </cell>
        </row>
        <row r="9987">
          <cell r="E9987" t="str">
            <v>Tỉnh Tây Ninh</v>
          </cell>
        </row>
        <row r="9988">
          <cell r="E9988" t="str">
            <v>Tỉnh Tây Ninh</v>
          </cell>
        </row>
        <row r="9989">
          <cell r="E9989" t="str">
            <v>Tỉnh Tây Ninh</v>
          </cell>
        </row>
        <row r="9990">
          <cell r="E9990" t="str">
            <v>Tỉnh Tây Ninh</v>
          </cell>
        </row>
        <row r="9991">
          <cell r="E9991" t="str">
            <v>Tỉnh Tây Ninh</v>
          </cell>
        </row>
        <row r="9992">
          <cell r="E9992" t="str">
            <v>Tỉnh Tây Ninh</v>
          </cell>
        </row>
        <row r="9993">
          <cell r="E9993" t="str">
            <v>Tỉnh Tây Ninh</v>
          </cell>
        </row>
        <row r="9994">
          <cell r="E9994" t="str">
            <v>Tỉnh Tây Ninh</v>
          </cell>
        </row>
        <row r="9995">
          <cell r="E9995" t="str">
            <v>Tỉnh Tây Ninh</v>
          </cell>
        </row>
        <row r="9996">
          <cell r="E9996" t="str">
            <v>Tỉnh Tây Ninh</v>
          </cell>
        </row>
        <row r="9997">
          <cell r="E9997" t="str">
            <v>Tỉnh Tây Ninh</v>
          </cell>
        </row>
        <row r="9998">
          <cell r="E9998" t="str">
            <v>Tỉnh Tây Ninh</v>
          </cell>
        </row>
        <row r="9999">
          <cell r="E9999" t="str">
            <v>Tỉnh Tây Ninh</v>
          </cell>
        </row>
        <row r="10000">
          <cell r="E10000" t="str">
            <v>Tỉnh Tây Ninh</v>
          </cell>
        </row>
        <row r="10001">
          <cell r="E10001" t="str">
            <v>Tỉnh Tây Ninh</v>
          </cell>
        </row>
        <row r="10002">
          <cell r="E10002" t="str">
            <v>Tỉnh Tây Ninh</v>
          </cell>
        </row>
        <row r="10003">
          <cell r="E10003" t="str">
            <v>Tỉnh Tây Ninh</v>
          </cell>
        </row>
        <row r="10004">
          <cell r="E10004" t="str">
            <v>Tỉnh Tây Ninh</v>
          </cell>
        </row>
        <row r="10005">
          <cell r="E10005" t="str">
            <v>Tỉnh Tây Ninh</v>
          </cell>
        </row>
        <row r="10006">
          <cell r="E10006" t="str">
            <v>Tỉnh Tây Ninh</v>
          </cell>
        </row>
        <row r="10007">
          <cell r="E10007" t="str">
            <v>Tỉnh Tây Ninh</v>
          </cell>
        </row>
        <row r="10008">
          <cell r="E10008" t="str">
            <v>Tỉnh Tây Ninh</v>
          </cell>
        </row>
        <row r="10009">
          <cell r="E10009" t="str">
            <v>Tỉnh Tây Ninh</v>
          </cell>
        </row>
        <row r="10010">
          <cell r="E10010" t="str">
            <v>Tỉnh Tây Ninh</v>
          </cell>
        </row>
        <row r="10011">
          <cell r="E10011" t="str">
            <v>Tỉnh Tây Ninh</v>
          </cell>
        </row>
        <row r="10012">
          <cell r="E10012" t="str">
            <v>Tỉnh Tây Ninh</v>
          </cell>
        </row>
        <row r="10013">
          <cell r="E10013" t="str">
            <v>Tỉnh Tây Ninh</v>
          </cell>
        </row>
        <row r="10014">
          <cell r="E10014" t="str">
            <v>Tỉnh Tây Ninh</v>
          </cell>
        </row>
        <row r="10015">
          <cell r="E10015" t="str">
            <v>Tỉnh Tây Ninh</v>
          </cell>
        </row>
        <row r="10016">
          <cell r="E10016" t="str">
            <v>Tỉnh Tây Ninh</v>
          </cell>
        </row>
        <row r="10017">
          <cell r="E10017" t="str">
            <v>Tỉnh Tây Ninh</v>
          </cell>
        </row>
        <row r="10018">
          <cell r="E10018" t="str">
            <v>Tỉnh Tây Ninh</v>
          </cell>
        </row>
        <row r="10019">
          <cell r="E10019" t="str">
            <v>Tỉnh Tây Ninh</v>
          </cell>
        </row>
        <row r="10020">
          <cell r="E10020" t="str">
            <v>Tỉnh Tây Ninh</v>
          </cell>
        </row>
        <row r="10021">
          <cell r="E10021" t="str">
            <v>Tỉnh Tây Ninh</v>
          </cell>
        </row>
        <row r="10022">
          <cell r="E10022" t="str">
            <v>Tỉnh Tây Ninh</v>
          </cell>
        </row>
        <row r="10023">
          <cell r="E10023" t="str">
            <v>Tỉnh Tây Ninh</v>
          </cell>
        </row>
        <row r="10024">
          <cell r="E10024" t="str">
            <v>Tỉnh Tây Ninh</v>
          </cell>
        </row>
        <row r="10025">
          <cell r="E10025" t="str">
            <v>Tỉnh Tây Ninh</v>
          </cell>
        </row>
        <row r="10026">
          <cell r="E10026" t="str">
            <v>Tỉnh Tây Ninh</v>
          </cell>
        </row>
        <row r="10027">
          <cell r="E10027" t="str">
            <v>Tỉnh Tây Ninh</v>
          </cell>
        </row>
        <row r="10028">
          <cell r="E10028" t="str">
            <v>Tỉnh Tây Ninh</v>
          </cell>
        </row>
        <row r="10029">
          <cell r="E10029" t="str">
            <v>Tỉnh Tây Ninh</v>
          </cell>
        </row>
        <row r="10030">
          <cell r="E10030" t="str">
            <v>Tỉnh Tây Ninh</v>
          </cell>
        </row>
        <row r="10031">
          <cell r="E10031" t="str">
            <v>Tỉnh Tây Ninh</v>
          </cell>
        </row>
        <row r="10032">
          <cell r="E10032" t="str">
            <v>Tỉnh Tây Ninh</v>
          </cell>
        </row>
        <row r="10033">
          <cell r="E10033" t="str">
            <v>Tỉnh Tây Ninh</v>
          </cell>
        </row>
        <row r="10034">
          <cell r="E10034" t="str">
            <v>Tỉnh Tây Ninh</v>
          </cell>
        </row>
        <row r="10035">
          <cell r="E10035" t="str">
            <v>Tỉnh Tây Ninh</v>
          </cell>
        </row>
        <row r="10036">
          <cell r="E10036" t="str">
            <v>Tỉnh Tây Ninh</v>
          </cell>
        </row>
        <row r="10037">
          <cell r="E10037" t="str">
            <v>Tỉnh Tây Ninh</v>
          </cell>
        </row>
        <row r="10038">
          <cell r="E10038" t="str">
            <v>Tỉnh Tây Ninh</v>
          </cell>
        </row>
        <row r="10039">
          <cell r="E10039" t="str">
            <v>Tỉnh Tây Ninh</v>
          </cell>
        </row>
        <row r="10040">
          <cell r="E10040" t="str">
            <v>Tỉnh Tây Ninh</v>
          </cell>
        </row>
        <row r="10041">
          <cell r="E10041" t="str">
            <v>Tỉnh Tây Ninh</v>
          </cell>
        </row>
        <row r="10042">
          <cell r="E10042" t="str">
            <v>Tỉnh Tây Ninh</v>
          </cell>
        </row>
        <row r="10043">
          <cell r="E10043" t="str">
            <v>Tỉnh Tây Ninh</v>
          </cell>
        </row>
        <row r="10044">
          <cell r="E10044" t="str">
            <v>Tỉnh Tây Ninh</v>
          </cell>
        </row>
        <row r="10045">
          <cell r="E10045" t="str">
            <v>Tỉnh Tây Ninh</v>
          </cell>
        </row>
        <row r="10046">
          <cell r="E10046" t="str">
            <v>Tỉnh Tây Ninh</v>
          </cell>
        </row>
        <row r="10047">
          <cell r="E10047" t="str">
            <v>Tỉnh Tây Ninh</v>
          </cell>
        </row>
        <row r="10048">
          <cell r="E10048" t="str">
            <v>Tỉnh Tây Ninh</v>
          </cell>
        </row>
        <row r="10049">
          <cell r="E10049" t="str">
            <v>Tỉnh Tây Ninh</v>
          </cell>
        </row>
        <row r="10050">
          <cell r="E10050" t="str">
            <v>Tỉnh Tây Ninh</v>
          </cell>
        </row>
        <row r="10051">
          <cell r="E10051" t="str">
            <v>Tỉnh Tây Ninh</v>
          </cell>
        </row>
        <row r="10052">
          <cell r="E10052" t="str">
            <v>Tỉnh Tây Ninh</v>
          </cell>
        </row>
        <row r="10053">
          <cell r="E10053" t="str">
            <v>Tỉnh Tây Ninh</v>
          </cell>
        </row>
        <row r="10054">
          <cell r="E10054" t="str">
            <v>Tỉnh Tây Ninh</v>
          </cell>
        </row>
        <row r="10055">
          <cell r="E10055" t="str">
            <v>Tỉnh Tây Ninh</v>
          </cell>
        </row>
        <row r="10056">
          <cell r="E10056" t="str">
            <v>Tỉnh Tây Ninh</v>
          </cell>
        </row>
        <row r="10057">
          <cell r="E10057" t="str">
            <v>Tỉnh Tây Ninh</v>
          </cell>
        </row>
        <row r="10058">
          <cell r="E10058" t="str">
            <v>Tỉnh Tây Ninh</v>
          </cell>
        </row>
        <row r="10059">
          <cell r="E10059" t="str">
            <v>Tỉnh Tây Ninh</v>
          </cell>
        </row>
        <row r="10060">
          <cell r="E10060" t="str">
            <v>Tỉnh Tây Ninh</v>
          </cell>
        </row>
        <row r="10061">
          <cell r="E10061" t="str">
            <v>Tỉnh Tây Ninh</v>
          </cell>
        </row>
        <row r="10062">
          <cell r="E10062" t="str">
            <v>Tỉnh Tây Ninh</v>
          </cell>
        </row>
        <row r="10063">
          <cell r="E10063" t="str">
            <v>Tỉnh Tây Ninh</v>
          </cell>
        </row>
        <row r="10064">
          <cell r="E10064" t="str">
            <v>Tỉnh Tây Ninh</v>
          </cell>
        </row>
        <row r="10065">
          <cell r="E10065" t="str">
            <v>Tỉnh Tây Ninh</v>
          </cell>
        </row>
        <row r="10066">
          <cell r="E10066" t="str">
            <v>Tỉnh Tây Ninh</v>
          </cell>
        </row>
        <row r="10067">
          <cell r="E10067" t="str">
            <v>Tỉnh Tây Ninh</v>
          </cell>
        </row>
        <row r="10068">
          <cell r="E10068" t="str">
            <v>Tỉnh Tây Ninh</v>
          </cell>
        </row>
        <row r="10069">
          <cell r="E10069" t="str">
            <v>Tỉnh Tây Ninh</v>
          </cell>
        </row>
        <row r="10070">
          <cell r="E10070" t="str">
            <v>Tỉnh Tây Ninh</v>
          </cell>
        </row>
        <row r="10071">
          <cell r="E10071" t="str">
            <v>Tỉnh Tây Ninh</v>
          </cell>
        </row>
        <row r="10072">
          <cell r="E10072" t="str">
            <v>Tỉnh Tây Ninh</v>
          </cell>
        </row>
        <row r="10073">
          <cell r="E10073" t="str">
            <v>Tỉnh Tây Ninh</v>
          </cell>
        </row>
        <row r="10074">
          <cell r="E10074" t="str">
            <v>Tỉnh Tây Ninh</v>
          </cell>
        </row>
        <row r="10075">
          <cell r="E10075" t="str">
            <v>Tỉnh Tây Ninh</v>
          </cell>
        </row>
        <row r="10076">
          <cell r="E10076" t="str">
            <v>Tỉnh Tây Ninh</v>
          </cell>
        </row>
        <row r="10077">
          <cell r="E10077" t="str">
            <v>Tỉnh Tây Ninh</v>
          </cell>
        </row>
        <row r="10078">
          <cell r="E10078" t="str">
            <v>Tỉnh Tây Ninh</v>
          </cell>
        </row>
        <row r="10079">
          <cell r="E10079" t="str">
            <v>Tỉnh Tây Ninh</v>
          </cell>
        </row>
        <row r="10080">
          <cell r="E10080" t="str">
            <v>Tỉnh Tây Ninh</v>
          </cell>
        </row>
        <row r="10081">
          <cell r="E10081" t="str">
            <v>Tỉnh Tây Ninh</v>
          </cell>
        </row>
        <row r="10082">
          <cell r="E10082" t="str">
            <v>Tỉnh Tây Ninh</v>
          </cell>
        </row>
        <row r="10083">
          <cell r="E10083" t="str">
            <v>Tỉnh Tây Ninh</v>
          </cell>
        </row>
        <row r="10084">
          <cell r="E10084" t="str">
            <v>Tỉnh Tây Ninh</v>
          </cell>
        </row>
        <row r="10085">
          <cell r="E10085" t="str">
            <v>Tỉnh Tây Ninh</v>
          </cell>
        </row>
        <row r="10086">
          <cell r="E10086" t="str">
            <v>Tỉnh Tây Ninh</v>
          </cell>
        </row>
        <row r="10087">
          <cell r="E10087" t="str">
            <v>Tỉnh Tây Ninh</v>
          </cell>
        </row>
        <row r="10088">
          <cell r="E10088" t="str">
            <v>Tỉnh Tây Ninh</v>
          </cell>
        </row>
        <row r="10089">
          <cell r="E10089" t="str">
            <v>Tỉnh Tây Ninh</v>
          </cell>
        </row>
        <row r="10090">
          <cell r="E10090" t="str">
            <v>Tỉnh Tây Ninh</v>
          </cell>
        </row>
        <row r="10091">
          <cell r="E10091" t="str">
            <v>Tỉnh Bình Dương</v>
          </cell>
        </row>
        <row r="10092">
          <cell r="E10092" t="str">
            <v>Tỉnh Bình Dương</v>
          </cell>
        </row>
        <row r="10093">
          <cell r="E10093" t="str">
            <v>Tỉnh Bình Dương</v>
          </cell>
        </row>
        <row r="10094">
          <cell r="E10094" t="str">
            <v>Tỉnh Bình Dương</v>
          </cell>
        </row>
        <row r="10095">
          <cell r="E10095" t="str">
            <v>Tỉnh Bình Dương</v>
          </cell>
        </row>
        <row r="10096">
          <cell r="E10096" t="str">
            <v>Tỉnh Bình Dương</v>
          </cell>
        </row>
        <row r="10097">
          <cell r="E10097" t="str">
            <v>Tỉnh Bình Dương</v>
          </cell>
        </row>
        <row r="10098">
          <cell r="E10098" t="str">
            <v>Tỉnh Bình Dương</v>
          </cell>
        </row>
        <row r="10099">
          <cell r="E10099" t="str">
            <v>Tỉnh Bình Dương</v>
          </cell>
        </row>
        <row r="10100">
          <cell r="E10100" t="str">
            <v>Tỉnh Bình Dương</v>
          </cell>
        </row>
        <row r="10101">
          <cell r="E10101" t="str">
            <v>Tỉnh Bình Dương</v>
          </cell>
        </row>
        <row r="10102">
          <cell r="E10102" t="str">
            <v>Tỉnh Bình Dương</v>
          </cell>
        </row>
        <row r="10103">
          <cell r="E10103" t="str">
            <v>Tỉnh Bình Dương</v>
          </cell>
        </row>
        <row r="10104">
          <cell r="E10104" t="str">
            <v>Tỉnh Bình Dương</v>
          </cell>
        </row>
        <row r="10105">
          <cell r="E10105" t="str">
            <v>Tỉnh Bình Dương</v>
          </cell>
        </row>
        <row r="10106">
          <cell r="E10106" t="str">
            <v>Tỉnh Bình Dương</v>
          </cell>
        </row>
        <row r="10107">
          <cell r="E10107" t="str">
            <v>Tỉnh Bình Dương</v>
          </cell>
        </row>
        <row r="10108">
          <cell r="E10108" t="str">
            <v>Tỉnh Bình Dương</v>
          </cell>
        </row>
        <row r="10109">
          <cell r="E10109" t="str">
            <v>Tỉnh Bình Dương</v>
          </cell>
        </row>
        <row r="10110">
          <cell r="E10110" t="str">
            <v>Tỉnh Bình Dương</v>
          </cell>
        </row>
        <row r="10111">
          <cell r="E10111" t="str">
            <v>Tỉnh Bình Dương</v>
          </cell>
        </row>
        <row r="10112">
          <cell r="E10112" t="str">
            <v>Tỉnh Bình Dương</v>
          </cell>
        </row>
        <row r="10113">
          <cell r="E10113" t="str">
            <v>Tỉnh Bình Dương</v>
          </cell>
        </row>
        <row r="10114">
          <cell r="E10114" t="str">
            <v>Tỉnh Bình Dương</v>
          </cell>
        </row>
        <row r="10115">
          <cell r="E10115" t="str">
            <v>Tỉnh Bình Dương</v>
          </cell>
        </row>
        <row r="10116">
          <cell r="E10116" t="str">
            <v>Tỉnh Bình Dương</v>
          </cell>
        </row>
        <row r="10117">
          <cell r="E10117" t="str">
            <v>Tỉnh Bình Dương</v>
          </cell>
        </row>
        <row r="10118">
          <cell r="E10118" t="str">
            <v>Tỉnh Bình Dương</v>
          </cell>
        </row>
        <row r="10119">
          <cell r="E10119" t="str">
            <v>Tỉnh Bình Dương</v>
          </cell>
        </row>
        <row r="10120">
          <cell r="E10120" t="str">
            <v>Tỉnh Bình Dương</v>
          </cell>
        </row>
        <row r="10121">
          <cell r="E10121" t="str">
            <v>Tỉnh Bình Dương</v>
          </cell>
        </row>
        <row r="10122">
          <cell r="E10122" t="str">
            <v>Tỉnh Bình Dương</v>
          </cell>
        </row>
        <row r="10123">
          <cell r="E10123" t="str">
            <v>Tỉnh Bình Dương</v>
          </cell>
        </row>
        <row r="10124">
          <cell r="E10124" t="str">
            <v>Tỉnh Bình Dương</v>
          </cell>
        </row>
        <row r="10125">
          <cell r="E10125" t="str">
            <v>Tỉnh Bình Dương</v>
          </cell>
        </row>
        <row r="10126">
          <cell r="E10126" t="str">
            <v>Tỉnh Bình Dương</v>
          </cell>
        </row>
        <row r="10127">
          <cell r="E10127" t="str">
            <v>Tỉnh Bình Dương</v>
          </cell>
        </row>
        <row r="10128">
          <cell r="E10128" t="str">
            <v>Tỉnh Bình Dương</v>
          </cell>
        </row>
        <row r="10129">
          <cell r="E10129" t="str">
            <v>Tỉnh Bình Dương</v>
          </cell>
        </row>
        <row r="10130">
          <cell r="E10130" t="str">
            <v>Tỉnh Bình Dương</v>
          </cell>
        </row>
        <row r="10131">
          <cell r="E10131" t="str">
            <v>Tỉnh Bình Dương</v>
          </cell>
        </row>
        <row r="10132">
          <cell r="E10132" t="str">
            <v>Tỉnh Bình Dương</v>
          </cell>
        </row>
        <row r="10133">
          <cell r="E10133" t="str">
            <v>Tỉnh Bình Dương</v>
          </cell>
        </row>
        <row r="10134">
          <cell r="E10134" t="str">
            <v>Tỉnh Bình Dương</v>
          </cell>
        </row>
        <row r="10135">
          <cell r="E10135" t="str">
            <v>Tỉnh Bình Dương</v>
          </cell>
        </row>
        <row r="10136">
          <cell r="E10136" t="str">
            <v>Tỉnh Bình Dương</v>
          </cell>
        </row>
        <row r="10137">
          <cell r="E10137" t="str">
            <v>Tỉnh Bình Dương</v>
          </cell>
        </row>
        <row r="10138">
          <cell r="E10138" t="str">
            <v>Tỉnh Bình Dương</v>
          </cell>
        </row>
        <row r="10139">
          <cell r="E10139" t="str">
            <v>Tỉnh Bình Dương</v>
          </cell>
        </row>
        <row r="10140">
          <cell r="E10140" t="str">
            <v>Tỉnh Bình Dương</v>
          </cell>
        </row>
        <row r="10141">
          <cell r="E10141" t="str">
            <v>Tỉnh Bình Dương</v>
          </cell>
        </row>
        <row r="10142">
          <cell r="E10142" t="str">
            <v>Tỉnh Bình Dương</v>
          </cell>
        </row>
        <row r="10143">
          <cell r="E10143" t="str">
            <v>Tỉnh Bình Dương</v>
          </cell>
        </row>
        <row r="10144">
          <cell r="E10144" t="str">
            <v>Tỉnh Bình Dương</v>
          </cell>
        </row>
        <row r="10145">
          <cell r="E10145" t="str">
            <v>Tỉnh Bình Dương</v>
          </cell>
        </row>
        <row r="10146">
          <cell r="E10146" t="str">
            <v>Tỉnh Bình Dương</v>
          </cell>
        </row>
        <row r="10147">
          <cell r="E10147" t="str">
            <v>Tỉnh Bình Dương</v>
          </cell>
        </row>
        <row r="10148">
          <cell r="E10148" t="str">
            <v>Tỉnh Bình Dương</v>
          </cell>
        </row>
        <row r="10149">
          <cell r="E10149" t="str">
            <v>Tỉnh Bình Dương</v>
          </cell>
        </row>
        <row r="10150">
          <cell r="E10150" t="str">
            <v>Tỉnh Bình Dương</v>
          </cell>
        </row>
        <row r="10151">
          <cell r="E10151" t="str">
            <v>Tỉnh Bình Dương</v>
          </cell>
        </row>
        <row r="10152">
          <cell r="E10152" t="str">
            <v>Tỉnh Bình Dương</v>
          </cell>
        </row>
        <row r="10153">
          <cell r="E10153" t="str">
            <v>Tỉnh Bình Dương</v>
          </cell>
        </row>
        <row r="10154">
          <cell r="E10154" t="str">
            <v>Tỉnh Bình Dương</v>
          </cell>
        </row>
        <row r="10155">
          <cell r="E10155" t="str">
            <v>Tỉnh Bình Dương</v>
          </cell>
        </row>
        <row r="10156">
          <cell r="E10156" t="str">
            <v>Tỉnh Bình Dương</v>
          </cell>
        </row>
        <row r="10157">
          <cell r="E10157" t="str">
            <v>Tỉnh Bình Dương</v>
          </cell>
        </row>
        <row r="10158">
          <cell r="E10158" t="str">
            <v>Tỉnh Bình Dương</v>
          </cell>
        </row>
        <row r="10159">
          <cell r="E10159" t="str">
            <v>Tỉnh Bình Dương</v>
          </cell>
        </row>
        <row r="10160">
          <cell r="E10160" t="str">
            <v>Tỉnh Bình Dương</v>
          </cell>
        </row>
        <row r="10161">
          <cell r="E10161" t="str">
            <v>Tỉnh Bình Dương</v>
          </cell>
        </row>
        <row r="10162">
          <cell r="E10162" t="str">
            <v>Tỉnh Bình Dương</v>
          </cell>
        </row>
        <row r="10163">
          <cell r="E10163" t="str">
            <v>Tỉnh Bình Dương</v>
          </cell>
        </row>
        <row r="10164">
          <cell r="E10164" t="str">
            <v>Tỉnh Bình Dương</v>
          </cell>
        </row>
        <row r="10165">
          <cell r="E10165" t="str">
            <v>Tỉnh Bình Dương</v>
          </cell>
        </row>
        <row r="10166">
          <cell r="E10166" t="str">
            <v>Tỉnh Bình Dương</v>
          </cell>
        </row>
        <row r="10167">
          <cell r="E10167" t="str">
            <v>Tỉnh Bình Dương</v>
          </cell>
        </row>
        <row r="10168">
          <cell r="E10168" t="str">
            <v>Tỉnh Bình Dương</v>
          </cell>
        </row>
        <row r="10169">
          <cell r="E10169" t="str">
            <v>Tỉnh Bình Dương</v>
          </cell>
        </row>
        <row r="10170">
          <cell r="E10170" t="str">
            <v>Tỉnh Bình Dương</v>
          </cell>
        </row>
        <row r="10171">
          <cell r="E10171" t="str">
            <v>Tỉnh Bình Dương</v>
          </cell>
        </row>
        <row r="10172">
          <cell r="E10172" t="str">
            <v>Tỉnh Bình Dương</v>
          </cell>
        </row>
        <row r="10173">
          <cell r="E10173" t="str">
            <v>Tỉnh Bình Dương</v>
          </cell>
        </row>
        <row r="10174">
          <cell r="E10174" t="str">
            <v>Tỉnh Bình Dương</v>
          </cell>
        </row>
        <row r="10175">
          <cell r="E10175" t="str">
            <v>Tỉnh Bình Dương</v>
          </cell>
        </row>
        <row r="10176">
          <cell r="E10176" t="str">
            <v>Tỉnh Bình Dương</v>
          </cell>
        </row>
        <row r="10177">
          <cell r="E10177" t="str">
            <v>Tỉnh Bình Dương</v>
          </cell>
        </row>
        <row r="10178">
          <cell r="E10178" t="str">
            <v>Tỉnh Bình Dương</v>
          </cell>
        </row>
        <row r="10179">
          <cell r="E10179" t="str">
            <v>Tỉnh Bình Dương</v>
          </cell>
        </row>
        <row r="10180">
          <cell r="E10180" t="str">
            <v>Tỉnh Bình Dương</v>
          </cell>
        </row>
        <row r="10181">
          <cell r="E10181" t="str">
            <v>Tỉnh Bình Dương</v>
          </cell>
        </row>
        <row r="10182">
          <cell r="E10182" t="str">
            <v>Tỉnh Bình Dương</v>
          </cell>
        </row>
        <row r="10183">
          <cell r="E10183" t="str">
            <v>Tỉnh Bình Dương</v>
          </cell>
        </row>
        <row r="10184">
          <cell r="E10184" t="str">
            <v>Tỉnh Bình Dương</v>
          </cell>
        </row>
        <row r="10185">
          <cell r="E10185" t="str">
            <v>Tỉnh Bình Dương</v>
          </cell>
        </row>
        <row r="10186">
          <cell r="E10186" t="str">
            <v>Tỉnh Bình Dương</v>
          </cell>
        </row>
        <row r="10187">
          <cell r="E10187" t="str">
            <v>Tỉnh Bình Dương</v>
          </cell>
        </row>
        <row r="10188">
          <cell r="E10188" t="str">
            <v>Tỉnh Bình Dương</v>
          </cell>
        </row>
        <row r="10189">
          <cell r="E10189" t="str">
            <v>Tỉnh Bình Dương</v>
          </cell>
        </row>
        <row r="10190">
          <cell r="E10190" t="str">
            <v>Tỉnh Bình Dương</v>
          </cell>
        </row>
        <row r="10191">
          <cell r="E10191" t="str">
            <v>Tỉnh Bình Dương</v>
          </cell>
        </row>
        <row r="10192">
          <cell r="E10192" t="str">
            <v>Tỉnh Bình Dương</v>
          </cell>
        </row>
        <row r="10193">
          <cell r="E10193" t="str">
            <v>Tỉnh Bình Dương</v>
          </cell>
        </row>
        <row r="10194">
          <cell r="E10194" t="str">
            <v>Tỉnh Bình Dương</v>
          </cell>
        </row>
        <row r="10195">
          <cell r="E10195" t="str">
            <v>Tỉnh Bình Dương</v>
          </cell>
        </row>
        <row r="10196">
          <cell r="E10196" t="str">
            <v>Tỉnh Bình Dương</v>
          </cell>
        </row>
        <row r="10197">
          <cell r="E10197" t="str">
            <v>Tỉnh Bình Dương</v>
          </cell>
        </row>
        <row r="10198">
          <cell r="E10198" t="str">
            <v>Tỉnh Bình Dương</v>
          </cell>
        </row>
        <row r="10199">
          <cell r="E10199" t="str">
            <v>Tỉnh Bình Dương</v>
          </cell>
        </row>
        <row r="10200">
          <cell r="E10200" t="str">
            <v>Tỉnh Bình Dương</v>
          </cell>
        </row>
        <row r="10201">
          <cell r="E10201" t="str">
            <v>Tỉnh Bình Dương</v>
          </cell>
        </row>
        <row r="10202">
          <cell r="E10202" t="str">
            <v>Tỉnh Bình Dương</v>
          </cell>
        </row>
        <row r="10203">
          <cell r="E10203" t="str">
            <v>Tỉnh Bình Dương</v>
          </cell>
        </row>
        <row r="10204">
          <cell r="E10204" t="str">
            <v>Tỉnh Bình Dương</v>
          </cell>
        </row>
        <row r="10205">
          <cell r="E10205" t="str">
            <v>Tỉnh Bình Dương</v>
          </cell>
        </row>
        <row r="10206">
          <cell r="E10206" t="str">
            <v>Tỉnh Bình Dương</v>
          </cell>
        </row>
        <row r="10207">
          <cell r="E10207" t="str">
            <v>Tỉnh Bình Dương</v>
          </cell>
        </row>
        <row r="10208">
          <cell r="E10208" t="str">
            <v>Tỉnh Bình Dương</v>
          </cell>
        </row>
        <row r="10209">
          <cell r="E10209" t="str">
            <v>Tỉnh Bình Dương</v>
          </cell>
        </row>
        <row r="10210">
          <cell r="E10210" t="str">
            <v>Tỉnh Bình Dương</v>
          </cell>
        </row>
        <row r="10211">
          <cell r="E10211" t="str">
            <v>Tỉnh Bình Dương</v>
          </cell>
        </row>
        <row r="10212">
          <cell r="E10212" t="str">
            <v>Tỉnh Bình Dương</v>
          </cell>
        </row>
        <row r="10213">
          <cell r="E10213" t="str">
            <v>Tỉnh Bình Dương</v>
          </cell>
        </row>
        <row r="10214">
          <cell r="E10214" t="str">
            <v>Tỉnh Bình Dương</v>
          </cell>
        </row>
        <row r="10215">
          <cell r="E10215" t="str">
            <v>Tỉnh Bình Dương</v>
          </cell>
        </row>
        <row r="10216">
          <cell r="E10216" t="str">
            <v>Tỉnh Bình Dương</v>
          </cell>
        </row>
        <row r="10217">
          <cell r="E10217" t="str">
            <v>Tỉnh Bình Dương</v>
          </cell>
        </row>
        <row r="10218">
          <cell r="E10218" t="str">
            <v>Tỉnh Bình Dương</v>
          </cell>
        </row>
        <row r="10219">
          <cell r="E10219" t="str">
            <v>Tỉnh Bình Dương</v>
          </cell>
        </row>
        <row r="10220">
          <cell r="E10220" t="str">
            <v>Tỉnh Bình Dương</v>
          </cell>
        </row>
        <row r="10221">
          <cell r="E10221" t="str">
            <v>Tỉnh Bình Dương</v>
          </cell>
        </row>
        <row r="10222">
          <cell r="E10222" t="str">
            <v>Tỉnh Bình Dương</v>
          </cell>
        </row>
        <row r="10223">
          <cell r="E10223" t="str">
            <v>Tỉnh Bình Dương</v>
          </cell>
        </row>
        <row r="10224">
          <cell r="E10224" t="str">
            <v>Tỉnh Bình Dương</v>
          </cell>
        </row>
        <row r="10225">
          <cell r="E10225" t="str">
            <v>Tỉnh Bình Dương</v>
          </cell>
        </row>
        <row r="10226">
          <cell r="E10226" t="str">
            <v>Tỉnh Bình Dương</v>
          </cell>
        </row>
        <row r="10227">
          <cell r="E10227" t="str">
            <v>Tỉnh Bình Dương</v>
          </cell>
        </row>
        <row r="10228">
          <cell r="E10228" t="str">
            <v>Tỉnh Bình Dương</v>
          </cell>
        </row>
        <row r="10229">
          <cell r="E10229" t="str">
            <v>Tỉnh Bình Dương</v>
          </cell>
        </row>
        <row r="10230">
          <cell r="E10230" t="str">
            <v>Tỉnh Bình Dương</v>
          </cell>
        </row>
        <row r="10231">
          <cell r="E10231" t="str">
            <v>Tỉnh Bình Dương</v>
          </cell>
        </row>
        <row r="10232">
          <cell r="E10232" t="str">
            <v>Tỉnh Bình Dương</v>
          </cell>
        </row>
        <row r="10233">
          <cell r="E10233" t="str">
            <v>Tỉnh Bình Dương</v>
          </cell>
        </row>
        <row r="10234">
          <cell r="E10234" t="str">
            <v>Tỉnh Bình Dương</v>
          </cell>
        </row>
        <row r="10235">
          <cell r="E10235" t="str">
            <v>Tỉnh Bình Dương</v>
          </cell>
        </row>
        <row r="10236">
          <cell r="E10236" t="str">
            <v>Tỉnh Bình Dương</v>
          </cell>
        </row>
        <row r="10237">
          <cell r="E10237" t="str">
            <v>Tỉnh Bình Dương</v>
          </cell>
        </row>
        <row r="10238">
          <cell r="E10238" t="str">
            <v>Tỉnh Bình Dương</v>
          </cell>
        </row>
        <row r="10239">
          <cell r="E10239" t="str">
            <v>Tỉnh Bình Dương</v>
          </cell>
        </row>
        <row r="10240">
          <cell r="E10240" t="str">
            <v>Tỉnh Bình Dương</v>
          </cell>
        </row>
        <row r="10241">
          <cell r="E10241" t="str">
            <v>Tỉnh Bình Dương</v>
          </cell>
        </row>
        <row r="10242">
          <cell r="E10242" t="str">
            <v>Tỉnh Bình Dương</v>
          </cell>
        </row>
        <row r="10243">
          <cell r="E10243" t="str">
            <v>Tỉnh Đồng Nai</v>
          </cell>
        </row>
        <row r="10244">
          <cell r="E10244" t="str">
            <v>Tỉnh Đồng Nai</v>
          </cell>
        </row>
        <row r="10245">
          <cell r="E10245" t="str">
            <v>Tỉnh Đồng Nai</v>
          </cell>
        </row>
        <row r="10246">
          <cell r="E10246" t="str">
            <v>Tỉnh Đồng Nai</v>
          </cell>
        </row>
        <row r="10247">
          <cell r="E10247" t="str">
            <v>Tỉnh Đồng Nai</v>
          </cell>
        </row>
        <row r="10248">
          <cell r="E10248" t="str">
            <v>Tỉnh Đồng Nai</v>
          </cell>
        </row>
        <row r="10249">
          <cell r="E10249" t="str">
            <v>Tỉnh Đồng Nai</v>
          </cell>
        </row>
        <row r="10250">
          <cell r="E10250" t="str">
            <v>Tỉnh Đồng Nai</v>
          </cell>
        </row>
        <row r="10251">
          <cell r="E10251" t="str">
            <v>Tỉnh Đồng Nai</v>
          </cell>
        </row>
        <row r="10252">
          <cell r="E10252" t="str">
            <v>Tỉnh Đồng Nai</v>
          </cell>
        </row>
        <row r="10253">
          <cell r="E10253" t="str">
            <v>Tỉnh Đồng Nai</v>
          </cell>
        </row>
        <row r="10254">
          <cell r="E10254" t="str">
            <v>Tỉnh Đồng Nai</v>
          </cell>
        </row>
        <row r="10255">
          <cell r="E10255" t="str">
            <v>Tỉnh Đồng Nai</v>
          </cell>
        </row>
        <row r="10256">
          <cell r="E10256" t="str">
            <v>Tỉnh Đồng Nai</v>
          </cell>
        </row>
        <row r="10257">
          <cell r="E10257" t="str">
            <v>Tỉnh Đồng Nai</v>
          </cell>
        </row>
        <row r="10258">
          <cell r="E10258" t="str">
            <v>Tỉnh Đồng Nai</v>
          </cell>
        </row>
        <row r="10259">
          <cell r="E10259" t="str">
            <v>Tỉnh Đồng Nai</v>
          </cell>
        </row>
        <row r="10260">
          <cell r="E10260" t="str">
            <v>Tỉnh Đồng Nai</v>
          </cell>
        </row>
        <row r="10261">
          <cell r="E10261" t="str">
            <v>Tỉnh Đồng Nai</v>
          </cell>
        </row>
        <row r="10262">
          <cell r="E10262" t="str">
            <v>Tỉnh Đồng Nai</v>
          </cell>
        </row>
        <row r="10263">
          <cell r="E10263" t="str">
            <v>Tỉnh Đồng Nai</v>
          </cell>
        </row>
        <row r="10264">
          <cell r="E10264" t="str">
            <v>Tỉnh Đồng Nai</v>
          </cell>
        </row>
        <row r="10265">
          <cell r="E10265" t="str">
            <v>Tỉnh Đồng Nai</v>
          </cell>
        </row>
        <row r="10266">
          <cell r="E10266" t="str">
            <v>Tỉnh Đồng Nai</v>
          </cell>
        </row>
        <row r="10267">
          <cell r="E10267" t="str">
            <v>Tỉnh Đồng Nai</v>
          </cell>
        </row>
        <row r="10268">
          <cell r="E10268" t="str">
            <v>Tỉnh Đồng Nai</v>
          </cell>
        </row>
        <row r="10269">
          <cell r="E10269" t="str">
            <v>Tỉnh Đồng Nai</v>
          </cell>
        </row>
        <row r="10270">
          <cell r="E10270" t="str">
            <v>Tỉnh Đồng Nai</v>
          </cell>
        </row>
        <row r="10271">
          <cell r="E10271" t="str">
            <v>Tỉnh Đồng Nai</v>
          </cell>
        </row>
        <row r="10272">
          <cell r="E10272" t="str">
            <v>Tỉnh Đồng Nai</v>
          </cell>
        </row>
        <row r="10273">
          <cell r="E10273" t="str">
            <v>Tỉnh Đồng Nai</v>
          </cell>
        </row>
        <row r="10274">
          <cell r="E10274" t="str">
            <v>Tỉnh Đồng Nai</v>
          </cell>
        </row>
        <row r="10275">
          <cell r="E10275" t="str">
            <v>Tỉnh Đồng Nai</v>
          </cell>
        </row>
        <row r="10276">
          <cell r="E10276" t="str">
            <v>Tỉnh Đồng Nai</v>
          </cell>
        </row>
        <row r="10277">
          <cell r="E10277" t="str">
            <v>Tỉnh Đồng Nai</v>
          </cell>
        </row>
        <row r="10278">
          <cell r="E10278" t="str">
            <v>Tỉnh Đồng Nai</v>
          </cell>
        </row>
        <row r="10279">
          <cell r="E10279" t="str">
            <v>Tỉnh Đồng Nai</v>
          </cell>
        </row>
        <row r="10280">
          <cell r="E10280" t="str">
            <v>Tỉnh Đồng Nai</v>
          </cell>
        </row>
        <row r="10281">
          <cell r="E10281" t="str">
            <v>Tỉnh Đồng Nai</v>
          </cell>
        </row>
        <row r="10282">
          <cell r="E10282" t="str">
            <v>Tỉnh Đồng Nai</v>
          </cell>
        </row>
        <row r="10283">
          <cell r="E10283" t="str">
            <v>Tỉnh Đồng Nai</v>
          </cell>
        </row>
        <row r="10284">
          <cell r="E10284" t="str">
            <v>Tỉnh Đồng Nai</v>
          </cell>
        </row>
        <row r="10285">
          <cell r="E10285" t="str">
            <v>Tỉnh Đồng Nai</v>
          </cell>
        </row>
        <row r="10286">
          <cell r="E10286" t="str">
            <v>Tỉnh Đồng Nai</v>
          </cell>
        </row>
        <row r="10287">
          <cell r="E10287" t="str">
            <v>Tỉnh Đồng Nai</v>
          </cell>
        </row>
        <row r="10288">
          <cell r="E10288" t="str">
            <v>Tỉnh Đồng Nai</v>
          </cell>
        </row>
        <row r="10289">
          <cell r="E10289" t="str">
            <v>Tỉnh Đồng Nai</v>
          </cell>
        </row>
        <row r="10290">
          <cell r="E10290" t="str">
            <v>Tỉnh Đồng Nai</v>
          </cell>
        </row>
        <row r="10291">
          <cell r="E10291" t="str">
            <v>Tỉnh Đồng Nai</v>
          </cell>
        </row>
        <row r="10292">
          <cell r="E10292" t="str">
            <v>Tỉnh Đồng Nai</v>
          </cell>
        </row>
        <row r="10293">
          <cell r="E10293" t="str">
            <v>Tỉnh Đồng Nai</v>
          </cell>
        </row>
        <row r="10294">
          <cell r="E10294" t="str">
            <v>Tỉnh Đồng Nai</v>
          </cell>
        </row>
        <row r="10295">
          <cell r="E10295" t="str">
            <v>Tỉnh Đồng Nai</v>
          </cell>
        </row>
        <row r="10296">
          <cell r="E10296" t="str">
            <v>Tỉnh Đồng Nai</v>
          </cell>
        </row>
        <row r="10297">
          <cell r="E10297" t="str">
            <v>Tỉnh Đồng Nai</v>
          </cell>
        </row>
        <row r="10298">
          <cell r="E10298" t="str">
            <v>Tỉnh Đồng Nai</v>
          </cell>
        </row>
        <row r="10299">
          <cell r="E10299" t="str">
            <v>Tỉnh Đồng Nai</v>
          </cell>
        </row>
        <row r="10300">
          <cell r="E10300" t="str">
            <v>Tỉnh Đồng Nai</v>
          </cell>
        </row>
        <row r="10301">
          <cell r="E10301" t="str">
            <v>Tỉnh Đồng Nai</v>
          </cell>
        </row>
        <row r="10302">
          <cell r="E10302" t="str">
            <v>Tỉnh Đồng Nai</v>
          </cell>
        </row>
        <row r="10303">
          <cell r="E10303" t="str">
            <v>Tỉnh Đồng Nai</v>
          </cell>
        </row>
        <row r="10304">
          <cell r="E10304" t="str">
            <v>Tỉnh Đồng Nai</v>
          </cell>
        </row>
        <row r="10305">
          <cell r="E10305" t="str">
            <v>Tỉnh Đồng Nai</v>
          </cell>
        </row>
        <row r="10306">
          <cell r="E10306" t="str">
            <v>Tỉnh Đồng Nai</v>
          </cell>
        </row>
        <row r="10307">
          <cell r="E10307" t="str">
            <v>Tỉnh Đồng Nai</v>
          </cell>
        </row>
        <row r="10308">
          <cell r="E10308" t="str">
            <v>Tỉnh Đồng Nai</v>
          </cell>
        </row>
        <row r="10309">
          <cell r="E10309" t="str">
            <v>Tỉnh Đồng Nai</v>
          </cell>
        </row>
        <row r="10310">
          <cell r="E10310" t="str">
            <v>Tỉnh Đồng Nai</v>
          </cell>
        </row>
        <row r="10311">
          <cell r="E10311" t="str">
            <v>Tỉnh Đồng Nai</v>
          </cell>
        </row>
        <row r="10312">
          <cell r="E10312" t="str">
            <v>Tỉnh Đồng Nai</v>
          </cell>
        </row>
        <row r="10313">
          <cell r="E10313" t="str">
            <v>Tỉnh Đồng Nai</v>
          </cell>
        </row>
        <row r="10314">
          <cell r="E10314" t="str">
            <v>Tỉnh Đồng Nai</v>
          </cell>
        </row>
        <row r="10315">
          <cell r="E10315" t="str">
            <v>Tỉnh Đồng Nai</v>
          </cell>
        </row>
        <row r="10316">
          <cell r="E10316" t="str">
            <v>Tỉnh Đồng Nai</v>
          </cell>
        </row>
        <row r="10317">
          <cell r="E10317" t="str">
            <v>Tỉnh Đồng Nai</v>
          </cell>
        </row>
        <row r="10318">
          <cell r="E10318" t="str">
            <v>Tỉnh Đồng Nai</v>
          </cell>
        </row>
        <row r="10319">
          <cell r="E10319" t="str">
            <v>Tỉnh Đồng Nai</v>
          </cell>
        </row>
        <row r="10320">
          <cell r="E10320" t="str">
            <v>Tỉnh Đồng Nai</v>
          </cell>
        </row>
        <row r="10321">
          <cell r="E10321" t="str">
            <v>Tỉnh Đồng Nai</v>
          </cell>
        </row>
        <row r="10322">
          <cell r="E10322" t="str">
            <v>Tỉnh Đồng Nai</v>
          </cell>
        </row>
        <row r="10323">
          <cell r="E10323" t="str">
            <v>Tỉnh Đồng Nai</v>
          </cell>
        </row>
        <row r="10324">
          <cell r="E10324" t="str">
            <v>Tỉnh Đồng Nai</v>
          </cell>
        </row>
        <row r="10325">
          <cell r="E10325" t="str">
            <v>Tỉnh Đồng Nai</v>
          </cell>
        </row>
        <row r="10326">
          <cell r="E10326" t="str">
            <v>Tỉnh Đồng Nai</v>
          </cell>
        </row>
        <row r="10327">
          <cell r="E10327" t="str">
            <v>Tỉnh Đồng Nai</v>
          </cell>
        </row>
        <row r="10328">
          <cell r="E10328" t="str">
            <v>Tỉnh Đồng Nai</v>
          </cell>
        </row>
        <row r="10329">
          <cell r="E10329" t="str">
            <v>Tỉnh Đồng Nai</v>
          </cell>
        </row>
        <row r="10330">
          <cell r="E10330" t="str">
            <v>Tỉnh Đồng Nai</v>
          </cell>
        </row>
        <row r="10331">
          <cell r="E10331" t="str">
            <v>Tỉnh Đồng Nai</v>
          </cell>
        </row>
        <row r="10332">
          <cell r="E10332" t="str">
            <v>Tỉnh Đồng Nai</v>
          </cell>
        </row>
        <row r="10333">
          <cell r="E10333" t="str">
            <v>Tỉnh Đồng Nai</v>
          </cell>
        </row>
        <row r="10334">
          <cell r="E10334" t="str">
            <v>Tỉnh Đồng Nai</v>
          </cell>
        </row>
        <row r="10335">
          <cell r="E10335" t="str">
            <v>Tỉnh Đồng Nai</v>
          </cell>
        </row>
        <row r="10336">
          <cell r="E10336" t="str">
            <v>Tỉnh Đồng Nai</v>
          </cell>
        </row>
        <row r="10337">
          <cell r="E10337" t="str">
            <v>Tỉnh Đồng Nai</v>
          </cell>
        </row>
        <row r="10338">
          <cell r="E10338" t="str">
            <v>Tỉnh Đồng Nai</v>
          </cell>
        </row>
        <row r="10339">
          <cell r="E10339" t="str">
            <v>Tỉnh Đồng Nai</v>
          </cell>
        </row>
        <row r="10340">
          <cell r="E10340" t="str">
            <v>Tỉnh Đồng Nai</v>
          </cell>
        </row>
        <row r="10341">
          <cell r="E10341" t="str">
            <v>Tỉnh Đồng Nai</v>
          </cell>
        </row>
        <row r="10342">
          <cell r="E10342" t="str">
            <v>Tỉnh Đồng Nai</v>
          </cell>
        </row>
        <row r="10343">
          <cell r="E10343" t="str">
            <v>Tỉnh Đồng Nai</v>
          </cell>
        </row>
        <row r="10344">
          <cell r="E10344" t="str">
            <v>Tỉnh Đồng Nai</v>
          </cell>
        </row>
        <row r="10345">
          <cell r="E10345" t="str">
            <v>Tỉnh Đồng Nai</v>
          </cell>
        </row>
        <row r="10346">
          <cell r="E10346" t="str">
            <v>Tỉnh Đồng Nai</v>
          </cell>
        </row>
        <row r="10347">
          <cell r="E10347" t="str">
            <v>Tỉnh Đồng Nai</v>
          </cell>
        </row>
        <row r="10348">
          <cell r="E10348" t="str">
            <v>Tỉnh Đồng Nai</v>
          </cell>
        </row>
        <row r="10349">
          <cell r="E10349" t="str">
            <v>Tỉnh Đồng Nai</v>
          </cell>
        </row>
        <row r="10350">
          <cell r="E10350" t="str">
            <v>Tỉnh Đồng Nai</v>
          </cell>
        </row>
        <row r="10351">
          <cell r="E10351" t="str">
            <v>Tỉnh Đồng Nai</v>
          </cell>
        </row>
        <row r="10352">
          <cell r="E10352" t="str">
            <v>Tỉnh Đồng Nai</v>
          </cell>
        </row>
        <row r="10353">
          <cell r="E10353" t="str">
            <v>Tỉnh Đồng Nai</v>
          </cell>
        </row>
        <row r="10354">
          <cell r="E10354" t="str">
            <v>Tỉnh Đồng Nai</v>
          </cell>
        </row>
        <row r="10355">
          <cell r="E10355" t="str">
            <v>Tỉnh Đồng Nai</v>
          </cell>
        </row>
        <row r="10356">
          <cell r="E10356" t="str">
            <v>Tỉnh Đồng Nai</v>
          </cell>
        </row>
        <row r="10357">
          <cell r="E10357" t="str">
            <v>Tỉnh Đồng Nai</v>
          </cell>
        </row>
        <row r="10358">
          <cell r="E10358" t="str">
            <v>Tỉnh Đồng Nai</v>
          </cell>
        </row>
        <row r="10359">
          <cell r="E10359" t="str">
            <v>Tỉnh Đồng Nai</v>
          </cell>
        </row>
        <row r="10360">
          <cell r="E10360" t="str">
            <v>Tỉnh Đồng Nai</v>
          </cell>
        </row>
        <row r="10361">
          <cell r="E10361" t="str">
            <v>Tỉnh Đồng Nai</v>
          </cell>
        </row>
        <row r="10362">
          <cell r="E10362" t="str">
            <v>Tỉnh Đồng Nai</v>
          </cell>
        </row>
        <row r="10363">
          <cell r="E10363" t="str">
            <v>Tỉnh Đồng Nai</v>
          </cell>
        </row>
        <row r="10364">
          <cell r="E10364" t="str">
            <v>Tỉnh Đồng Nai</v>
          </cell>
        </row>
        <row r="10365">
          <cell r="E10365" t="str">
            <v>Tỉnh Đồng Nai</v>
          </cell>
        </row>
        <row r="10366">
          <cell r="E10366" t="str">
            <v>Tỉnh Đồng Nai</v>
          </cell>
        </row>
        <row r="10367">
          <cell r="E10367" t="str">
            <v>Tỉnh Đồng Nai</v>
          </cell>
        </row>
        <row r="10368">
          <cell r="E10368" t="str">
            <v>Tỉnh Đồng Nai</v>
          </cell>
        </row>
        <row r="10369">
          <cell r="E10369" t="str">
            <v>Tỉnh Đồng Nai</v>
          </cell>
        </row>
        <row r="10370">
          <cell r="E10370" t="str">
            <v>Tỉnh Đồng Nai</v>
          </cell>
        </row>
        <row r="10371">
          <cell r="E10371" t="str">
            <v>Tỉnh Đồng Nai</v>
          </cell>
        </row>
        <row r="10372">
          <cell r="E10372" t="str">
            <v>Tỉnh Đồng Nai</v>
          </cell>
        </row>
        <row r="10373">
          <cell r="E10373" t="str">
            <v>Tỉnh Đồng Nai</v>
          </cell>
        </row>
        <row r="10374">
          <cell r="E10374" t="str">
            <v>Tỉnh Đồng Nai</v>
          </cell>
        </row>
        <row r="10375">
          <cell r="E10375" t="str">
            <v>Tỉnh Đồng Nai</v>
          </cell>
        </row>
        <row r="10376">
          <cell r="E10376" t="str">
            <v>Tỉnh Đồng Nai</v>
          </cell>
        </row>
        <row r="10377">
          <cell r="E10377" t="str">
            <v>Tỉnh Đồng Nai</v>
          </cell>
        </row>
        <row r="10378">
          <cell r="E10378" t="str">
            <v>Tỉnh Đồng Nai</v>
          </cell>
        </row>
        <row r="10379">
          <cell r="E10379" t="str">
            <v>Tỉnh Đồng Nai</v>
          </cell>
        </row>
        <row r="10380">
          <cell r="E10380" t="str">
            <v>Tỉnh Đồng Nai</v>
          </cell>
        </row>
        <row r="10381">
          <cell r="E10381" t="str">
            <v>Tỉnh Đồng Nai</v>
          </cell>
        </row>
        <row r="10382">
          <cell r="E10382" t="str">
            <v>Tỉnh Đồng Nai</v>
          </cell>
        </row>
        <row r="10383">
          <cell r="E10383" t="str">
            <v>Tỉnh Đồng Nai</v>
          </cell>
        </row>
        <row r="10384">
          <cell r="E10384" t="str">
            <v>Tỉnh Đồng Nai</v>
          </cell>
        </row>
        <row r="10385">
          <cell r="E10385" t="str">
            <v>Tỉnh Đồng Nai</v>
          </cell>
        </row>
        <row r="10386">
          <cell r="E10386" t="str">
            <v>Tỉnh Đồng Nai</v>
          </cell>
        </row>
        <row r="10387">
          <cell r="E10387" t="str">
            <v>Tỉnh Đồng Nai</v>
          </cell>
        </row>
        <row r="10388">
          <cell r="E10388" t="str">
            <v>Tỉnh Đồng Nai</v>
          </cell>
        </row>
        <row r="10389">
          <cell r="E10389" t="str">
            <v>Tỉnh Đồng Nai</v>
          </cell>
        </row>
        <row r="10390">
          <cell r="E10390" t="str">
            <v>Tỉnh Đồng Nai</v>
          </cell>
        </row>
        <row r="10391">
          <cell r="E10391" t="str">
            <v>Tỉnh Đồng Nai</v>
          </cell>
        </row>
        <row r="10392">
          <cell r="E10392" t="str">
            <v>Tỉnh Đồng Nai</v>
          </cell>
        </row>
        <row r="10393">
          <cell r="E10393" t="str">
            <v>Tỉnh Đồng Nai</v>
          </cell>
        </row>
        <row r="10394">
          <cell r="E10394" t="str">
            <v>Tỉnh Đồng Nai</v>
          </cell>
        </row>
        <row r="10395">
          <cell r="E10395" t="str">
            <v>Tỉnh Đồng Nai</v>
          </cell>
        </row>
        <row r="10396">
          <cell r="E10396" t="str">
            <v>Tỉnh Đồng Nai</v>
          </cell>
        </row>
        <row r="10397">
          <cell r="E10397" t="str">
            <v>Tỉnh Đồng Nai</v>
          </cell>
        </row>
        <row r="10398">
          <cell r="E10398" t="str">
            <v>Tỉnh Đồng Nai</v>
          </cell>
        </row>
        <row r="10399">
          <cell r="E10399" t="str">
            <v>Tỉnh Đồng Nai</v>
          </cell>
        </row>
        <row r="10400">
          <cell r="E10400" t="str">
            <v>Tỉnh Đồng Nai</v>
          </cell>
        </row>
        <row r="10401">
          <cell r="E10401" t="str">
            <v>Tỉnh Đồng Nai</v>
          </cell>
        </row>
        <row r="10402">
          <cell r="E10402" t="str">
            <v>Tỉnh Đồng Nai</v>
          </cell>
        </row>
        <row r="10403">
          <cell r="E10403" t="str">
            <v>Tỉnh Đồng Nai</v>
          </cell>
        </row>
        <row r="10404">
          <cell r="E10404" t="str">
            <v>Tỉnh Đồng Nai</v>
          </cell>
        </row>
        <row r="10405">
          <cell r="E10405" t="str">
            <v>Tỉnh Đồng Nai</v>
          </cell>
        </row>
        <row r="10406">
          <cell r="E10406" t="str">
            <v>Tỉnh Đồng Nai</v>
          </cell>
        </row>
        <row r="10407">
          <cell r="E10407" t="str">
            <v>Tỉnh Đồng Nai</v>
          </cell>
        </row>
        <row r="10408">
          <cell r="E10408" t="str">
            <v>Tỉnh Đồng Nai</v>
          </cell>
        </row>
        <row r="10409">
          <cell r="E10409" t="str">
            <v>Tỉnh Đồng Nai</v>
          </cell>
        </row>
        <row r="10410">
          <cell r="E10410" t="str">
            <v>Tỉnh Đồng Nai</v>
          </cell>
        </row>
        <row r="10411">
          <cell r="E10411" t="str">
            <v>Tỉnh Đồng Nai</v>
          </cell>
        </row>
        <row r="10412">
          <cell r="E10412" t="str">
            <v>Tỉnh Đồng Nai</v>
          </cell>
        </row>
        <row r="10413">
          <cell r="E10413" t="str">
            <v>Tỉnh Đồng Nai</v>
          </cell>
        </row>
        <row r="10414">
          <cell r="E10414" t="str">
            <v>Tỉnh Đồng Nai</v>
          </cell>
        </row>
        <row r="10415">
          <cell r="E10415" t="str">
            <v>Tỉnh Đồng Nai</v>
          </cell>
        </row>
        <row r="10416">
          <cell r="E10416" t="str">
            <v>Tỉnh Đồng Nai</v>
          </cell>
        </row>
        <row r="10417">
          <cell r="E10417" t="str">
            <v>Tỉnh Đồng Nai</v>
          </cell>
        </row>
        <row r="10418">
          <cell r="E10418" t="str">
            <v>Tỉnh Đồng Nai</v>
          </cell>
        </row>
        <row r="10419">
          <cell r="E10419" t="str">
            <v>Tỉnh Đồng Nai</v>
          </cell>
        </row>
        <row r="10420">
          <cell r="E10420" t="str">
            <v>Tỉnh Đồng Nai</v>
          </cell>
        </row>
        <row r="10421">
          <cell r="E10421" t="str">
            <v>Tỉnh Đồng Nai</v>
          </cell>
        </row>
        <row r="10422">
          <cell r="E10422" t="str">
            <v>Tỉnh Đồng Nai</v>
          </cell>
        </row>
        <row r="10423">
          <cell r="E10423" t="str">
            <v>Tỉnh Đồng Nai</v>
          </cell>
        </row>
        <row r="10424">
          <cell r="E10424" t="str">
            <v>Tỉnh Đồng Nai</v>
          </cell>
        </row>
        <row r="10425">
          <cell r="E10425" t="str">
            <v>Tỉnh Đồng Nai</v>
          </cell>
        </row>
        <row r="10426">
          <cell r="E10426" t="str">
            <v>Tỉnh Đồng Nai</v>
          </cell>
        </row>
        <row r="10427">
          <cell r="E10427" t="str">
            <v>Tỉnh Đồng Nai</v>
          </cell>
        </row>
        <row r="10428">
          <cell r="E10428" t="str">
            <v>Tỉnh Đồng Nai</v>
          </cell>
        </row>
        <row r="10429">
          <cell r="E10429" t="str">
            <v>Tỉnh Đồng Nai</v>
          </cell>
        </row>
        <row r="10430">
          <cell r="E10430" t="str">
            <v>Tỉnh Đồng Nai</v>
          </cell>
        </row>
        <row r="10431">
          <cell r="E10431" t="str">
            <v>Tỉnh Đồng Nai</v>
          </cell>
        </row>
        <row r="10432">
          <cell r="E10432" t="str">
            <v>Tỉnh Đồng Nai</v>
          </cell>
        </row>
        <row r="10433">
          <cell r="E10433" t="str">
            <v>Tỉnh Đồng Nai</v>
          </cell>
        </row>
        <row r="10434">
          <cell r="E10434" t="str">
            <v>Tỉnh Đồng Nai</v>
          </cell>
        </row>
        <row r="10435">
          <cell r="E10435" t="str">
            <v>Tỉnh Đồng Nai</v>
          </cell>
        </row>
        <row r="10436">
          <cell r="E10436" t="str">
            <v>Tỉnh Đồng Nai</v>
          </cell>
        </row>
        <row r="10437">
          <cell r="E10437" t="str">
            <v>Tỉnh Đồng Nai</v>
          </cell>
        </row>
        <row r="10438">
          <cell r="E10438" t="str">
            <v>Tỉnh Đồng Nai</v>
          </cell>
        </row>
        <row r="10439">
          <cell r="E10439" t="str">
            <v>Tỉnh Đồng Nai</v>
          </cell>
        </row>
        <row r="10440">
          <cell r="E10440" t="str">
            <v>Tỉnh Đồng Nai</v>
          </cell>
        </row>
        <row r="10441">
          <cell r="E10441" t="str">
            <v>Tỉnh Đồng Nai</v>
          </cell>
        </row>
        <row r="10442">
          <cell r="E10442" t="str">
            <v>Tỉnh Đồng Nai</v>
          </cell>
        </row>
        <row r="10443">
          <cell r="E10443" t="str">
            <v>Tỉnh Đồng Nai</v>
          </cell>
        </row>
        <row r="10444">
          <cell r="E10444" t="str">
            <v>Tỉnh Đồng Nai</v>
          </cell>
        </row>
        <row r="10445">
          <cell r="E10445" t="str">
            <v>Tỉnh Đồng Nai</v>
          </cell>
        </row>
        <row r="10446">
          <cell r="E10446" t="str">
            <v>Tỉnh Đồng Nai</v>
          </cell>
        </row>
        <row r="10447">
          <cell r="E10447" t="str">
            <v>Tỉnh Đồng Nai</v>
          </cell>
        </row>
        <row r="10448">
          <cell r="E10448" t="str">
            <v>Tỉnh Đồng Nai</v>
          </cell>
        </row>
        <row r="10449">
          <cell r="E10449" t="str">
            <v>Tỉnh Đồng Nai</v>
          </cell>
        </row>
        <row r="10450">
          <cell r="E10450" t="str">
            <v>Tỉnh Đồng Nai</v>
          </cell>
        </row>
        <row r="10451">
          <cell r="E10451" t="str">
            <v>Tỉnh Đồng Nai</v>
          </cell>
        </row>
        <row r="10452">
          <cell r="E10452" t="str">
            <v>Tỉnh Đồng Nai</v>
          </cell>
        </row>
        <row r="10453">
          <cell r="E10453" t="str">
            <v>Tỉnh Đồng Nai</v>
          </cell>
        </row>
        <row r="10454">
          <cell r="E10454" t="str">
            <v>Tỉnh Đồng Nai</v>
          </cell>
        </row>
        <row r="10455">
          <cell r="E10455" t="str">
            <v>Tỉnh Đồng Nai</v>
          </cell>
        </row>
        <row r="10456">
          <cell r="E10456" t="str">
            <v>Tỉnh Đồng Nai</v>
          </cell>
        </row>
        <row r="10457">
          <cell r="E10457" t="str">
            <v>Tỉnh Đồng Nai</v>
          </cell>
        </row>
        <row r="10458">
          <cell r="E10458" t="str">
            <v>Tỉnh Đồng Nai</v>
          </cell>
        </row>
        <row r="10459">
          <cell r="E10459" t="str">
            <v>Tỉnh Đồng Nai</v>
          </cell>
        </row>
        <row r="10460">
          <cell r="E10460" t="str">
            <v>Tỉnh Đồng Nai</v>
          </cell>
        </row>
        <row r="10461">
          <cell r="E10461" t="str">
            <v>Tỉnh Đồng Nai</v>
          </cell>
        </row>
        <row r="10462">
          <cell r="E10462" t="str">
            <v>Tỉnh Đồng Nai</v>
          </cell>
        </row>
        <row r="10463">
          <cell r="E10463" t="str">
            <v>Tỉnh Đồng Nai</v>
          </cell>
        </row>
        <row r="10464">
          <cell r="E10464" t="str">
            <v>Tỉnh Bà Rịa - Vũng Tàu</v>
          </cell>
        </row>
        <row r="10465">
          <cell r="E10465" t="str">
            <v>Tỉnh Bà Rịa - Vũng Tàu</v>
          </cell>
        </row>
        <row r="10466">
          <cell r="E10466" t="str">
            <v>Tỉnh Bà Rịa - Vũng Tàu</v>
          </cell>
        </row>
        <row r="10467">
          <cell r="E10467" t="str">
            <v>Tỉnh Bà Rịa - Vũng Tàu</v>
          </cell>
        </row>
        <row r="10468">
          <cell r="E10468" t="str">
            <v>Tỉnh Bà Rịa - Vũng Tàu</v>
          </cell>
        </row>
        <row r="10469">
          <cell r="E10469" t="str">
            <v>Tỉnh Bà Rịa - Vũng Tàu</v>
          </cell>
        </row>
        <row r="10470">
          <cell r="E10470" t="str">
            <v>Tỉnh Bà Rịa - Vũng Tàu</v>
          </cell>
        </row>
        <row r="10471">
          <cell r="E10471" t="str">
            <v>Tỉnh Bà Rịa - Vũng Tàu</v>
          </cell>
        </row>
        <row r="10472">
          <cell r="E10472" t="str">
            <v>Tỉnh Bà Rịa - Vũng Tàu</v>
          </cell>
        </row>
        <row r="10473">
          <cell r="E10473" t="str">
            <v>Tỉnh Bà Rịa - Vũng Tàu</v>
          </cell>
        </row>
        <row r="10474">
          <cell r="E10474" t="str">
            <v>Tỉnh Bà Rịa - Vũng Tàu</v>
          </cell>
        </row>
        <row r="10475">
          <cell r="E10475" t="str">
            <v>Tỉnh Bà Rịa - Vũng Tàu</v>
          </cell>
        </row>
        <row r="10476">
          <cell r="E10476" t="str">
            <v>Tỉnh Bà Rịa - Vũng Tàu</v>
          </cell>
        </row>
        <row r="10477">
          <cell r="E10477" t="str">
            <v>Tỉnh Bà Rịa - Vũng Tàu</v>
          </cell>
        </row>
        <row r="10478">
          <cell r="E10478" t="str">
            <v>Tỉnh Bà Rịa - Vũng Tàu</v>
          </cell>
        </row>
        <row r="10479">
          <cell r="E10479" t="str">
            <v>Tỉnh Bà Rịa - Vũng Tàu</v>
          </cell>
        </row>
        <row r="10480">
          <cell r="E10480" t="str">
            <v>Tỉnh Bà Rịa - Vũng Tàu</v>
          </cell>
        </row>
        <row r="10481">
          <cell r="E10481" t="str">
            <v>Tỉnh Bà Rịa - Vũng Tàu</v>
          </cell>
        </row>
        <row r="10482">
          <cell r="E10482" t="str">
            <v>Tỉnh Bà Rịa - Vũng Tàu</v>
          </cell>
        </row>
        <row r="10483">
          <cell r="E10483" t="str">
            <v>Tỉnh Bà Rịa - Vũng Tàu</v>
          </cell>
        </row>
        <row r="10484">
          <cell r="E10484" t="str">
            <v>Tỉnh Bà Rịa - Vũng Tàu</v>
          </cell>
        </row>
        <row r="10485">
          <cell r="E10485" t="str">
            <v>Tỉnh Bà Rịa - Vũng Tàu</v>
          </cell>
        </row>
        <row r="10486">
          <cell r="E10486" t="str">
            <v>Tỉnh Bà Rịa - Vũng Tàu</v>
          </cell>
        </row>
        <row r="10487">
          <cell r="E10487" t="str">
            <v>Tỉnh Bà Rịa - Vũng Tàu</v>
          </cell>
        </row>
        <row r="10488">
          <cell r="E10488" t="str">
            <v>Tỉnh Bà Rịa - Vũng Tàu</v>
          </cell>
        </row>
        <row r="10489">
          <cell r="E10489" t="str">
            <v>Tỉnh Bà Rịa - Vũng Tàu</v>
          </cell>
        </row>
        <row r="10490">
          <cell r="E10490" t="str">
            <v>Tỉnh Bà Rịa - Vũng Tàu</v>
          </cell>
        </row>
        <row r="10491">
          <cell r="E10491" t="str">
            <v>Tỉnh Bà Rịa - Vũng Tàu</v>
          </cell>
        </row>
        <row r="10492">
          <cell r="E10492" t="str">
            <v>Tỉnh Bà Rịa - Vũng Tàu</v>
          </cell>
        </row>
        <row r="10493">
          <cell r="E10493" t="str">
            <v>Tỉnh Bà Rịa - Vũng Tàu</v>
          </cell>
        </row>
        <row r="10494">
          <cell r="E10494" t="str">
            <v>Tỉnh Bà Rịa - Vũng Tàu</v>
          </cell>
        </row>
        <row r="10495">
          <cell r="E10495" t="str">
            <v>Tỉnh Bà Rịa - Vũng Tàu</v>
          </cell>
        </row>
        <row r="10496">
          <cell r="E10496" t="str">
            <v>Tỉnh Bà Rịa - Vũng Tàu</v>
          </cell>
        </row>
        <row r="10497">
          <cell r="E10497" t="str">
            <v>Tỉnh Bà Rịa - Vũng Tàu</v>
          </cell>
        </row>
        <row r="10498">
          <cell r="E10498" t="str">
            <v>Tỉnh Bà Rịa - Vũng Tàu</v>
          </cell>
        </row>
        <row r="10499">
          <cell r="E10499" t="str">
            <v>Tỉnh Bà Rịa - Vũng Tàu</v>
          </cell>
        </row>
        <row r="10500">
          <cell r="E10500" t="str">
            <v>Tỉnh Bà Rịa - Vũng Tàu</v>
          </cell>
        </row>
        <row r="10501">
          <cell r="E10501" t="str">
            <v>Tỉnh Bà Rịa - Vũng Tàu</v>
          </cell>
        </row>
        <row r="10502">
          <cell r="E10502" t="str">
            <v>Tỉnh Bà Rịa - Vũng Tàu</v>
          </cell>
        </row>
        <row r="10503">
          <cell r="E10503" t="str">
            <v>Tỉnh Bà Rịa - Vũng Tàu</v>
          </cell>
        </row>
        <row r="10504">
          <cell r="E10504" t="str">
            <v>Tỉnh Bà Rịa - Vũng Tàu</v>
          </cell>
        </row>
        <row r="10505">
          <cell r="E10505" t="str">
            <v>Tỉnh Bà Rịa - Vũng Tàu</v>
          </cell>
        </row>
        <row r="10506">
          <cell r="E10506" t="str">
            <v>Tỉnh Bà Rịa - Vũng Tàu</v>
          </cell>
        </row>
        <row r="10507">
          <cell r="E10507" t="str">
            <v>Tỉnh Bà Rịa - Vũng Tàu</v>
          </cell>
        </row>
        <row r="10508">
          <cell r="E10508" t="str">
            <v>Tỉnh Bà Rịa - Vũng Tàu</v>
          </cell>
        </row>
        <row r="10509">
          <cell r="E10509" t="str">
            <v>Tỉnh Bà Rịa - Vũng Tàu</v>
          </cell>
        </row>
        <row r="10510">
          <cell r="E10510" t="str">
            <v>Tỉnh Bà Rịa - Vũng Tàu</v>
          </cell>
        </row>
        <row r="10511">
          <cell r="E10511" t="str">
            <v>Tỉnh Bà Rịa - Vũng Tàu</v>
          </cell>
        </row>
        <row r="10512">
          <cell r="E10512" t="str">
            <v>Tỉnh Bà Rịa - Vũng Tàu</v>
          </cell>
        </row>
        <row r="10513">
          <cell r="E10513" t="str">
            <v>Tỉnh Bà Rịa - Vũng Tàu</v>
          </cell>
        </row>
        <row r="10514">
          <cell r="E10514" t="str">
            <v>Tỉnh Bà Rịa - Vũng Tàu</v>
          </cell>
        </row>
        <row r="10515">
          <cell r="E10515" t="str">
            <v>Tỉnh Bà Rịa - Vũng Tàu</v>
          </cell>
        </row>
        <row r="10516">
          <cell r="E10516" t="str">
            <v>Tỉnh Bà Rịa - Vũng Tàu</v>
          </cell>
        </row>
        <row r="10517">
          <cell r="E10517" t="str">
            <v>Tỉnh Bà Rịa - Vũng Tàu</v>
          </cell>
        </row>
        <row r="10518">
          <cell r="E10518" t="str">
            <v>Tỉnh Bà Rịa - Vũng Tàu</v>
          </cell>
        </row>
        <row r="10519">
          <cell r="E10519" t="str">
            <v>Tỉnh Bà Rịa - Vũng Tàu</v>
          </cell>
        </row>
        <row r="10520">
          <cell r="E10520" t="str">
            <v>Tỉnh Bà Rịa - Vũng Tàu</v>
          </cell>
        </row>
        <row r="10521">
          <cell r="E10521" t="str">
            <v>Tỉnh Bà Rịa - Vũng Tàu</v>
          </cell>
        </row>
        <row r="10522">
          <cell r="E10522" t="str">
            <v>Tỉnh Bà Rịa - Vũng Tàu</v>
          </cell>
        </row>
        <row r="10523">
          <cell r="E10523" t="str">
            <v>Tỉnh Bà Rịa - Vũng Tàu</v>
          </cell>
        </row>
        <row r="10524">
          <cell r="E10524" t="str">
            <v>Tỉnh Bà Rịa - Vũng Tàu</v>
          </cell>
        </row>
        <row r="10525">
          <cell r="E10525" t="str">
            <v>Tỉnh Bà Rịa - Vũng Tàu</v>
          </cell>
        </row>
        <row r="10526">
          <cell r="E10526" t="str">
            <v>Tỉnh Bà Rịa - Vũng Tàu</v>
          </cell>
        </row>
        <row r="10527">
          <cell r="E10527" t="str">
            <v>Tỉnh Bà Rịa - Vũng Tàu</v>
          </cell>
        </row>
        <row r="10528">
          <cell r="E10528" t="str">
            <v>Tỉnh Bà Rịa - Vũng Tàu</v>
          </cell>
        </row>
        <row r="10529">
          <cell r="E10529" t="str">
            <v>Tỉnh Bà Rịa - Vũng Tàu</v>
          </cell>
        </row>
        <row r="10530">
          <cell r="E10530" t="str">
            <v>Tỉnh Bà Rịa - Vũng Tàu</v>
          </cell>
        </row>
        <row r="10531">
          <cell r="E10531" t="str">
            <v>Tỉnh Bà Rịa - Vũng Tàu</v>
          </cell>
        </row>
        <row r="10532">
          <cell r="E10532" t="str">
            <v>Tỉnh Bà Rịa - Vũng Tàu</v>
          </cell>
        </row>
        <row r="10533">
          <cell r="E10533" t="str">
            <v>Tỉnh Bà Rịa - Vũng Tàu</v>
          </cell>
        </row>
        <row r="10534">
          <cell r="E10534" t="str">
            <v>Tỉnh Bà Rịa - Vũng Tàu</v>
          </cell>
        </row>
        <row r="10535">
          <cell r="E10535" t="str">
            <v>Tỉnh Bà Rịa - Vũng Tàu</v>
          </cell>
        </row>
        <row r="10536">
          <cell r="E10536" t="str">
            <v>Tỉnh Bà Rịa - Vũng Tàu</v>
          </cell>
        </row>
        <row r="10537">
          <cell r="E10537" t="str">
            <v>Tỉnh Bà Rịa - Vũng Tàu</v>
          </cell>
        </row>
        <row r="10538">
          <cell r="E10538" t="str">
            <v>Tỉnh Bà Rịa - Vũng Tàu</v>
          </cell>
        </row>
        <row r="10539">
          <cell r="E10539" t="str">
            <v>Tỉnh Bà Rịa - Vũng Tàu</v>
          </cell>
        </row>
        <row r="10540">
          <cell r="E10540" t="str">
            <v>Tỉnh Bà Rịa - Vũng Tàu</v>
          </cell>
        </row>
        <row r="10541">
          <cell r="E10541" t="str">
            <v>Tỉnh Bà Rịa - Vũng Tàu</v>
          </cell>
        </row>
        <row r="10542">
          <cell r="E10542" t="str">
            <v>Tỉnh Bà Rịa - Vũng Tàu</v>
          </cell>
        </row>
        <row r="10543">
          <cell r="E10543" t="str">
            <v>Tỉnh Bà Rịa - Vũng Tàu</v>
          </cell>
        </row>
        <row r="10544">
          <cell r="E10544" t="str">
            <v>Tỉnh Bà Rịa - Vũng Tàu</v>
          </cell>
        </row>
        <row r="10545">
          <cell r="E10545" t="str">
            <v>Tỉnh Bà Rịa - Vũng Tàu</v>
          </cell>
        </row>
        <row r="10546">
          <cell r="E10546" t="str">
            <v>Tỉnh Bà Rịa - Vũng Tàu</v>
          </cell>
        </row>
        <row r="10547">
          <cell r="E10547" t="str">
            <v>Tỉnh Bà Rịa - Vũng Tàu</v>
          </cell>
        </row>
        <row r="10548">
          <cell r="E10548" t="str">
            <v>Tỉnh Bà Rịa - Vũng Tàu</v>
          </cell>
        </row>
        <row r="10549">
          <cell r="E10549" t="str">
            <v>Tỉnh Bà Rịa - Vũng Tàu</v>
          </cell>
        </row>
        <row r="10550">
          <cell r="E10550" t="str">
            <v>Tỉnh Bà Rịa - Vũng Tàu</v>
          </cell>
        </row>
        <row r="10551">
          <cell r="E10551" t="str">
            <v>Tỉnh Bà Rịa - Vũng Tàu</v>
          </cell>
        </row>
        <row r="10552">
          <cell r="E10552" t="str">
            <v>Tỉnh Bà Rịa - Vũng Tàu</v>
          </cell>
        </row>
        <row r="10553">
          <cell r="E10553" t="str">
            <v>Tỉnh Bà Rịa - Vũng Tàu</v>
          </cell>
        </row>
        <row r="10554">
          <cell r="E10554" t="str">
            <v>Tỉnh Bà Rịa - Vũng Tàu</v>
          </cell>
        </row>
        <row r="10555">
          <cell r="E10555" t="str">
            <v>Tỉnh Bà Rịa - Vũng Tàu</v>
          </cell>
        </row>
        <row r="10556">
          <cell r="E10556" t="str">
            <v>Tỉnh Bà Rịa - Vũng Tàu</v>
          </cell>
        </row>
        <row r="10557">
          <cell r="E10557" t="str">
            <v>Tỉnh Bà Rịa - Vũng Tàu</v>
          </cell>
        </row>
        <row r="10558">
          <cell r="E10558" t="str">
            <v>Tỉnh Bà Rịa - Vũng Tàu</v>
          </cell>
        </row>
        <row r="10559">
          <cell r="E10559" t="str">
            <v>Tỉnh Bà Rịa - Vũng Tàu</v>
          </cell>
        </row>
        <row r="10560">
          <cell r="E10560" t="str">
            <v>Tỉnh Bà Rịa - Vũng Tàu</v>
          </cell>
        </row>
        <row r="10561">
          <cell r="E10561" t="str">
            <v>Tỉnh Bà Rịa - Vũng Tàu</v>
          </cell>
        </row>
        <row r="10562">
          <cell r="E10562" t="str">
            <v>TP. Hồ Chí Minh</v>
          </cell>
        </row>
        <row r="10563">
          <cell r="E10563" t="str">
            <v>TP. Hồ Chí Minh</v>
          </cell>
        </row>
        <row r="10564">
          <cell r="E10564" t="str">
            <v>TP. Hồ Chí Minh</v>
          </cell>
        </row>
        <row r="10565">
          <cell r="E10565" t="str">
            <v>TP. Hồ Chí Minh</v>
          </cell>
        </row>
        <row r="10566">
          <cell r="E10566" t="str">
            <v>TP. Hồ Chí Minh</v>
          </cell>
        </row>
        <row r="10567">
          <cell r="E10567" t="str">
            <v>TP. Hồ Chí Minh</v>
          </cell>
        </row>
        <row r="10568">
          <cell r="E10568" t="str">
            <v>TP. Hồ Chí Minh</v>
          </cell>
        </row>
        <row r="10569">
          <cell r="E10569" t="str">
            <v>TP. Hồ Chí Minh</v>
          </cell>
        </row>
        <row r="10570">
          <cell r="E10570" t="str">
            <v>TP. Hồ Chí Minh</v>
          </cell>
        </row>
        <row r="10571">
          <cell r="E10571" t="str">
            <v>TP. Hồ Chí Minh</v>
          </cell>
        </row>
        <row r="10572">
          <cell r="E10572" t="str">
            <v>TP. Hồ Chí Minh</v>
          </cell>
        </row>
        <row r="10573">
          <cell r="E10573" t="str">
            <v>TP. Hồ Chí Minh</v>
          </cell>
        </row>
        <row r="10574">
          <cell r="E10574" t="str">
            <v>TP. Hồ Chí Minh</v>
          </cell>
        </row>
        <row r="10575">
          <cell r="E10575" t="str">
            <v>TP. Hồ Chí Minh</v>
          </cell>
        </row>
        <row r="10576">
          <cell r="E10576" t="str">
            <v>TP. Hồ Chí Minh</v>
          </cell>
        </row>
        <row r="10577">
          <cell r="E10577" t="str">
            <v>TP. Hồ Chí Minh</v>
          </cell>
        </row>
        <row r="10578">
          <cell r="E10578" t="str">
            <v>TP. Hồ Chí Minh</v>
          </cell>
        </row>
        <row r="10579">
          <cell r="E10579" t="str">
            <v>TP. Hồ Chí Minh</v>
          </cell>
        </row>
        <row r="10580">
          <cell r="E10580" t="str">
            <v>TP. Hồ Chí Minh</v>
          </cell>
        </row>
        <row r="10581">
          <cell r="E10581" t="str">
            <v>TP. Hồ Chí Minh</v>
          </cell>
        </row>
        <row r="10582">
          <cell r="E10582" t="str">
            <v>TP. Hồ Chí Minh</v>
          </cell>
        </row>
        <row r="10583">
          <cell r="E10583" t="str">
            <v>TP. Hồ Chí Minh</v>
          </cell>
        </row>
        <row r="10584">
          <cell r="E10584" t="str">
            <v>TP. Hồ Chí Minh</v>
          </cell>
        </row>
        <row r="10585">
          <cell r="E10585" t="str">
            <v>TP. Hồ Chí Minh</v>
          </cell>
        </row>
        <row r="10586">
          <cell r="E10586" t="str">
            <v>TP. Hồ Chí Minh</v>
          </cell>
        </row>
        <row r="10587">
          <cell r="E10587" t="str">
            <v>TP. Hồ Chí Minh</v>
          </cell>
        </row>
        <row r="10588">
          <cell r="E10588" t="str">
            <v>TP. Hồ Chí Minh</v>
          </cell>
        </row>
        <row r="10589">
          <cell r="E10589" t="str">
            <v>TP. Hồ Chí Minh</v>
          </cell>
        </row>
        <row r="10590">
          <cell r="E10590" t="str">
            <v>TP. Hồ Chí Minh</v>
          </cell>
        </row>
        <row r="10591">
          <cell r="E10591" t="str">
            <v>TP. Hồ Chí Minh</v>
          </cell>
        </row>
        <row r="10592">
          <cell r="E10592" t="str">
            <v>TP. Hồ Chí Minh</v>
          </cell>
        </row>
        <row r="10593">
          <cell r="E10593" t="str">
            <v>TP. Hồ Chí Minh</v>
          </cell>
        </row>
        <row r="10594">
          <cell r="E10594" t="str">
            <v>TP. Hồ Chí Minh</v>
          </cell>
        </row>
        <row r="10595">
          <cell r="E10595" t="str">
            <v>TP. Hồ Chí Minh</v>
          </cell>
        </row>
        <row r="10596">
          <cell r="E10596" t="str">
            <v>TP. Hồ Chí Minh</v>
          </cell>
        </row>
        <row r="10597">
          <cell r="E10597" t="str">
            <v>TP. Hồ Chí Minh</v>
          </cell>
        </row>
        <row r="10598">
          <cell r="E10598" t="str">
            <v>TP. Hồ Chí Minh</v>
          </cell>
        </row>
        <row r="10599">
          <cell r="E10599" t="str">
            <v>TP. Hồ Chí Minh</v>
          </cell>
        </row>
        <row r="10600">
          <cell r="E10600" t="str">
            <v>TP. Hồ Chí Minh</v>
          </cell>
        </row>
        <row r="10601">
          <cell r="E10601" t="str">
            <v>TP. Hồ Chí Minh</v>
          </cell>
        </row>
        <row r="10602">
          <cell r="E10602" t="str">
            <v>TP. Hồ Chí Minh</v>
          </cell>
        </row>
        <row r="10603">
          <cell r="E10603" t="str">
            <v>TP. Hồ Chí Minh</v>
          </cell>
        </row>
        <row r="10604">
          <cell r="E10604" t="str">
            <v>TP. Hồ Chí Minh</v>
          </cell>
        </row>
        <row r="10605">
          <cell r="E10605" t="str">
            <v>TP. Hồ Chí Minh</v>
          </cell>
        </row>
        <row r="10606">
          <cell r="E10606" t="str">
            <v>TP. Hồ Chí Minh</v>
          </cell>
        </row>
        <row r="10607">
          <cell r="E10607" t="str">
            <v>TP. Hồ Chí Minh</v>
          </cell>
        </row>
        <row r="10608">
          <cell r="E10608" t="str">
            <v>TP. Hồ Chí Minh</v>
          </cell>
        </row>
        <row r="10609">
          <cell r="E10609" t="str">
            <v>TP. Hồ Chí Minh</v>
          </cell>
        </row>
        <row r="10610">
          <cell r="E10610" t="str">
            <v>TP. Hồ Chí Minh</v>
          </cell>
        </row>
        <row r="10611">
          <cell r="E10611" t="str">
            <v>TP. Hồ Chí Minh</v>
          </cell>
        </row>
        <row r="10612">
          <cell r="E10612" t="str">
            <v>TP. Hồ Chí Minh</v>
          </cell>
        </row>
        <row r="10613">
          <cell r="E10613" t="str">
            <v>TP. Hồ Chí Minh</v>
          </cell>
        </row>
        <row r="10614">
          <cell r="E10614" t="str">
            <v>TP. Hồ Chí Minh</v>
          </cell>
        </row>
        <row r="10615">
          <cell r="E10615" t="str">
            <v>TP. Hồ Chí Minh</v>
          </cell>
        </row>
        <row r="10616">
          <cell r="E10616" t="str">
            <v>TP. Hồ Chí Minh</v>
          </cell>
        </row>
        <row r="10617">
          <cell r="E10617" t="str">
            <v>TP. Hồ Chí Minh</v>
          </cell>
        </row>
        <row r="10618">
          <cell r="E10618" t="str">
            <v>TP. Hồ Chí Minh</v>
          </cell>
        </row>
        <row r="10619">
          <cell r="E10619" t="str">
            <v>TP. Hồ Chí Minh</v>
          </cell>
        </row>
        <row r="10620">
          <cell r="E10620" t="str">
            <v>TP. Hồ Chí Minh</v>
          </cell>
        </row>
        <row r="10621">
          <cell r="E10621" t="str">
            <v>TP. Hồ Chí Minh</v>
          </cell>
        </row>
        <row r="10622">
          <cell r="E10622" t="str">
            <v>TP. Hồ Chí Minh</v>
          </cell>
        </row>
        <row r="10623">
          <cell r="E10623" t="str">
            <v>TP. Hồ Chí Minh</v>
          </cell>
        </row>
        <row r="10624">
          <cell r="E10624" t="str">
            <v>TP. Hồ Chí Minh</v>
          </cell>
        </row>
        <row r="10625">
          <cell r="E10625" t="str">
            <v>TP. Hồ Chí Minh</v>
          </cell>
        </row>
        <row r="10626">
          <cell r="E10626" t="str">
            <v>TP. Hồ Chí Minh</v>
          </cell>
        </row>
        <row r="10627">
          <cell r="E10627" t="str">
            <v>TP. Hồ Chí Minh</v>
          </cell>
        </row>
        <row r="10628">
          <cell r="E10628" t="str">
            <v>TP. Hồ Chí Minh</v>
          </cell>
        </row>
        <row r="10629">
          <cell r="E10629" t="str">
            <v>TP. Hồ Chí Minh</v>
          </cell>
        </row>
        <row r="10630">
          <cell r="E10630" t="str">
            <v>TP. Hồ Chí Minh</v>
          </cell>
        </row>
        <row r="10631">
          <cell r="E10631" t="str">
            <v>TP. Hồ Chí Minh</v>
          </cell>
        </row>
        <row r="10632">
          <cell r="E10632" t="str">
            <v>TP. Hồ Chí Minh</v>
          </cell>
        </row>
        <row r="10633">
          <cell r="E10633" t="str">
            <v>TP. Hồ Chí Minh</v>
          </cell>
        </row>
        <row r="10634">
          <cell r="E10634" t="str">
            <v>TP. Hồ Chí Minh</v>
          </cell>
        </row>
        <row r="10635">
          <cell r="E10635" t="str">
            <v>TP. Hồ Chí Minh</v>
          </cell>
        </row>
        <row r="10636">
          <cell r="E10636" t="str">
            <v>TP. Hồ Chí Minh</v>
          </cell>
        </row>
        <row r="10637">
          <cell r="E10637" t="str">
            <v>TP. Hồ Chí Minh</v>
          </cell>
        </row>
        <row r="10638">
          <cell r="E10638" t="str">
            <v>TP. Hồ Chí Minh</v>
          </cell>
        </row>
        <row r="10639">
          <cell r="E10639" t="str">
            <v>TP. Hồ Chí Minh</v>
          </cell>
        </row>
        <row r="10640">
          <cell r="E10640" t="str">
            <v>TP. Hồ Chí Minh</v>
          </cell>
        </row>
        <row r="10641">
          <cell r="E10641" t="str">
            <v>TP. Hồ Chí Minh</v>
          </cell>
        </row>
        <row r="10642">
          <cell r="E10642" t="str">
            <v>TP. Hồ Chí Minh</v>
          </cell>
        </row>
        <row r="10643">
          <cell r="E10643" t="str">
            <v>TP. Hồ Chí Minh</v>
          </cell>
        </row>
        <row r="10644">
          <cell r="E10644" t="str">
            <v>TP. Hồ Chí Minh</v>
          </cell>
        </row>
        <row r="10645">
          <cell r="E10645" t="str">
            <v>TP. Hồ Chí Minh</v>
          </cell>
        </row>
        <row r="10646">
          <cell r="E10646" t="str">
            <v>TP. Hồ Chí Minh</v>
          </cell>
        </row>
        <row r="10647">
          <cell r="E10647" t="str">
            <v>TP. Hồ Chí Minh</v>
          </cell>
        </row>
        <row r="10648">
          <cell r="E10648" t="str">
            <v>TP. Hồ Chí Minh</v>
          </cell>
        </row>
        <row r="10649">
          <cell r="E10649" t="str">
            <v>TP. Hồ Chí Minh</v>
          </cell>
        </row>
        <row r="10650">
          <cell r="E10650" t="str">
            <v>TP. Hồ Chí Minh</v>
          </cell>
        </row>
        <row r="10651">
          <cell r="E10651" t="str">
            <v>TP. Hồ Chí Minh</v>
          </cell>
        </row>
        <row r="10652">
          <cell r="E10652" t="str">
            <v>TP. Hồ Chí Minh</v>
          </cell>
        </row>
        <row r="10653">
          <cell r="E10653" t="str">
            <v>TP. Hồ Chí Minh</v>
          </cell>
        </row>
        <row r="10654">
          <cell r="E10654" t="str">
            <v>TP. Hồ Chí Minh</v>
          </cell>
        </row>
        <row r="10655">
          <cell r="E10655" t="str">
            <v>TP. Hồ Chí Minh</v>
          </cell>
        </row>
        <row r="10656">
          <cell r="E10656" t="str">
            <v>TP. Hồ Chí Minh</v>
          </cell>
        </row>
        <row r="10657">
          <cell r="E10657" t="str">
            <v>TP. Hồ Chí Minh</v>
          </cell>
        </row>
        <row r="10658">
          <cell r="E10658" t="str">
            <v>TP. Hồ Chí Minh</v>
          </cell>
        </row>
        <row r="10659">
          <cell r="E10659" t="str">
            <v>TP. Hồ Chí Minh</v>
          </cell>
        </row>
        <row r="10660">
          <cell r="E10660" t="str">
            <v>TP. Hồ Chí Minh</v>
          </cell>
        </row>
        <row r="10661">
          <cell r="E10661" t="str">
            <v>TP. Hồ Chí Minh</v>
          </cell>
        </row>
        <row r="10662">
          <cell r="E10662" t="str">
            <v>TP. Hồ Chí Minh</v>
          </cell>
        </row>
        <row r="10663">
          <cell r="E10663" t="str">
            <v>TP. Hồ Chí Minh</v>
          </cell>
        </row>
        <row r="10664">
          <cell r="E10664" t="str">
            <v>TP. Hồ Chí Minh</v>
          </cell>
        </row>
        <row r="10665">
          <cell r="E10665" t="str">
            <v>TP. Hồ Chí Minh</v>
          </cell>
        </row>
        <row r="10666">
          <cell r="E10666" t="str">
            <v>TP. Hồ Chí Minh</v>
          </cell>
        </row>
        <row r="10667">
          <cell r="E10667" t="str">
            <v>TP. Hồ Chí Minh</v>
          </cell>
        </row>
        <row r="10668">
          <cell r="E10668" t="str">
            <v>TP. Hồ Chí Minh</v>
          </cell>
        </row>
        <row r="10669">
          <cell r="E10669" t="str">
            <v>TP. Hồ Chí Minh</v>
          </cell>
        </row>
        <row r="10670">
          <cell r="E10670" t="str">
            <v>TP. Hồ Chí Minh</v>
          </cell>
        </row>
        <row r="10671">
          <cell r="E10671" t="str">
            <v>TP. Hồ Chí Minh</v>
          </cell>
        </row>
        <row r="10672">
          <cell r="E10672" t="str">
            <v>TP. Hồ Chí Minh</v>
          </cell>
        </row>
        <row r="10673">
          <cell r="E10673" t="str">
            <v>TP. Hồ Chí Minh</v>
          </cell>
        </row>
        <row r="10674">
          <cell r="E10674" t="str">
            <v>TP. Hồ Chí Minh</v>
          </cell>
        </row>
        <row r="10675">
          <cell r="E10675" t="str">
            <v>TP. Hồ Chí Minh</v>
          </cell>
        </row>
        <row r="10676">
          <cell r="E10676" t="str">
            <v>TP. Hồ Chí Minh</v>
          </cell>
        </row>
        <row r="10677">
          <cell r="E10677" t="str">
            <v>TP. Hồ Chí Minh</v>
          </cell>
        </row>
        <row r="10678">
          <cell r="E10678" t="str">
            <v>TP. Hồ Chí Minh</v>
          </cell>
        </row>
        <row r="10679">
          <cell r="E10679" t="str">
            <v>TP. Hồ Chí Minh</v>
          </cell>
        </row>
        <row r="10680">
          <cell r="E10680" t="str">
            <v>TP. Hồ Chí Minh</v>
          </cell>
        </row>
        <row r="10681">
          <cell r="E10681" t="str">
            <v>TP. Hồ Chí Minh</v>
          </cell>
        </row>
        <row r="10682">
          <cell r="E10682" t="str">
            <v>TP. Hồ Chí Minh</v>
          </cell>
        </row>
        <row r="10683">
          <cell r="E10683" t="str">
            <v>TP. Hồ Chí Minh</v>
          </cell>
        </row>
        <row r="10684">
          <cell r="E10684" t="str">
            <v>TP. Hồ Chí Minh</v>
          </cell>
        </row>
        <row r="10685">
          <cell r="E10685" t="str">
            <v>TP. Hồ Chí Minh</v>
          </cell>
        </row>
        <row r="10686">
          <cell r="E10686" t="str">
            <v>TP. Hồ Chí Minh</v>
          </cell>
        </row>
        <row r="10687">
          <cell r="E10687" t="str">
            <v>TP. Hồ Chí Minh</v>
          </cell>
        </row>
        <row r="10688">
          <cell r="E10688" t="str">
            <v>TP. Hồ Chí Minh</v>
          </cell>
        </row>
        <row r="10689">
          <cell r="E10689" t="str">
            <v>TP. Hồ Chí Minh</v>
          </cell>
        </row>
        <row r="10690">
          <cell r="E10690" t="str">
            <v>TP. Hồ Chí Minh</v>
          </cell>
        </row>
        <row r="10691">
          <cell r="E10691" t="str">
            <v>TP. Hồ Chí Minh</v>
          </cell>
        </row>
        <row r="10692">
          <cell r="E10692" t="str">
            <v>TP. Hồ Chí Minh</v>
          </cell>
        </row>
        <row r="10693">
          <cell r="E10693" t="str">
            <v>TP. Hồ Chí Minh</v>
          </cell>
        </row>
        <row r="10694">
          <cell r="E10694" t="str">
            <v>TP. Hồ Chí Minh</v>
          </cell>
        </row>
        <row r="10695">
          <cell r="E10695" t="str">
            <v>TP. Hồ Chí Minh</v>
          </cell>
        </row>
        <row r="10696">
          <cell r="E10696" t="str">
            <v>TP. Hồ Chí Minh</v>
          </cell>
        </row>
        <row r="10697">
          <cell r="E10697" t="str">
            <v>TP. Hồ Chí Minh</v>
          </cell>
        </row>
        <row r="10698">
          <cell r="E10698" t="str">
            <v>TP. Hồ Chí Minh</v>
          </cell>
        </row>
        <row r="10699">
          <cell r="E10699" t="str">
            <v>TP. Hồ Chí Minh</v>
          </cell>
        </row>
        <row r="10700">
          <cell r="E10700" t="str">
            <v>TP. Hồ Chí Minh</v>
          </cell>
        </row>
        <row r="10701">
          <cell r="E10701" t="str">
            <v>TP. Hồ Chí Minh</v>
          </cell>
        </row>
        <row r="10702">
          <cell r="E10702" t="str">
            <v>TP. Hồ Chí Minh</v>
          </cell>
        </row>
        <row r="10703">
          <cell r="E10703" t="str">
            <v>TP. Hồ Chí Minh</v>
          </cell>
        </row>
        <row r="10704">
          <cell r="E10704" t="str">
            <v>TP. Hồ Chí Minh</v>
          </cell>
        </row>
        <row r="10705">
          <cell r="E10705" t="str">
            <v>TP. Hồ Chí Minh</v>
          </cell>
        </row>
        <row r="10706">
          <cell r="E10706" t="str">
            <v>TP. Hồ Chí Minh</v>
          </cell>
        </row>
        <row r="10707">
          <cell r="E10707" t="str">
            <v>TP. Hồ Chí Minh</v>
          </cell>
        </row>
        <row r="10708">
          <cell r="E10708" t="str">
            <v>TP. Hồ Chí Minh</v>
          </cell>
        </row>
        <row r="10709">
          <cell r="E10709" t="str">
            <v>TP. Hồ Chí Minh</v>
          </cell>
        </row>
        <row r="10710">
          <cell r="E10710" t="str">
            <v>TP. Hồ Chí Minh</v>
          </cell>
        </row>
        <row r="10711">
          <cell r="E10711" t="str">
            <v>TP. Hồ Chí Minh</v>
          </cell>
        </row>
        <row r="10712">
          <cell r="E10712" t="str">
            <v>TP. Hồ Chí Minh</v>
          </cell>
        </row>
        <row r="10713">
          <cell r="E10713" t="str">
            <v>TP. Hồ Chí Minh</v>
          </cell>
        </row>
        <row r="10714">
          <cell r="E10714" t="str">
            <v>TP. Hồ Chí Minh</v>
          </cell>
        </row>
        <row r="10715">
          <cell r="E10715" t="str">
            <v>TP. Hồ Chí Minh</v>
          </cell>
        </row>
        <row r="10716">
          <cell r="E10716" t="str">
            <v>TP. Hồ Chí Minh</v>
          </cell>
        </row>
        <row r="10717">
          <cell r="E10717" t="str">
            <v>TP. Hồ Chí Minh</v>
          </cell>
        </row>
        <row r="10718">
          <cell r="E10718" t="str">
            <v>TP. Hồ Chí Minh</v>
          </cell>
        </row>
        <row r="10719">
          <cell r="E10719" t="str">
            <v>TP. Hồ Chí Minh</v>
          </cell>
        </row>
        <row r="10720">
          <cell r="E10720" t="str">
            <v>TP. Hồ Chí Minh</v>
          </cell>
        </row>
        <row r="10721">
          <cell r="E10721" t="str">
            <v>TP. Hồ Chí Minh</v>
          </cell>
        </row>
        <row r="10722">
          <cell r="E10722" t="str">
            <v>TP. Hồ Chí Minh</v>
          </cell>
        </row>
        <row r="10723">
          <cell r="E10723" t="str">
            <v>TP. Hồ Chí Minh</v>
          </cell>
        </row>
        <row r="10724">
          <cell r="E10724" t="str">
            <v>TP. Hồ Chí Minh</v>
          </cell>
        </row>
        <row r="10725">
          <cell r="E10725" t="str">
            <v>TP. Hồ Chí Minh</v>
          </cell>
        </row>
        <row r="10726">
          <cell r="E10726" t="str">
            <v>TP. Hồ Chí Minh</v>
          </cell>
        </row>
        <row r="10727">
          <cell r="E10727" t="str">
            <v>TP. Hồ Chí Minh</v>
          </cell>
        </row>
        <row r="10728">
          <cell r="E10728" t="str">
            <v>TP. Hồ Chí Minh</v>
          </cell>
        </row>
        <row r="10729">
          <cell r="E10729" t="str">
            <v>TP. Hồ Chí Minh</v>
          </cell>
        </row>
        <row r="10730">
          <cell r="E10730" t="str">
            <v>TP. Hồ Chí Minh</v>
          </cell>
        </row>
        <row r="10731">
          <cell r="E10731" t="str">
            <v>TP. Hồ Chí Minh</v>
          </cell>
        </row>
        <row r="10732">
          <cell r="E10732" t="str">
            <v>TP. Hồ Chí Minh</v>
          </cell>
        </row>
        <row r="10733">
          <cell r="E10733" t="str">
            <v>TP. Hồ Chí Minh</v>
          </cell>
        </row>
        <row r="10734">
          <cell r="E10734" t="str">
            <v>TP. Hồ Chí Minh</v>
          </cell>
        </row>
        <row r="10735">
          <cell r="E10735" t="str">
            <v>TP. Hồ Chí Minh</v>
          </cell>
        </row>
        <row r="10736">
          <cell r="E10736" t="str">
            <v>TP. Hồ Chí Minh</v>
          </cell>
        </row>
        <row r="10737">
          <cell r="E10737" t="str">
            <v>TP. Hồ Chí Minh</v>
          </cell>
        </row>
        <row r="10738">
          <cell r="E10738" t="str">
            <v>TP. Hồ Chí Minh</v>
          </cell>
        </row>
        <row r="10739">
          <cell r="E10739" t="str">
            <v>TP. Hồ Chí Minh</v>
          </cell>
        </row>
        <row r="10740">
          <cell r="E10740" t="str">
            <v>TP. Hồ Chí Minh</v>
          </cell>
        </row>
        <row r="10741">
          <cell r="E10741" t="str">
            <v>TP. Hồ Chí Minh</v>
          </cell>
        </row>
        <row r="10742">
          <cell r="E10742" t="str">
            <v>TP. Hồ Chí Minh</v>
          </cell>
        </row>
        <row r="10743">
          <cell r="E10743" t="str">
            <v>TP. Hồ Chí Minh</v>
          </cell>
        </row>
        <row r="10744">
          <cell r="E10744" t="str">
            <v>TP. Hồ Chí Minh</v>
          </cell>
        </row>
        <row r="10745">
          <cell r="E10745" t="str">
            <v>TP. Hồ Chí Minh</v>
          </cell>
        </row>
        <row r="10746">
          <cell r="E10746" t="str">
            <v>TP. Hồ Chí Minh</v>
          </cell>
        </row>
        <row r="10747">
          <cell r="E10747" t="str">
            <v>TP. Hồ Chí Minh</v>
          </cell>
        </row>
        <row r="10748">
          <cell r="E10748" t="str">
            <v>TP. Hồ Chí Minh</v>
          </cell>
        </row>
        <row r="10749">
          <cell r="E10749" t="str">
            <v>TP. Hồ Chí Minh</v>
          </cell>
        </row>
        <row r="10750">
          <cell r="E10750" t="str">
            <v>TP. Hồ Chí Minh</v>
          </cell>
        </row>
        <row r="10751">
          <cell r="E10751" t="str">
            <v>TP. Hồ Chí Minh</v>
          </cell>
        </row>
        <row r="10752">
          <cell r="E10752" t="str">
            <v>TP. Hồ Chí Minh</v>
          </cell>
        </row>
        <row r="10753">
          <cell r="E10753" t="str">
            <v>TP. Hồ Chí Minh</v>
          </cell>
        </row>
        <row r="10754">
          <cell r="E10754" t="str">
            <v>TP. Hồ Chí Minh</v>
          </cell>
        </row>
        <row r="10755">
          <cell r="E10755" t="str">
            <v>TP. Hồ Chí Minh</v>
          </cell>
        </row>
        <row r="10756">
          <cell r="E10756" t="str">
            <v>TP. Hồ Chí Minh</v>
          </cell>
        </row>
        <row r="10757">
          <cell r="E10757" t="str">
            <v>TP. Hồ Chí Minh</v>
          </cell>
        </row>
        <row r="10758">
          <cell r="E10758" t="str">
            <v>TP. Hồ Chí Minh</v>
          </cell>
        </row>
        <row r="10759">
          <cell r="E10759" t="str">
            <v>TP. Hồ Chí Minh</v>
          </cell>
        </row>
        <row r="10760">
          <cell r="E10760" t="str">
            <v>TP. Hồ Chí Minh</v>
          </cell>
        </row>
        <row r="10761">
          <cell r="E10761" t="str">
            <v>TP. Hồ Chí Minh</v>
          </cell>
        </row>
        <row r="10762">
          <cell r="E10762" t="str">
            <v>TP. Hồ Chí Minh</v>
          </cell>
        </row>
        <row r="10763">
          <cell r="E10763" t="str">
            <v>TP. Hồ Chí Minh</v>
          </cell>
        </row>
        <row r="10764">
          <cell r="E10764" t="str">
            <v>TP. Hồ Chí Minh</v>
          </cell>
        </row>
        <row r="10765">
          <cell r="E10765" t="str">
            <v>TP. Hồ Chí Minh</v>
          </cell>
        </row>
        <row r="10766">
          <cell r="E10766" t="str">
            <v>TP. Hồ Chí Minh</v>
          </cell>
        </row>
        <row r="10767">
          <cell r="E10767" t="str">
            <v>TP. Hồ Chí Minh</v>
          </cell>
        </row>
        <row r="10768">
          <cell r="E10768" t="str">
            <v>TP. Hồ Chí Minh</v>
          </cell>
        </row>
        <row r="10769">
          <cell r="E10769" t="str">
            <v>TP. Hồ Chí Minh</v>
          </cell>
        </row>
        <row r="10770">
          <cell r="E10770" t="str">
            <v>TP. Hồ Chí Minh</v>
          </cell>
        </row>
        <row r="10771">
          <cell r="E10771" t="str">
            <v>TP. Hồ Chí Minh</v>
          </cell>
        </row>
        <row r="10772">
          <cell r="E10772" t="str">
            <v>TP. Hồ Chí Minh</v>
          </cell>
        </row>
        <row r="10773">
          <cell r="E10773" t="str">
            <v>TP. Hồ Chí Minh</v>
          </cell>
        </row>
        <row r="10774">
          <cell r="E10774" t="str">
            <v>TP. Hồ Chí Minh</v>
          </cell>
        </row>
        <row r="10775">
          <cell r="E10775" t="str">
            <v>TP. Hồ Chí Minh</v>
          </cell>
        </row>
        <row r="10776">
          <cell r="E10776" t="str">
            <v>TP. Hồ Chí Minh</v>
          </cell>
        </row>
        <row r="10777">
          <cell r="E10777" t="str">
            <v>TP. Hồ Chí Minh</v>
          </cell>
        </row>
        <row r="10778">
          <cell r="E10778" t="str">
            <v>TP. Hồ Chí Minh</v>
          </cell>
        </row>
        <row r="10779">
          <cell r="E10779" t="str">
            <v>TP. Hồ Chí Minh</v>
          </cell>
        </row>
        <row r="10780">
          <cell r="E10780" t="str">
            <v>TP. Hồ Chí Minh</v>
          </cell>
        </row>
        <row r="10781">
          <cell r="E10781" t="str">
            <v>TP. Hồ Chí Minh</v>
          </cell>
        </row>
        <row r="10782">
          <cell r="E10782" t="str">
            <v>TP. Hồ Chí Minh</v>
          </cell>
        </row>
        <row r="10783">
          <cell r="E10783" t="str">
            <v>TP. Hồ Chí Minh</v>
          </cell>
        </row>
        <row r="10784">
          <cell r="E10784" t="str">
            <v>TP. Hồ Chí Minh</v>
          </cell>
        </row>
        <row r="10785">
          <cell r="E10785" t="str">
            <v>TP. Hồ Chí Minh</v>
          </cell>
        </row>
        <row r="10786">
          <cell r="E10786" t="str">
            <v>TP. Hồ Chí Minh</v>
          </cell>
        </row>
        <row r="10787">
          <cell r="E10787" t="str">
            <v>TP. Hồ Chí Minh</v>
          </cell>
        </row>
        <row r="10788">
          <cell r="E10788" t="str">
            <v>TP. Hồ Chí Minh</v>
          </cell>
        </row>
        <row r="10789">
          <cell r="E10789" t="str">
            <v>TP. Hồ Chí Minh</v>
          </cell>
        </row>
        <row r="10790">
          <cell r="E10790" t="str">
            <v>TP. Hồ Chí Minh</v>
          </cell>
        </row>
        <row r="10791">
          <cell r="E10791" t="str">
            <v>TP. Hồ Chí Minh</v>
          </cell>
        </row>
        <row r="10792">
          <cell r="E10792" t="str">
            <v>TP. Hồ Chí Minh</v>
          </cell>
        </row>
        <row r="10793">
          <cell r="E10793" t="str">
            <v>TP. Hồ Chí Minh</v>
          </cell>
        </row>
        <row r="10794">
          <cell r="E10794" t="str">
            <v>TP. Hồ Chí Minh</v>
          </cell>
        </row>
        <row r="10795">
          <cell r="E10795" t="str">
            <v>TP. Hồ Chí Minh</v>
          </cell>
        </row>
        <row r="10796">
          <cell r="E10796" t="str">
            <v>TP. Hồ Chí Minh</v>
          </cell>
        </row>
        <row r="10797">
          <cell r="E10797" t="str">
            <v>TP. Hồ Chí Minh</v>
          </cell>
        </row>
        <row r="10798">
          <cell r="E10798" t="str">
            <v>TP. Hồ Chí Minh</v>
          </cell>
        </row>
        <row r="10799">
          <cell r="E10799" t="str">
            <v>TP. Hồ Chí Minh</v>
          </cell>
        </row>
        <row r="10800">
          <cell r="E10800" t="str">
            <v>TP. Hồ Chí Minh</v>
          </cell>
        </row>
        <row r="10801">
          <cell r="E10801" t="str">
            <v>TP. Hồ Chí Minh</v>
          </cell>
        </row>
        <row r="10802">
          <cell r="E10802" t="str">
            <v>TP. Hồ Chí Minh</v>
          </cell>
        </row>
        <row r="10803">
          <cell r="E10803" t="str">
            <v>TP. Hồ Chí Minh</v>
          </cell>
        </row>
        <row r="10804">
          <cell r="E10804" t="str">
            <v>TP. Hồ Chí Minh</v>
          </cell>
        </row>
        <row r="10805">
          <cell r="E10805" t="str">
            <v>TP. Hồ Chí Minh</v>
          </cell>
        </row>
        <row r="10806">
          <cell r="E10806" t="str">
            <v>TP. Hồ Chí Minh</v>
          </cell>
        </row>
        <row r="10807">
          <cell r="E10807" t="str">
            <v>TP. Hồ Chí Minh</v>
          </cell>
        </row>
        <row r="10808">
          <cell r="E10808" t="str">
            <v>TP. Hồ Chí Minh</v>
          </cell>
        </row>
        <row r="10809">
          <cell r="E10809" t="str">
            <v>TP. Hồ Chí Minh</v>
          </cell>
        </row>
        <row r="10810">
          <cell r="E10810" t="str">
            <v>TP. Hồ Chí Minh</v>
          </cell>
        </row>
        <row r="10811">
          <cell r="E10811" t="str">
            <v>TP. Hồ Chí Minh</v>
          </cell>
        </row>
        <row r="10812">
          <cell r="E10812" t="str">
            <v>TP. Hồ Chí Minh</v>
          </cell>
        </row>
        <row r="10813">
          <cell r="E10813" t="str">
            <v>TP. Hồ Chí Minh</v>
          </cell>
        </row>
        <row r="10814">
          <cell r="E10814" t="str">
            <v>TP. Hồ Chí Minh</v>
          </cell>
        </row>
        <row r="10815">
          <cell r="E10815" t="str">
            <v>TP. Hồ Chí Minh</v>
          </cell>
        </row>
        <row r="10816">
          <cell r="E10816" t="str">
            <v>TP. Hồ Chí Minh</v>
          </cell>
        </row>
        <row r="10817">
          <cell r="E10817" t="str">
            <v>TP. Hồ Chí Minh</v>
          </cell>
        </row>
        <row r="10818">
          <cell r="E10818" t="str">
            <v>TP. Hồ Chí Minh</v>
          </cell>
        </row>
        <row r="10819">
          <cell r="E10819" t="str">
            <v>TP. Hồ Chí Minh</v>
          </cell>
        </row>
        <row r="10820">
          <cell r="E10820" t="str">
            <v>TP. Hồ Chí Minh</v>
          </cell>
        </row>
        <row r="10821">
          <cell r="E10821" t="str">
            <v>TP. Hồ Chí Minh</v>
          </cell>
        </row>
        <row r="10822">
          <cell r="E10822" t="str">
            <v>TP. Hồ Chí Minh</v>
          </cell>
        </row>
        <row r="10823">
          <cell r="E10823" t="str">
            <v>TP. Hồ Chí Minh</v>
          </cell>
        </row>
        <row r="10824">
          <cell r="E10824" t="str">
            <v>TP. Hồ Chí Minh</v>
          </cell>
        </row>
        <row r="10825">
          <cell r="E10825" t="str">
            <v>TP. Hồ Chí Minh</v>
          </cell>
        </row>
        <row r="10826">
          <cell r="E10826" t="str">
            <v>TP. Hồ Chí Minh</v>
          </cell>
        </row>
        <row r="10827">
          <cell r="E10827" t="str">
            <v>TP. Hồ Chí Minh</v>
          </cell>
        </row>
        <row r="10828">
          <cell r="E10828" t="str">
            <v>TP. Hồ Chí Minh</v>
          </cell>
        </row>
        <row r="10829">
          <cell r="E10829" t="str">
            <v>TP. Hồ Chí Minh</v>
          </cell>
        </row>
        <row r="10830">
          <cell r="E10830" t="str">
            <v>TP. Hồ Chí Minh</v>
          </cell>
        </row>
        <row r="10831">
          <cell r="E10831" t="str">
            <v>TP. Hồ Chí Minh</v>
          </cell>
        </row>
        <row r="10832">
          <cell r="E10832" t="str">
            <v>TP. Hồ Chí Minh</v>
          </cell>
        </row>
        <row r="10833">
          <cell r="E10833" t="str">
            <v>TP. Hồ Chí Minh</v>
          </cell>
        </row>
        <row r="10834">
          <cell r="E10834" t="str">
            <v>TP. Hồ Chí Minh</v>
          </cell>
        </row>
        <row r="10835">
          <cell r="E10835" t="str">
            <v>TP. Hồ Chí Minh</v>
          </cell>
        </row>
        <row r="10836">
          <cell r="E10836" t="str">
            <v>TP. Hồ Chí Minh</v>
          </cell>
        </row>
        <row r="10837">
          <cell r="E10837" t="str">
            <v>TP. Hồ Chí Minh</v>
          </cell>
        </row>
        <row r="10838">
          <cell r="E10838" t="str">
            <v>TP. Hồ Chí Minh</v>
          </cell>
        </row>
        <row r="10839">
          <cell r="E10839" t="str">
            <v>TP. Hồ Chí Minh</v>
          </cell>
        </row>
        <row r="10840">
          <cell r="E10840" t="str">
            <v>TP. Hồ Chí Minh</v>
          </cell>
        </row>
        <row r="10841">
          <cell r="E10841" t="str">
            <v>TP. Hồ Chí Minh</v>
          </cell>
        </row>
        <row r="10842">
          <cell r="E10842" t="str">
            <v>TP. Hồ Chí Minh</v>
          </cell>
        </row>
        <row r="10843">
          <cell r="E10843" t="str">
            <v>TP. Hồ Chí Minh</v>
          </cell>
        </row>
        <row r="10844">
          <cell r="E10844" t="str">
            <v>TP. Hồ Chí Minh</v>
          </cell>
        </row>
        <row r="10845">
          <cell r="E10845" t="str">
            <v>TP. Hồ Chí Minh</v>
          </cell>
        </row>
        <row r="10846">
          <cell r="E10846" t="str">
            <v>TP. Hồ Chí Minh</v>
          </cell>
        </row>
        <row r="10847">
          <cell r="E10847" t="str">
            <v>TP. Hồ Chí Minh</v>
          </cell>
        </row>
        <row r="10848">
          <cell r="E10848" t="str">
            <v>TP. Hồ Chí Minh</v>
          </cell>
        </row>
        <row r="10849">
          <cell r="E10849" t="str">
            <v>TP. Hồ Chí Minh</v>
          </cell>
        </row>
        <row r="10850">
          <cell r="E10850" t="str">
            <v>TP. Hồ Chí Minh</v>
          </cell>
        </row>
        <row r="10851">
          <cell r="E10851" t="str">
            <v>TP. Hồ Chí Minh</v>
          </cell>
        </row>
        <row r="10852">
          <cell r="E10852" t="str">
            <v>TP. Hồ Chí Minh</v>
          </cell>
        </row>
        <row r="10853">
          <cell r="E10853" t="str">
            <v>TP. Hồ Chí Minh</v>
          </cell>
        </row>
        <row r="10854">
          <cell r="E10854" t="str">
            <v>TP. Hồ Chí Minh</v>
          </cell>
        </row>
        <row r="10855">
          <cell r="E10855" t="str">
            <v>TP. Hồ Chí Minh</v>
          </cell>
        </row>
        <row r="10856">
          <cell r="E10856" t="str">
            <v>TP. Hồ Chí Minh</v>
          </cell>
        </row>
        <row r="10857">
          <cell r="E10857" t="str">
            <v>TP. Hồ Chí Minh</v>
          </cell>
        </row>
        <row r="10858">
          <cell r="E10858" t="str">
            <v>TP. Hồ Chí Minh</v>
          </cell>
        </row>
        <row r="10859">
          <cell r="E10859" t="str">
            <v>TP. Hồ Chí Minh</v>
          </cell>
        </row>
        <row r="10860">
          <cell r="E10860" t="str">
            <v>TP. Hồ Chí Minh</v>
          </cell>
        </row>
        <row r="10861">
          <cell r="E10861" t="str">
            <v>TP. Hồ Chí Minh</v>
          </cell>
        </row>
        <row r="10862">
          <cell r="E10862" t="str">
            <v>TP. Hồ Chí Minh</v>
          </cell>
        </row>
        <row r="10863">
          <cell r="E10863" t="str">
            <v>TP. Hồ Chí Minh</v>
          </cell>
        </row>
        <row r="10864">
          <cell r="E10864" t="str">
            <v>TP. Hồ Chí Minh</v>
          </cell>
        </row>
        <row r="10865">
          <cell r="E10865" t="str">
            <v>TP. Hồ Chí Minh</v>
          </cell>
        </row>
        <row r="10866">
          <cell r="E10866" t="str">
            <v>TP. Hồ Chí Minh</v>
          </cell>
        </row>
        <row r="10867">
          <cell r="E10867" t="str">
            <v>TP. Hồ Chí Minh</v>
          </cell>
        </row>
        <row r="10868">
          <cell r="E10868" t="str">
            <v>TP. Hồ Chí Minh</v>
          </cell>
        </row>
        <row r="10869">
          <cell r="E10869" t="str">
            <v>TP. Hồ Chí Minh</v>
          </cell>
        </row>
        <row r="10870">
          <cell r="E10870" t="str">
            <v>TP. Hồ Chí Minh</v>
          </cell>
        </row>
        <row r="10871">
          <cell r="E10871" t="str">
            <v>TP. Hồ Chí Minh</v>
          </cell>
        </row>
        <row r="10872">
          <cell r="E10872" t="str">
            <v>TP. Hồ Chí Minh</v>
          </cell>
        </row>
        <row r="10873">
          <cell r="E10873" t="str">
            <v>TP. Hồ Chí Minh</v>
          </cell>
        </row>
        <row r="10874">
          <cell r="E10874" t="str">
            <v>Tỉnh Long An</v>
          </cell>
        </row>
        <row r="10875">
          <cell r="E10875" t="str">
            <v>Tỉnh Long An</v>
          </cell>
        </row>
        <row r="10876">
          <cell r="E10876" t="str">
            <v>Tỉnh Long An</v>
          </cell>
        </row>
        <row r="10877">
          <cell r="E10877" t="str">
            <v>Tỉnh Long An</v>
          </cell>
        </row>
        <row r="10878">
          <cell r="E10878" t="str">
            <v>Tỉnh Long An</v>
          </cell>
        </row>
        <row r="10879">
          <cell r="E10879" t="str">
            <v>Tỉnh Long An</v>
          </cell>
        </row>
        <row r="10880">
          <cell r="E10880" t="str">
            <v>Tỉnh Long An</v>
          </cell>
        </row>
        <row r="10881">
          <cell r="E10881" t="str">
            <v>Tỉnh Long An</v>
          </cell>
        </row>
        <row r="10882">
          <cell r="E10882" t="str">
            <v>Tỉnh Long An</v>
          </cell>
        </row>
        <row r="10883">
          <cell r="E10883" t="str">
            <v>Tỉnh Long An</v>
          </cell>
        </row>
        <row r="10884">
          <cell r="E10884" t="str">
            <v>Tỉnh Long An</v>
          </cell>
        </row>
        <row r="10885">
          <cell r="E10885" t="str">
            <v>Tỉnh Long An</v>
          </cell>
        </row>
        <row r="10886">
          <cell r="E10886" t="str">
            <v>Tỉnh Long An</v>
          </cell>
        </row>
        <row r="10887">
          <cell r="E10887" t="str">
            <v>Tỉnh Long An</v>
          </cell>
        </row>
        <row r="10888">
          <cell r="E10888" t="str">
            <v>Tỉnh Long An</v>
          </cell>
        </row>
        <row r="10889">
          <cell r="E10889" t="str">
            <v>Tỉnh Long An</v>
          </cell>
        </row>
        <row r="10890">
          <cell r="E10890" t="str">
            <v>Tỉnh Long An</v>
          </cell>
        </row>
        <row r="10891">
          <cell r="E10891" t="str">
            <v>Tỉnh Long An</v>
          </cell>
        </row>
        <row r="10892">
          <cell r="E10892" t="str">
            <v>Tỉnh Long An</v>
          </cell>
        </row>
        <row r="10893">
          <cell r="E10893" t="str">
            <v>Tỉnh Long An</v>
          </cell>
        </row>
        <row r="10894">
          <cell r="E10894" t="str">
            <v>Tỉnh Long An</v>
          </cell>
        </row>
        <row r="10895">
          <cell r="E10895" t="str">
            <v>Tỉnh Long An</v>
          </cell>
        </row>
        <row r="10896">
          <cell r="E10896" t="str">
            <v>Tỉnh Long An</v>
          </cell>
        </row>
        <row r="10897">
          <cell r="E10897" t="str">
            <v>Tỉnh Long An</v>
          </cell>
        </row>
        <row r="10898">
          <cell r="E10898" t="str">
            <v>Tỉnh Long An</v>
          </cell>
        </row>
        <row r="10899">
          <cell r="E10899" t="str">
            <v>Tỉnh Long An</v>
          </cell>
        </row>
        <row r="10900">
          <cell r="E10900" t="str">
            <v>Tỉnh Long An</v>
          </cell>
        </row>
        <row r="10901">
          <cell r="E10901" t="str">
            <v>Tỉnh Long An</v>
          </cell>
        </row>
        <row r="10902">
          <cell r="E10902" t="str">
            <v>Tỉnh Long An</v>
          </cell>
        </row>
        <row r="10903">
          <cell r="E10903" t="str">
            <v>Tỉnh Long An</v>
          </cell>
        </row>
        <row r="10904">
          <cell r="E10904" t="str">
            <v>Tỉnh Long An</v>
          </cell>
        </row>
        <row r="10905">
          <cell r="E10905" t="str">
            <v>Tỉnh Long An</v>
          </cell>
        </row>
        <row r="10906">
          <cell r="E10906" t="str">
            <v>Tỉnh Long An</v>
          </cell>
        </row>
        <row r="10907">
          <cell r="E10907" t="str">
            <v>Tỉnh Long An</v>
          </cell>
        </row>
        <row r="10908">
          <cell r="E10908" t="str">
            <v>Tỉnh Long An</v>
          </cell>
        </row>
        <row r="10909">
          <cell r="E10909" t="str">
            <v>Tỉnh Long An</v>
          </cell>
        </row>
        <row r="10910">
          <cell r="E10910" t="str">
            <v>Tỉnh Long An</v>
          </cell>
        </row>
        <row r="10911">
          <cell r="E10911" t="str">
            <v>Tỉnh Long An</v>
          </cell>
        </row>
        <row r="10912">
          <cell r="E10912" t="str">
            <v>Tỉnh Long An</v>
          </cell>
        </row>
        <row r="10913">
          <cell r="E10913" t="str">
            <v>Tỉnh Long An</v>
          </cell>
        </row>
        <row r="10914">
          <cell r="E10914" t="str">
            <v>Tỉnh Long An</v>
          </cell>
        </row>
        <row r="10915">
          <cell r="E10915" t="str">
            <v>Tỉnh Long An</v>
          </cell>
        </row>
        <row r="10916">
          <cell r="E10916" t="str">
            <v>Tỉnh Long An</v>
          </cell>
        </row>
        <row r="10917">
          <cell r="E10917" t="str">
            <v>Tỉnh Long An</v>
          </cell>
        </row>
        <row r="10918">
          <cell r="E10918" t="str">
            <v>Tỉnh Long An</v>
          </cell>
        </row>
        <row r="10919">
          <cell r="E10919" t="str">
            <v>Tỉnh Long An</v>
          </cell>
        </row>
        <row r="10920">
          <cell r="E10920" t="str">
            <v>Tỉnh Long An</v>
          </cell>
        </row>
        <row r="10921">
          <cell r="E10921" t="str">
            <v>Tỉnh Long An</v>
          </cell>
        </row>
        <row r="10922">
          <cell r="E10922" t="str">
            <v>Tỉnh Long An</v>
          </cell>
        </row>
        <row r="10923">
          <cell r="E10923" t="str">
            <v>Tỉnh Long An</v>
          </cell>
        </row>
        <row r="10924">
          <cell r="E10924" t="str">
            <v>Tỉnh Long An</v>
          </cell>
        </row>
        <row r="10925">
          <cell r="E10925" t="str">
            <v>Tỉnh Long An</v>
          </cell>
        </row>
        <row r="10926">
          <cell r="E10926" t="str">
            <v>Tỉnh Long An</v>
          </cell>
        </row>
        <row r="10927">
          <cell r="E10927" t="str">
            <v>Tỉnh Long An</v>
          </cell>
        </row>
        <row r="10928">
          <cell r="E10928" t="str">
            <v>Tỉnh Long An</v>
          </cell>
        </row>
        <row r="10929">
          <cell r="E10929" t="str">
            <v>Tỉnh Long An</v>
          </cell>
        </row>
        <row r="10930">
          <cell r="E10930" t="str">
            <v>Tỉnh Long An</v>
          </cell>
        </row>
        <row r="10931">
          <cell r="E10931" t="str">
            <v>Tỉnh Long An</v>
          </cell>
        </row>
        <row r="10932">
          <cell r="E10932" t="str">
            <v>Tỉnh Long An</v>
          </cell>
        </row>
        <row r="10933">
          <cell r="E10933" t="str">
            <v>Tỉnh Long An</v>
          </cell>
        </row>
        <row r="10934">
          <cell r="E10934" t="str">
            <v>Tỉnh Long An</v>
          </cell>
        </row>
        <row r="10935">
          <cell r="E10935" t="str">
            <v>Tỉnh Long An</v>
          </cell>
        </row>
        <row r="10936">
          <cell r="E10936" t="str">
            <v>Tỉnh Long An</v>
          </cell>
        </row>
        <row r="10937">
          <cell r="E10937" t="str">
            <v>Tỉnh Long An</v>
          </cell>
        </row>
        <row r="10938">
          <cell r="E10938" t="str">
            <v>Tỉnh Long An</v>
          </cell>
        </row>
        <row r="10939">
          <cell r="E10939" t="str">
            <v>Tỉnh Long An</v>
          </cell>
        </row>
        <row r="10940">
          <cell r="E10940" t="str">
            <v>Tỉnh Long An</v>
          </cell>
        </row>
        <row r="10941">
          <cell r="E10941" t="str">
            <v>Tỉnh Long An</v>
          </cell>
        </row>
        <row r="10942">
          <cell r="E10942" t="str">
            <v>Tỉnh Long An</v>
          </cell>
        </row>
        <row r="10943">
          <cell r="E10943" t="str">
            <v>Tỉnh Long An</v>
          </cell>
        </row>
        <row r="10944">
          <cell r="E10944" t="str">
            <v>Tỉnh Long An</v>
          </cell>
        </row>
        <row r="10945">
          <cell r="E10945" t="str">
            <v>Tỉnh Long An</v>
          </cell>
        </row>
        <row r="10946">
          <cell r="E10946" t="str">
            <v>Tỉnh Long An</v>
          </cell>
        </row>
        <row r="10947">
          <cell r="E10947" t="str">
            <v>Tỉnh Long An</v>
          </cell>
        </row>
        <row r="10948">
          <cell r="E10948" t="str">
            <v>Tỉnh Long An</v>
          </cell>
        </row>
        <row r="10949">
          <cell r="E10949" t="str">
            <v>Tỉnh Long An</v>
          </cell>
        </row>
        <row r="10950">
          <cell r="E10950" t="str">
            <v>Tỉnh Long An</v>
          </cell>
        </row>
        <row r="10951">
          <cell r="E10951" t="str">
            <v>Tỉnh Long An</v>
          </cell>
        </row>
        <row r="10952">
          <cell r="E10952" t="str">
            <v>Tỉnh Long An</v>
          </cell>
        </row>
        <row r="10953">
          <cell r="E10953" t="str">
            <v>Tỉnh Long An</v>
          </cell>
        </row>
        <row r="10954">
          <cell r="E10954" t="str">
            <v>Tỉnh Long An</v>
          </cell>
        </row>
        <row r="10955">
          <cell r="E10955" t="str">
            <v>Tỉnh Long An</v>
          </cell>
        </row>
        <row r="10956">
          <cell r="E10956" t="str">
            <v>Tỉnh Long An</v>
          </cell>
        </row>
        <row r="10957">
          <cell r="E10957" t="str">
            <v>Tỉnh Long An</v>
          </cell>
        </row>
        <row r="10958">
          <cell r="E10958" t="str">
            <v>Tỉnh Long An</v>
          </cell>
        </row>
        <row r="10959">
          <cell r="E10959" t="str">
            <v>Tỉnh Long An</v>
          </cell>
        </row>
        <row r="10960">
          <cell r="E10960" t="str">
            <v>Tỉnh Long An</v>
          </cell>
        </row>
        <row r="10961">
          <cell r="E10961" t="str">
            <v>Tỉnh Long An</v>
          </cell>
        </row>
        <row r="10962">
          <cell r="E10962" t="str">
            <v>Tỉnh Long An</v>
          </cell>
        </row>
        <row r="10963">
          <cell r="E10963" t="str">
            <v>Tỉnh Long An</v>
          </cell>
        </row>
        <row r="10964">
          <cell r="E10964" t="str">
            <v>Tỉnh Long An</v>
          </cell>
        </row>
        <row r="10965">
          <cell r="E10965" t="str">
            <v>Tỉnh Long An</v>
          </cell>
        </row>
        <row r="10966">
          <cell r="E10966" t="str">
            <v>Tỉnh Long An</v>
          </cell>
        </row>
        <row r="10967">
          <cell r="E10967" t="str">
            <v>Tỉnh Long An</v>
          </cell>
        </row>
        <row r="10968">
          <cell r="E10968" t="str">
            <v>Tỉnh Long An</v>
          </cell>
        </row>
        <row r="10969">
          <cell r="E10969" t="str">
            <v>Tỉnh Long An</v>
          </cell>
        </row>
        <row r="10970">
          <cell r="E10970" t="str">
            <v>Tỉnh Long An</v>
          </cell>
        </row>
        <row r="10971">
          <cell r="E10971" t="str">
            <v>Tỉnh Long An</v>
          </cell>
        </row>
        <row r="10972">
          <cell r="E10972" t="str">
            <v>Tỉnh Long An</v>
          </cell>
        </row>
        <row r="10973">
          <cell r="E10973" t="str">
            <v>Tỉnh Long An</v>
          </cell>
        </row>
        <row r="10974">
          <cell r="E10974" t="str">
            <v>Tỉnh Long An</v>
          </cell>
        </row>
        <row r="10975">
          <cell r="E10975" t="str">
            <v>Tỉnh Long An</v>
          </cell>
        </row>
        <row r="10976">
          <cell r="E10976" t="str">
            <v>Tỉnh Long An</v>
          </cell>
        </row>
        <row r="10977">
          <cell r="E10977" t="str">
            <v>Tỉnh Long An</v>
          </cell>
        </row>
        <row r="10978">
          <cell r="E10978" t="str">
            <v>Tỉnh Long An</v>
          </cell>
        </row>
        <row r="10979">
          <cell r="E10979" t="str">
            <v>Tỉnh Long An</v>
          </cell>
        </row>
        <row r="10980">
          <cell r="E10980" t="str">
            <v>Tỉnh Long An</v>
          </cell>
        </row>
        <row r="10981">
          <cell r="E10981" t="str">
            <v>Tỉnh Long An</v>
          </cell>
        </row>
        <row r="10982">
          <cell r="E10982" t="str">
            <v>Tỉnh Long An</v>
          </cell>
        </row>
        <row r="10983">
          <cell r="E10983" t="str">
            <v>Tỉnh Long An</v>
          </cell>
        </row>
        <row r="10984">
          <cell r="E10984" t="str">
            <v>Tỉnh Long An</v>
          </cell>
        </row>
        <row r="10985">
          <cell r="E10985" t="str">
            <v>Tỉnh Long An</v>
          </cell>
        </row>
        <row r="10986">
          <cell r="E10986" t="str">
            <v>Tỉnh Long An</v>
          </cell>
        </row>
        <row r="10987">
          <cell r="E10987" t="str">
            <v>Tỉnh Long An</v>
          </cell>
        </row>
        <row r="10988">
          <cell r="E10988" t="str">
            <v>Tỉnh Long An</v>
          </cell>
        </row>
        <row r="10989">
          <cell r="E10989" t="str">
            <v>Tỉnh Long An</v>
          </cell>
        </row>
        <row r="10990">
          <cell r="E10990" t="str">
            <v>Tỉnh Long An</v>
          </cell>
        </row>
        <row r="10991">
          <cell r="E10991" t="str">
            <v>Tỉnh Long An</v>
          </cell>
        </row>
        <row r="10992">
          <cell r="E10992" t="str">
            <v>Tỉnh Long An</v>
          </cell>
        </row>
        <row r="10993">
          <cell r="E10993" t="str">
            <v>Tỉnh Long An</v>
          </cell>
        </row>
        <row r="10994">
          <cell r="E10994" t="str">
            <v>Tỉnh Long An</v>
          </cell>
        </row>
        <row r="10995">
          <cell r="E10995" t="str">
            <v>Tỉnh Long An</v>
          </cell>
        </row>
        <row r="10996">
          <cell r="E10996" t="str">
            <v>Tỉnh Long An</v>
          </cell>
        </row>
        <row r="10997">
          <cell r="E10997" t="str">
            <v>Tỉnh Long An</v>
          </cell>
        </row>
        <row r="10998">
          <cell r="E10998" t="str">
            <v>Tỉnh Long An</v>
          </cell>
        </row>
        <row r="10999">
          <cell r="E10999" t="str">
            <v>Tỉnh Long An</v>
          </cell>
        </row>
        <row r="11000">
          <cell r="E11000" t="str">
            <v>Tỉnh Long An</v>
          </cell>
        </row>
        <row r="11001">
          <cell r="E11001" t="str">
            <v>Tỉnh Long An</v>
          </cell>
        </row>
        <row r="11002">
          <cell r="E11002" t="str">
            <v>Tỉnh Long An</v>
          </cell>
        </row>
        <row r="11003">
          <cell r="E11003" t="str">
            <v>Tỉnh Long An</v>
          </cell>
        </row>
        <row r="11004">
          <cell r="E11004" t="str">
            <v>Tỉnh Long An</v>
          </cell>
        </row>
        <row r="11005">
          <cell r="E11005" t="str">
            <v>Tỉnh Long An</v>
          </cell>
        </row>
        <row r="11006">
          <cell r="E11006" t="str">
            <v>Tỉnh Long An</v>
          </cell>
        </row>
        <row r="11007">
          <cell r="E11007" t="str">
            <v>Tỉnh Long An</v>
          </cell>
        </row>
        <row r="11008">
          <cell r="E11008" t="str">
            <v>Tỉnh Long An</v>
          </cell>
        </row>
        <row r="11009">
          <cell r="E11009" t="str">
            <v>Tỉnh Long An</v>
          </cell>
        </row>
        <row r="11010">
          <cell r="E11010" t="str">
            <v>Tỉnh Long An</v>
          </cell>
        </row>
        <row r="11011">
          <cell r="E11011" t="str">
            <v>Tỉnh Long An</v>
          </cell>
        </row>
        <row r="11012">
          <cell r="E11012" t="str">
            <v>Tỉnh Long An</v>
          </cell>
        </row>
        <row r="11013">
          <cell r="E11013" t="str">
            <v>Tỉnh Long An</v>
          </cell>
        </row>
        <row r="11014">
          <cell r="E11014" t="str">
            <v>Tỉnh Long An</v>
          </cell>
        </row>
        <row r="11015">
          <cell r="E11015" t="str">
            <v>Tỉnh Long An</v>
          </cell>
        </row>
        <row r="11016">
          <cell r="E11016" t="str">
            <v>Tỉnh Long An</v>
          </cell>
        </row>
        <row r="11017">
          <cell r="E11017" t="str">
            <v>Tỉnh Long An</v>
          </cell>
        </row>
        <row r="11018">
          <cell r="E11018" t="str">
            <v>Tỉnh Long An</v>
          </cell>
        </row>
        <row r="11019">
          <cell r="E11019" t="str">
            <v>Tỉnh Long An</v>
          </cell>
        </row>
        <row r="11020">
          <cell r="E11020" t="str">
            <v>Tỉnh Long An</v>
          </cell>
        </row>
        <row r="11021">
          <cell r="E11021" t="str">
            <v>Tỉnh Long An</v>
          </cell>
        </row>
        <row r="11022">
          <cell r="E11022" t="str">
            <v>Tỉnh Long An</v>
          </cell>
        </row>
        <row r="11023">
          <cell r="E11023" t="str">
            <v>Tỉnh Long An</v>
          </cell>
        </row>
        <row r="11024">
          <cell r="E11024" t="str">
            <v>Tỉnh Long An</v>
          </cell>
        </row>
        <row r="11025">
          <cell r="E11025" t="str">
            <v>Tỉnh Long An</v>
          </cell>
        </row>
        <row r="11026">
          <cell r="E11026" t="str">
            <v>Tỉnh Long An</v>
          </cell>
        </row>
        <row r="11027">
          <cell r="E11027" t="str">
            <v>Tỉnh Long An</v>
          </cell>
        </row>
        <row r="11028">
          <cell r="E11028" t="str">
            <v>Tỉnh Long An</v>
          </cell>
        </row>
        <row r="11029">
          <cell r="E11029" t="str">
            <v>Tỉnh Long An</v>
          </cell>
        </row>
        <row r="11030">
          <cell r="E11030" t="str">
            <v>Tỉnh Long An</v>
          </cell>
        </row>
        <row r="11031">
          <cell r="E11031" t="str">
            <v>Tỉnh Long An</v>
          </cell>
        </row>
        <row r="11032">
          <cell r="E11032" t="str">
            <v>Tỉnh Long An</v>
          </cell>
        </row>
        <row r="11033">
          <cell r="E11033" t="str">
            <v>Tỉnh Long An</v>
          </cell>
        </row>
        <row r="11034">
          <cell r="E11034" t="str">
            <v>Tỉnh Long An</v>
          </cell>
        </row>
        <row r="11035">
          <cell r="E11035" t="str">
            <v>Tỉnh Long An</v>
          </cell>
        </row>
        <row r="11036">
          <cell r="E11036" t="str">
            <v>Tỉnh Long An</v>
          </cell>
        </row>
        <row r="11037">
          <cell r="E11037" t="str">
            <v>Tỉnh Long An</v>
          </cell>
        </row>
        <row r="11038">
          <cell r="E11038" t="str">
            <v>Tỉnh Long An</v>
          </cell>
        </row>
        <row r="11039">
          <cell r="E11039" t="str">
            <v>Tỉnh Long An</v>
          </cell>
        </row>
        <row r="11040">
          <cell r="E11040" t="str">
            <v>Tỉnh Long An</v>
          </cell>
        </row>
        <row r="11041">
          <cell r="E11041" t="str">
            <v>Tỉnh Long An</v>
          </cell>
        </row>
        <row r="11042">
          <cell r="E11042" t="str">
            <v>Tỉnh Long An</v>
          </cell>
        </row>
        <row r="11043">
          <cell r="E11043" t="str">
            <v>Tỉnh Long An</v>
          </cell>
        </row>
        <row r="11044">
          <cell r="E11044" t="str">
            <v>Tỉnh Long An</v>
          </cell>
        </row>
        <row r="11045">
          <cell r="E11045" t="str">
            <v>Tỉnh Long An</v>
          </cell>
        </row>
        <row r="11046">
          <cell r="E11046" t="str">
            <v>Tỉnh Long An</v>
          </cell>
        </row>
        <row r="11047">
          <cell r="E11047" t="str">
            <v>Tỉnh Long An</v>
          </cell>
        </row>
        <row r="11048">
          <cell r="E11048" t="str">
            <v>Tỉnh Long An</v>
          </cell>
        </row>
        <row r="11049">
          <cell r="E11049" t="str">
            <v>Tỉnh Long An</v>
          </cell>
        </row>
        <row r="11050">
          <cell r="E11050" t="str">
            <v>Tỉnh Long An</v>
          </cell>
        </row>
        <row r="11051">
          <cell r="E11051" t="str">
            <v>Tỉnh Long An</v>
          </cell>
        </row>
        <row r="11052">
          <cell r="E11052" t="str">
            <v>Tỉnh Long An</v>
          </cell>
        </row>
        <row r="11053">
          <cell r="E11053" t="str">
            <v>Tỉnh Long An</v>
          </cell>
        </row>
        <row r="11054">
          <cell r="E11054" t="str">
            <v>Tỉnh Long An</v>
          </cell>
        </row>
        <row r="11055">
          <cell r="E11055" t="str">
            <v>Tỉnh Long An</v>
          </cell>
        </row>
        <row r="11056">
          <cell r="E11056" t="str">
            <v>Tỉnh Long An</v>
          </cell>
        </row>
        <row r="11057">
          <cell r="E11057" t="str">
            <v>Tỉnh Long An</v>
          </cell>
        </row>
        <row r="11058">
          <cell r="E11058" t="str">
            <v>Tỉnh Long An</v>
          </cell>
        </row>
        <row r="11059">
          <cell r="E11059" t="str">
            <v>Tỉnh Long An</v>
          </cell>
        </row>
        <row r="11060">
          <cell r="E11060" t="str">
            <v>Tỉnh Long An</v>
          </cell>
        </row>
        <row r="11061">
          <cell r="E11061" t="str">
            <v>Tỉnh Long An</v>
          </cell>
        </row>
        <row r="11062">
          <cell r="E11062" t="str">
            <v>Tỉnh Long An</v>
          </cell>
        </row>
        <row r="11063">
          <cell r="E11063" t="str">
            <v>Tỉnh Long An</v>
          </cell>
        </row>
        <row r="11064">
          <cell r="E11064" t="str">
            <v>Tỉnh Long An</v>
          </cell>
        </row>
        <row r="11065">
          <cell r="E11065" t="str">
            <v>Tỉnh Long An</v>
          </cell>
        </row>
        <row r="11066">
          <cell r="E11066" t="str">
            <v>Tỉnh Long An</v>
          </cell>
        </row>
        <row r="11067">
          <cell r="E11067" t="str">
            <v>Tỉnh Long An</v>
          </cell>
        </row>
        <row r="11068">
          <cell r="E11068" t="str">
            <v>Tỉnh Tiền Giang</v>
          </cell>
        </row>
        <row r="11069">
          <cell r="E11069" t="str">
            <v>Tỉnh Tiền Giang</v>
          </cell>
        </row>
        <row r="11070">
          <cell r="E11070" t="str">
            <v>Tỉnh Tiền Giang</v>
          </cell>
        </row>
        <row r="11071">
          <cell r="E11071" t="str">
            <v>Tỉnh Tiền Giang</v>
          </cell>
        </row>
        <row r="11072">
          <cell r="E11072" t="str">
            <v>Tỉnh Tiền Giang</v>
          </cell>
        </row>
        <row r="11073">
          <cell r="E11073" t="str">
            <v>Tỉnh Tiền Giang</v>
          </cell>
        </row>
        <row r="11074">
          <cell r="E11074" t="str">
            <v>Tỉnh Tiền Giang</v>
          </cell>
        </row>
        <row r="11075">
          <cell r="E11075" t="str">
            <v>Tỉnh Tiền Giang</v>
          </cell>
        </row>
        <row r="11076">
          <cell r="E11076" t="str">
            <v>Tỉnh Tiền Giang</v>
          </cell>
        </row>
        <row r="11077">
          <cell r="E11077" t="str">
            <v>Tỉnh Tiền Giang</v>
          </cell>
        </row>
        <row r="11078">
          <cell r="E11078" t="str">
            <v>Tỉnh Tiền Giang</v>
          </cell>
        </row>
        <row r="11079">
          <cell r="E11079" t="str">
            <v>Tỉnh Tiền Giang</v>
          </cell>
        </row>
        <row r="11080">
          <cell r="E11080" t="str">
            <v>Tỉnh Tiền Giang</v>
          </cell>
        </row>
        <row r="11081">
          <cell r="E11081" t="str">
            <v>Tỉnh Tiền Giang</v>
          </cell>
        </row>
        <row r="11082">
          <cell r="E11082" t="str">
            <v>Tỉnh Tiền Giang</v>
          </cell>
        </row>
        <row r="11083">
          <cell r="E11083" t="str">
            <v>Tỉnh Tiền Giang</v>
          </cell>
        </row>
        <row r="11084">
          <cell r="E11084" t="str">
            <v>Tỉnh Tiền Giang</v>
          </cell>
        </row>
        <row r="11085">
          <cell r="E11085" t="str">
            <v>Tỉnh Tiền Giang</v>
          </cell>
        </row>
        <row r="11086">
          <cell r="E11086" t="str">
            <v>Tỉnh Tiền Giang</v>
          </cell>
        </row>
        <row r="11087">
          <cell r="E11087" t="str">
            <v>Tỉnh Tiền Giang</v>
          </cell>
        </row>
        <row r="11088">
          <cell r="E11088" t="str">
            <v>Tỉnh Tiền Giang</v>
          </cell>
        </row>
        <row r="11089">
          <cell r="E11089" t="str">
            <v>Tỉnh Tiền Giang</v>
          </cell>
        </row>
        <row r="11090">
          <cell r="E11090" t="str">
            <v>Tỉnh Tiền Giang</v>
          </cell>
        </row>
        <row r="11091">
          <cell r="E11091" t="str">
            <v>Tỉnh Tiền Giang</v>
          </cell>
        </row>
        <row r="11092">
          <cell r="E11092" t="str">
            <v>Tỉnh Tiền Giang</v>
          </cell>
        </row>
        <row r="11093">
          <cell r="E11093" t="str">
            <v>Tỉnh Tiền Giang</v>
          </cell>
        </row>
        <row r="11094">
          <cell r="E11094" t="str">
            <v>Tỉnh Tiền Giang</v>
          </cell>
        </row>
        <row r="11095">
          <cell r="E11095" t="str">
            <v>Tỉnh Tiền Giang</v>
          </cell>
        </row>
        <row r="11096">
          <cell r="E11096" t="str">
            <v>Tỉnh Tiền Giang</v>
          </cell>
        </row>
        <row r="11097">
          <cell r="E11097" t="str">
            <v>Tỉnh Tiền Giang</v>
          </cell>
        </row>
        <row r="11098">
          <cell r="E11098" t="str">
            <v>Tỉnh Tiền Giang</v>
          </cell>
        </row>
        <row r="11099">
          <cell r="E11099" t="str">
            <v>Tỉnh Tiền Giang</v>
          </cell>
        </row>
        <row r="11100">
          <cell r="E11100" t="str">
            <v>Tỉnh Tiền Giang</v>
          </cell>
        </row>
        <row r="11101">
          <cell r="E11101" t="str">
            <v>Tỉnh Tiền Giang</v>
          </cell>
        </row>
        <row r="11102">
          <cell r="E11102" t="str">
            <v>Tỉnh Tiền Giang</v>
          </cell>
        </row>
        <row r="11103">
          <cell r="E11103" t="str">
            <v>Tỉnh Tiền Giang</v>
          </cell>
        </row>
        <row r="11104">
          <cell r="E11104" t="str">
            <v>Tỉnh Tiền Giang</v>
          </cell>
        </row>
        <row r="11105">
          <cell r="E11105" t="str">
            <v>Tỉnh Tiền Giang</v>
          </cell>
        </row>
        <row r="11106">
          <cell r="E11106" t="str">
            <v>Tỉnh Tiền Giang</v>
          </cell>
        </row>
        <row r="11107">
          <cell r="E11107" t="str">
            <v>Tỉnh Tiền Giang</v>
          </cell>
        </row>
        <row r="11108">
          <cell r="E11108" t="str">
            <v>Tỉnh Tiền Giang</v>
          </cell>
        </row>
        <row r="11109">
          <cell r="E11109" t="str">
            <v>Tỉnh Tiền Giang</v>
          </cell>
        </row>
        <row r="11110">
          <cell r="E11110" t="str">
            <v>Tỉnh Tiền Giang</v>
          </cell>
        </row>
        <row r="11111">
          <cell r="E11111" t="str">
            <v>Tỉnh Tiền Giang</v>
          </cell>
        </row>
        <row r="11112">
          <cell r="E11112" t="str">
            <v>Tỉnh Tiền Giang</v>
          </cell>
        </row>
        <row r="11113">
          <cell r="E11113" t="str">
            <v>Tỉnh Tiền Giang</v>
          </cell>
        </row>
        <row r="11114">
          <cell r="E11114" t="str">
            <v>Tỉnh Tiền Giang</v>
          </cell>
        </row>
        <row r="11115">
          <cell r="E11115" t="str">
            <v>Tỉnh Tiền Giang</v>
          </cell>
        </row>
        <row r="11116">
          <cell r="E11116" t="str">
            <v>Tỉnh Tiền Giang</v>
          </cell>
        </row>
        <row r="11117">
          <cell r="E11117" t="str">
            <v>Tỉnh Tiền Giang</v>
          </cell>
        </row>
        <row r="11118">
          <cell r="E11118" t="str">
            <v>Tỉnh Tiền Giang</v>
          </cell>
        </row>
        <row r="11119">
          <cell r="E11119" t="str">
            <v>Tỉnh Tiền Giang</v>
          </cell>
        </row>
        <row r="11120">
          <cell r="E11120" t="str">
            <v>Tỉnh Tiền Giang</v>
          </cell>
        </row>
        <row r="11121">
          <cell r="E11121" t="str">
            <v>Tỉnh Tiền Giang</v>
          </cell>
        </row>
        <row r="11122">
          <cell r="E11122" t="str">
            <v>Tỉnh Tiền Giang</v>
          </cell>
        </row>
        <row r="11123">
          <cell r="E11123" t="str">
            <v>Tỉnh Tiền Giang</v>
          </cell>
        </row>
        <row r="11124">
          <cell r="E11124" t="str">
            <v>Tỉnh Tiền Giang</v>
          </cell>
        </row>
        <row r="11125">
          <cell r="E11125" t="str">
            <v>Tỉnh Tiền Giang</v>
          </cell>
        </row>
        <row r="11126">
          <cell r="E11126" t="str">
            <v>Tỉnh Tiền Giang</v>
          </cell>
        </row>
        <row r="11127">
          <cell r="E11127" t="str">
            <v>Tỉnh Tiền Giang</v>
          </cell>
        </row>
        <row r="11128">
          <cell r="E11128" t="str">
            <v>Tỉnh Tiền Giang</v>
          </cell>
        </row>
        <row r="11129">
          <cell r="E11129" t="str">
            <v>Tỉnh Tiền Giang</v>
          </cell>
        </row>
        <row r="11130">
          <cell r="E11130" t="str">
            <v>Tỉnh Tiền Giang</v>
          </cell>
        </row>
        <row r="11131">
          <cell r="E11131" t="str">
            <v>Tỉnh Tiền Giang</v>
          </cell>
        </row>
        <row r="11132">
          <cell r="E11132" t="str">
            <v>Tỉnh Tiền Giang</v>
          </cell>
        </row>
        <row r="11133">
          <cell r="E11133" t="str">
            <v>Tỉnh Tiền Giang</v>
          </cell>
        </row>
        <row r="11134">
          <cell r="E11134" t="str">
            <v>Tỉnh Tiền Giang</v>
          </cell>
        </row>
        <row r="11135">
          <cell r="E11135" t="str">
            <v>Tỉnh Tiền Giang</v>
          </cell>
        </row>
        <row r="11136">
          <cell r="E11136" t="str">
            <v>Tỉnh Tiền Giang</v>
          </cell>
        </row>
        <row r="11137">
          <cell r="E11137" t="str">
            <v>Tỉnh Tiền Giang</v>
          </cell>
        </row>
        <row r="11138">
          <cell r="E11138" t="str">
            <v>Tỉnh Tiền Giang</v>
          </cell>
        </row>
        <row r="11139">
          <cell r="E11139" t="str">
            <v>Tỉnh Tiền Giang</v>
          </cell>
        </row>
        <row r="11140">
          <cell r="E11140" t="str">
            <v>Tỉnh Tiền Giang</v>
          </cell>
        </row>
        <row r="11141">
          <cell r="E11141" t="str">
            <v>Tỉnh Tiền Giang</v>
          </cell>
        </row>
        <row r="11142">
          <cell r="E11142" t="str">
            <v>Tỉnh Tiền Giang</v>
          </cell>
        </row>
        <row r="11143">
          <cell r="E11143" t="str">
            <v>Tỉnh Tiền Giang</v>
          </cell>
        </row>
        <row r="11144">
          <cell r="E11144" t="str">
            <v>Tỉnh Tiền Giang</v>
          </cell>
        </row>
        <row r="11145">
          <cell r="E11145" t="str">
            <v>Tỉnh Tiền Giang</v>
          </cell>
        </row>
        <row r="11146">
          <cell r="E11146" t="str">
            <v>Tỉnh Tiền Giang</v>
          </cell>
        </row>
        <row r="11147">
          <cell r="E11147" t="str">
            <v>Tỉnh Tiền Giang</v>
          </cell>
        </row>
        <row r="11148">
          <cell r="E11148" t="str">
            <v>Tỉnh Tiền Giang</v>
          </cell>
        </row>
        <row r="11149">
          <cell r="E11149" t="str">
            <v>Tỉnh Tiền Giang</v>
          </cell>
        </row>
        <row r="11150">
          <cell r="E11150" t="str">
            <v>Tỉnh Tiền Giang</v>
          </cell>
        </row>
        <row r="11151">
          <cell r="E11151" t="str">
            <v>Tỉnh Tiền Giang</v>
          </cell>
        </row>
        <row r="11152">
          <cell r="E11152" t="str">
            <v>Tỉnh Tiền Giang</v>
          </cell>
        </row>
        <row r="11153">
          <cell r="E11153" t="str">
            <v>Tỉnh Tiền Giang</v>
          </cell>
        </row>
        <row r="11154">
          <cell r="E11154" t="str">
            <v>Tỉnh Tiền Giang</v>
          </cell>
        </row>
        <row r="11155">
          <cell r="E11155" t="str">
            <v>Tỉnh Tiền Giang</v>
          </cell>
        </row>
        <row r="11156">
          <cell r="E11156" t="str">
            <v>Tỉnh Tiền Giang</v>
          </cell>
        </row>
        <row r="11157">
          <cell r="E11157" t="str">
            <v>Tỉnh Tiền Giang</v>
          </cell>
        </row>
        <row r="11158">
          <cell r="E11158" t="str">
            <v>Tỉnh Tiền Giang</v>
          </cell>
        </row>
        <row r="11159">
          <cell r="E11159" t="str">
            <v>Tỉnh Tiền Giang</v>
          </cell>
        </row>
        <row r="11160">
          <cell r="E11160" t="str">
            <v>Tỉnh Tiền Giang</v>
          </cell>
        </row>
        <row r="11161">
          <cell r="E11161" t="str">
            <v>Tỉnh Tiền Giang</v>
          </cell>
        </row>
        <row r="11162">
          <cell r="E11162" t="str">
            <v>Tỉnh Tiền Giang</v>
          </cell>
        </row>
        <row r="11163">
          <cell r="E11163" t="str">
            <v>Tỉnh Tiền Giang</v>
          </cell>
        </row>
        <row r="11164">
          <cell r="E11164" t="str">
            <v>Tỉnh Tiền Giang</v>
          </cell>
        </row>
        <row r="11165">
          <cell r="E11165" t="str">
            <v>Tỉnh Tiền Giang</v>
          </cell>
        </row>
        <row r="11166">
          <cell r="E11166" t="str">
            <v>Tỉnh Tiền Giang</v>
          </cell>
        </row>
        <row r="11167">
          <cell r="E11167" t="str">
            <v>Tỉnh Tiền Giang</v>
          </cell>
        </row>
        <row r="11168">
          <cell r="E11168" t="str">
            <v>Tỉnh Tiền Giang</v>
          </cell>
        </row>
        <row r="11169">
          <cell r="E11169" t="str">
            <v>Tỉnh Tiền Giang</v>
          </cell>
        </row>
        <row r="11170">
          <cell r="E11170" t="str">
            <v>Tỉnh Tiền Giang</v>
          </cell>
        </row>
        <row r="11171">
          <cell r="E11171" t="str">
            <v>Tỉnh Tiền Giang</v>
          </cell>
        </row>
        <row r="11172">
          <cell r="E11172" t="str">
            <v>Tỉnh Tiền Giang</v>
          </cell>
        </row>
        <row r="11173">
          <cell r="E11173" t="str">
            <v>Tỉnh Tiền Giang</v>
          </cell>
        </row>
        <row r="11174">
          <cell r="E11174" t="str">
            <v>Tỉnh Tiền Giang</v>
          </cell>
        </row>
        <row r="11175">
          <cell r="E11175" t="str">
            <v>Tỉnh Tiền Giang</v>
          </cell>
        </row>
        <row r="11176">
          <cell r="E11176" t="str">
            <v>Tỉnh Tiền Giang</v>
          </cell>
        </row>
        <row r="11177">
          <cell r="E11177" t="str">
            <v>Tỉnh Tiền Giang</v>
          </cell>
        </row>
        <row r="11178">
          <cell r="E11178" t="str">
            <v>Tỉnh Tiền Giang</v>
          </cell>
        </row>
        <row r="11179">
          <cell r="E11179" t="str">
            <v>Tỉnh Tiền Giang</v>
          </cell>
        </row>
        <row r="11180">
          <cell r="E11180" t="str">
            <v>Tỉnh Tiền Giang</v>
          </cell>
        </row>
        <row r="11181">
          <cell r="E11181" t="str">
            <v>Tỉnh Tiền Giang</v>
          </cell>
        </row>
        <row r="11182">
          <cell r="E11182" t="str">
            <v>Tỉnh Tiền Giang</v>
          </cell>
        </row>
        <row r="11183">
          <cell r="E11183" t="str">
            <v>Tỉnh Tiền Giang</v>
          </cell>
        </row>
        <row r="11184">
          <cell r="E11184" t="str">
            <v>Tỉnh Tiền Giang</v>
          </cell>
        </row>
        <row r="11185">
          <cell r="E11185" t="str">
            <v>Tỉnh Tiền Giang</v>
          </cell>
        </row>
        <row r="11186">
          <cell r="E11186" t="str">
            <v>Tỉnh Tiền Giang</v>
          </cell>
        </row>
        <row r="11187">
          <cell r="E11187" t="str">
            <v>Tỉnh Tiền Giang</v>
          </cell>
        </row>
        <row r="11188">
          <cell r="E11188" t="str">
            <v>Tỉnh Tiền Giang</v>
          </cell>
        </row>
        <row r="11189">
          <cell r="E11189" t="str">
            <v>Tỉnh Tiền Giang</v>
          </cell>
        </row>
        <row r="11190">
          <cell r="E11190" t="str">
            <v>Tỉnh Tiền Giang</v>
          </cell>
        </row>
        <row r="11191">
          <cell r="E11191" t="str">
            <v>Tỉnh Tiền Giang</v>
          </cell>
        </row>
        <row r="11192">
          <cell r="E11192" t="str">
            <v>Tỉnh Tiền Giang</v>
          </cell>
        </row>
        <row r="11193">
          <cell r="E11193" t="str">
            <v>Tỉnh Tiền Giang</v>
          </cell>
        </row>
        <row r="11194">
          <cell r="E11194" t="str">
            <v>Tỉnh Tiền Giang</v>
          </cell>
        </row>
        <row r="11195">
          <cell r="E11195" t="str">
            <v>Tỉnh Tiền Giang</v>
          </cell>
        </row>
        <row r="11196">
          <cell r="E11196" t="str">
            <v>Tỉnh Tiền Giang</v>
          </cell>
        </row>
        <row r="11197">
          <cell r="E11197" t="str">
            <v>Tỉnh Tiền Giang</v>
          </cell>
        </row>
        <row r="11198">
          <cell r="E11198" t="str">
            <v>Tỉnh Tiền Giang</v>
          </cell>
        </row>
        <row r="11199">
          <cell r="E11199" t="str">
            <v>Tỉnh Tiền Giang</v>
          </cell>
        </row>
        <row r="11200">
          <cell r="E11200" t="str">
            <v>Tỉnh Tiền Giang</v>
          </cell>
        </row>
        <row r="11201">
          <cell r="E11201" t="str">
            <v>Tỉnh Tiền Giang</v>
          </cell>
        </row>
        <row r="11202">
          <cell r="E11202" t="str">
            <v>Tỉnh Tiền Giang</v>
          </cell>
        </row>
        <row r="11203">
          <cell r="E11203" t="str">
            <v>Tỉnh Tiền Giang</v>
          </cell>
        </row>
        <row r="11204">
          <cell r="E11204" t="str">
            <v>Tỉnh Tiền Giang</v>
          </cell>
        </row>
        <row r="11205">
          <cell r="E11205" t="str">
            <v>Tỉnh Tiền Giang</v>
          </cell>
        </row>
        <row r="11206">
          <cell r="E11206" t="str">
            <v>Tỉnh Tiền Giang</v>
          </cell>
        </row>
        <row r="11207">
          <cell r="E11207" t="str">
            <v>Tỉnh Tiền Giang</v>
          </cell>
        </row>
        <row r="11208">
          <cell r="E11208" t="str">
            <v>Tỉnh Tiền Giang</v>
          </cell>
        </row>
        <row r="11209">
          <cell r="E11209" t="str">
            <v>Tỉnh Tiền Giang</v>
          </cell>
        </row>
        <row r="11210">
          <cell r="E11210" t="str">
            <v>Tỉnh Tiền Giang</v>
          </cell>
        </row>
        <row r="11211">
          <cell r="E11211" t="str">
            <v>Tỉnh Tiền Giang</v>
          </cell>
        </row>
        <row r="11212">
          <cell r="E11212" t="str">
            <v>Tỉnh Tiền Giang</v>
          </cell>
        </row>
        <row r="11213">
          <cell r="E11213" t="str">
            <v>Tỉnh Tiền Giang</v>
          </cell>
        </row>
        <row r="11214">
          <cell r="E11214" t="str">
            <v>Tỉnh Tiền Giang</v>
          </cell>
        </row>
        <row r="11215">
          <cell r="E11215" t="str">
            <v>Tỉnh Tiền Giang</v>
          </cell>
        </row>
        <row r="11216">
          <cell r="E11216" t="str">
            <v>Tỉnh Tiền Giang</v>
          </cell>
        </row>
        <row r="11217">
          <cell r="E11217" t="str">
            <v>Tỉnh Tiền Giang</v>
          </cell>
        </row>
        <row r="11218">
          <cell r="E11218" t="str">
            <v>Tỉnh Tiền Giang</v>
          </cell>
        </row>
        <row r="11219">
          <cell r="E11219" t="str">
            <v>Tỉnh Tiền Giang</v>
          </cell>
        </row>
        <row r="11220">
          <cell r="E11220" t="str">
            <v>Tỉnh Tiền Giang</v>
          </cell>
        </row>
        <row r="11221">
          <cell r="E11221" t="str">
            <v>Tỉnh Tiền Giang</v>
          </cell>
        </row>
        <row r="11222">
          <cell r="E11222" t="str">
            <v>Tỉnh Tiền Giang</v>
          </cell>
        </row>
        <row r="11223">
          <cell r="E11223" t="str">
            <v>Tỉnh Tiền Giang</v>
          </cell>
        </row>
        <row r="11224">
          <cell r="E11224" t="str">
            <v>Tỉnh Tiền Giang</v>
          </cell>
        </row>
        <row r="11225">
          <cell r="E11225" t="str">
            <v>Tỉnh Tiền Giang</v>
          </cell>
        </row>
        <row r="11226">
          <cell r="E11226" t="str">
            <v>Tỉnh Tiền Giang</v>
          </cell>
        </row>
        <row r="11227">
          <cell r="E11227" t="str">
            <v>Tỉnh Tiền Giang</v>
          </cell>
        </row>
        <row r="11228">
          <cell r="E11228" t="str">
            <v>Tỉnh Tiền Giang</v>
          </cell>
        </row>
        <row r="11229">
          <cell r="E11229" t="str">
            <v>Tỉnh Tiền Giang</v>
          </cell>
        </row>
        <row r="11230">
          <cell r="E11230" t="str">
            <v>Tỉnh Tiền Giang</v>
          </cell>
        </row>
        <row r="11231">
          <cell r="E11231" t="str">
            <v>Tỉnh Tiền Giang</v>
          </cell>
        </row>
        <row r="11232">
          <cell r="E11232" t="str">
            <v>Tỉnh Tiền Giang</v>
          </cell>
        </row>
        <row r="11233">
          <cell r="E11233" t="str">
            <v>Tỉnh Tiền Giang</v>
          </cell>
        </row>
        <row r="11234">
          <cell r="E11234" t="str">
            <v>Tỉnh Tiền Giang</v>
          </cell>
        </row>
        <row r="11235">
          <cell r="E11235" t="str">
            <v>Tỉnh Tiền Giang</v>
          </cell>
        </row>
        <row r="11236">
          <cell r="E11236" t="str">
            <v>Tỉnh Tiền Giang</v>
          </cell>
        </row>
        <row r="11237">
          <cell r="E11237" t="str">
            <v>Tỉnh Tiền Giang</v>
          </cell>
        </row>
        <row r="11238">
          <cell r="E11238" t="str">
            <v>Tỉnh Tiền Giang</v>
          </cell>
        </row>
        <row r="11239">
          <cell r="E11239" t="str">
            <v>Tỉnh Tiền Giang</v>
          </cell>
        </row>
        <row r="11240">
          <cell r="E11240" t="str">
            <v>Tỉnh Tiền Giang</v>
          </cell>
        </row>
        <row r="11241">
          <cell r="E11241" t="str">
            <v>Tỉnh Tiền Giang</v>
          </cell>
        </row>
        <row r="11242">
          <cell r="E11242" t="str">
            <v>Tỉnh Tiền Giang</v>
          </cell>
        </row>
        <row r="11243">
          <cell r="E11243" t="str">
            <v>Tỉnh Tiền Giang</v>
          </cell>
        </row>
        <row r="11244">
          <cell r="E11244" t="str">
            <v>Tỉnh Tiền Giang</v>
          </cell>
        </row>
        <row r="11245">
          <cell r="E11245" t="str">
            <v>Tỉnh Tiền Giang</v>
          </cell>
        </row>
        <row r="11246">
          <cell r="E11246" t="str">
            <v>Tỉnh Tiền Giang</v>
          </cell>
        </row>
        <row r="11247">
          <cell r="E11247" t="str">
            <v>Tỉnh Tiền Giang</v>
          </cell>
        </row>
        <row r="11248">
          <cell r="E11248" t="str">
            <v>Tỉnh Tiền Giang</v>
          </cell>
        </row>
        <row r="11249">
          <cell r="E11249" t="str">
            <v>Tỉnh Tiền Giang</v>
          </cell>
        </row>
        <row r="11250">
          <cell r="E11250" t="str">
            <v>Tỉnh Tiền Giang</v>
          </cell>
        </row>
        <row r="11251">
          <cell r="E11251" t="str">
            <v>Tỉnh Tiền Giang</v>
          </cell>
        </row>
        <row r="11252">
          <cell r="E11252" t="str">
            <v>Tỉnh Tiền Giang</v>
          </cell>
        </row>
        <row r="11253">
          <cell r="E11253" t="str">
            <v>Tỉnh Tiền Giang</v>
          </cell>
        </row>
        <row r="11254">
          <cell r="E11254" t="str">
            <v>Tỉnh Tiền Giang</v>
          </cell>
        </row>
        <row r="11255">
          <cell r="E11255" t="str">
            <v>Tỉnh Tiền Giang</v>
          </cell>
        </row>
        <row r="11256">
          <cell r="E11256" t="str">
            <v>Tỉnh Tiền Giang</v>
          </cell>
        </row>
        <row r="11257">
          <cell r="E11257" t="str">
            <v>Tỉnh Tiền Giang</v>
          </cell>
        </row>
        <row r="11258">
          <cell r="E11258" t="str">
            <v>Tỉnh Tiền Giang</v>
          </cell>
        </row>
        <row r="11259">
          <cell r="E11259" t="str">
            <v>Tỉnh Tiền Giang</v>
          </cell>
        </row>
        <row r="11260">
          <cell r="E11260" t="str">
            <v>Tỉnh Tiền Giang</v>
          </cell>
        </row>
        <row r="11261">
          <cell r="E11261" t="str">
            <v>Tỉnh Tiền Giang</v>
          </cell>
        </row>
        <row r="11262">
          <cell r="E11262" t="str">
            <v>Tỉnh Tiền Giang</v>
          </cell>
        </row>
        <row r="11263">
          <cell r="E11263" t="str">
            <v>Tỉnh Tiền Giang</v>
          </cell>
        </row>
        <row r="11264">
          <cell r="E11264" t="str">
            <v>Tỉnh Tiền Giang</v>
          </cell>
        </row>
        <row r="11265">
          <cell r="E11265" t="str">
            <v>Tỉnh Tiền Giang</v>
          </cell>
        </row>
        <row r="11266">
          <cell r="E11266" t="str">
            <v>Tỉnh Tiền Giang</v>
          </cell>
        </row>
        <row r="11267">
          <cell r="E11267" t="str">
            <v>Tỉnh Tiền Giang</v>
          </cell>
        </row>
        <row r="11268">
          <cell r="E11268" t="str">
            <v>Tỉnh Tiền Giang</v>
          </cell>
        </row>
        <row r="11269">
          <cell r="E11269" t="str">
            <v>Tỉnh Bến Tre</v>
          </cell>
        </row>
        <row r="11270">
          <cell r="E11270" t="str">
            <v>Tỉnh Bến Tre</v>
          </cell>
        </row>
        <row r="11271">
          <cell r="E11271" t="str">
            <v>Tỉnh Bến Tre</v>
          </cell>
        </row>
        <row r="11272">
          <cell r="E11272" t="str">
            <v>Tỉnh Bến Tre</v>
          </cell>
        </row>
        <row r="11273">
          <cell r="E11273" t="str">
            <v>Tỉnh Bến Tre</v>
          </cell>
        </row>
        <row r="11274">
          <cell r="E11274" t="str">
            <v>Tỉnh Bến Tre</v>
          </cell>
        </row>
        <row r="11275">
          <cell r="E11275" t="str">
            <v>Tỉnh Bến Tre</v>
          </cell>
        </row>
        <row r="11276">
          <cell r="E11276" t="str">
            <v>Tỉnh Bến Tre</v>
          </cell>
        </row>
        <row r="11277">
          <cell r="E11277" t="str">
            <v>Tỉnh Bến Tre</v>
          </cell>
        </row>
        <row r="11278">
          <cell r="E11278" t="str">
            <v>Tỉnh Bến Tre</v>
          </cell>
        </row>
        <row r="11279">
          <cell r="E11279" t="str">
            <v>Tỉnh Bến Tre</v>
          </cell>
        </row>
        <row r="11280">
          <cell r="E11280" t="str">
            <v>Tỉnh Bến Tre</v>
          </cell>
        </row>
        <row r="11281">
          <cell r="E11281" t="str">
            <v>Tỉnh Bến Tre</v>
          </cell>
        </row>
        <row r="11282">
          <cell r="E11282" t="str">
            <v>Tỉnh Bến Tre</v>
          </cell>
        </row>
        <row r="11283">
          <cell r="E11283" t="str">
            <v>Tỉnh Bến Tre</v>
          </cell>
        </row>
        <row r="11284">
          <cell r="E11284" t="str">
            <v>Tỉnh Bến Tre</v>
          </cell>
        </row>
        <row r="11285">
          <cell r="E11285" t="str">
            <v>Tỉnh Bến Tre</v>
          </cell>
        </row>
        <row r="11286">
          <cell r="E11286" t="str">
            <v>Tỉnh Bến Tre</v>
          </cell>
        </row>
        <row r="11287">
          <cell r="E11287" t="str">
            <v>Tỉnh Bến Tre</v>
          </cell>
        </row>
        <row r="11288">
          <cell r="E11288" t="str">
            <v>Tỉnh Bến Tre</v>
          </cell>
        </row>
        <row r="11289">
          <cell r="E11289" t="str">
            <v>Tỉnh Bến Tre</v>
          </cell>
        </row>
        <row r="11290">
          <cell r="E11290" t="str">
            <v>Tỉnh Bến Tre</v>
          </cell>
        </row>
        <row r="11291">
          <cell r="E11291" t="str">
            <v>Tỉnh Bến Tre</v>
          </cell>
        </row>
        <row r="11292">
          <cell r="E11292" t="str">
            <v>Tỉnh Bến Tre</v>
          </cell>
        </row>
        <row r="11293">
          <cell r="E11293" t="str">
            <v>Tỉnh Bến Tre</v>
          </cell>
        </row>
        <row r="11294">
          <cell r="E11294" t="str">
            <v>Tỉnh Bến Tre</v>
          </cell>
        </row>
        <row r="11295">
          <cell r="E11295" t="str">
            <v>Tỉnh Bến Tre</v>
          </cell>
        </row>
        <row r="11296">
          <cell r="E11296" t="str">
            <v>Tỉnh Bến Tre</v>
          </cell>
        </row>
        <row r="11297">
          <cell r="E11297" t="str">
            <v>Tỉnh Bến Tre</v>
          </cell>
        </row>
        <row r="11298">
          <cell r="E11298" t="str">
            <v>Tỉnh Bến Tre</v>
          </cell>
        </row>
        <row r="11299">
          <cell r="E11299" t="str">
            <v>Tỉnh Bến Tre</v>
          </cell>
        </row>
        <row r="11300">
          <cell r="E11300" t="str">
            <v>Tỉnh Bến Tre</v>
          </cell>
        </row>
        <row r="11301">
          <cell r="E11301" t="str">
            <v>Tỉnh Bến Tre</v>
          </cell>
        </row>
        <row r="11302">
          <cell r="E11302" t="str">
            <v>Tỉnh Bến Tre</v>
          </cell>
        </row>
        <row r="11303">
          <cell r="E11303" t="str">
            <v>Tỉnh Bến Tre</v>
          </cell>
        </row>
        <row r="11304">
          <cell r="E11304" t="str">
            <v>Tỉnh Bến Tre</v>
          </cell>
        </row>
        <row r="11305">
          <cell r="E11305" t="str">
            <v>Tỉnh Bến Tre</v>
          </cell>
        </row>
        <row r="11306">
          <cell r="E11306" t="str">
            <v>Tỉnh Bến Tre</v>
          </cell>
        </row>
        <row r="11307">
          <cell r="E11307" t="str">
            <v>Tỉnh Bến Tre</v>
          </cell>
        </row>
        <row r="11308">
          <cell r="E11308" t="str">
            <v>Tỉnh Bến Tre</v>
          </cell>
        </row>
        <row r="11309">
          <cell r="E11309" t="str">
            <v>Tỉnh Bến Tre</v>
          </cell>
        </row>
        <row r="11310">
          <cell r="E11310" t="str">
            <v>Tỉnh Bến Tre</v>
          </cell>
        </row>
        <row r="11311">
          <cell r="E11311" t="str">
            <v>Tỉnh Bến Tre</v>
          </cell>
        </row>
        <row r="11312">
          <cell r="E11312" t="str">
            <v>Tỉnh Bến Tre</v>
          </cell>
        </row>
        <row r="11313">
          <cell r="E11313" t="str">
            <v>Tỉnh Bến Tre</v>
          </cell>
        </row>
        <row r="11314">
          <cell r="E11314" t="str">
            <v>Tỉnh Bến Tre</v>
          </cell>
        </row>
        <row r="11315">
          <cell r="E11315" t="str">
            <v>Tỉnh Bến Tre</v>
          </cell>
        </row>
        <row r="11316">
          <cell r="E11316" t="str">
            <v>Tỉnh Bến Tre</v>
          </cell>
        </row>
        <row r="11317">
          <cell r="E11317" t="str">
            <v>Tỉnh Bến Tre</v>
          </cell>
        </row>
        <row r="11318">
          <cell r="E11318" t="str">
            <v>Tỉnh Bến Tre</v>
          </cell>
        </row>
        <row r="11319">
          <cell r="E11319" t="str">
            <v>Tỉnh Bến Tre</v>
          </cell>
        </row>
        <row r="11320">
          <cell r="E11320" t="str">
            <v>Tỉnh Bến Tre</v>
          </cell>
        </row>
        <row r="11321">
          <cell r="E11321" t="str">
            <v>Tỉnh Bến Tre</v>
          </cell>
        </row>
        <row r="11322">
          <cell r="E11322" t="str">
            <v>Tỉnh Bến Tre</v>
          </cell>
        </row>
        <row r="11323">
          <cell r="E11323" t="str">
            <v>Tỉnh Bến Tre</v>
          </cell>
        </row>
        <row r="11324">
          <cell r="E11324" t="str">
            <v>Tỉnh Bến Tre</v>
          </cell>
        </row>
        <row r="11325">
          <cell r="E11325" t="str">
            <v>Tỉnh Bến Tre</v>
          </cell>
        </row>
        <row r="11326">
          <cell r="E11326" t="str">
            <v>Tỉnh Bến Tre</v>
          </cell>
        </row>
        <row r="11327">
          <cell r="E11327" t="str">
            <v>Tỉnh Bến Tre</v>
          </cell>
        </row>
        <row r="11328">
          <cell r="E11328" t="str">
            <v>Tỉnh Bến Tre</v>
          </cell>
        </row>
        <row r="11329">
          <cell r="E11329" t="str">
            <v>Tỉnh Bến Tre</v>
          </cell>
        </row>
        <row r="11330">
          <cell r="E11330" t="str">
            <v>Tỉnh Bến Tre</v>
          </cell>
        </row>
        <row r="11331">
          <cell r="E11331" t="str">
            <v>Tỉnh Bến Tre</v>
          </cell>
        </row>
        <row r="11332">
          <cell r="E11332" t="str">
            <v>Tỉnh Bến Tre</v>
          </cell>
        </row>
        <row r="11333">
          <cell r="E11333" t="str">
            <v>Tỉnh Bến Tre</v>
          </cell>
        </row>
        <row r="11334">
          <cell r="E11334" t="str">
            <v>Tỉnh Bến Tre</v>
          </cell>
        </row>
        <row r="11335">
          <cell r="E11335" t="str">
            <v>Tỉnh Bến Tre</v>
          </cell>
        </row>
        <row r="11336">
          <cell r="E11336" t="str">
            <v>Tỉnh Bến Tre</v>
          </cell>
        </row>
        <row r="11337">
          <cell r="E11337" t="str">
            <v>Tỉnh Bến Tre</v>
          </cell>
        </row>
        <row r="11338">
          <cell r="E11338" t="str">
            <v>Tỉnh Bến Tre</v>
          </cell>
        </row>
        <row r="11339">
          <cell r="E11339" t="str">
            <v>Tỉnh Bến Tre</v>
          </cell>
        </row>
        <row r="11340">
          <cell r="E11340" t="str">
            <v>Tỉnh Bến Tre</v>
          </cell>
        </row>
        <row r="11341">
          <cell r="E11341" t="str">
            <v>Tỉnh Bến Tre</v>
          </cell>
        </row>
        <row r="11342">
          <cell r="E11342" t="str">
            <v>Tỉnh Bến Tre</v>
          </cell>
        </row>
        <row r="11343">
          <cell r="E11343" t="str">
            <v>Tỉnh Bến Tre</v>
          </cell>
        </row>
        <row r="11344">
          <cell r="E11344" t="str">
            <v>Tỉnh Bến Tre</v>
          </cell>
        </row>
        <row r="11345">
          <cell r="E11345" t="str">
            <v>Tỉnh Bến Tre</v>
          </cell>
        </row>
        <row r="11346">
          <cell r="E11346" t="str">
            <v>Tỉnh Bến Tre</v>
          </cell>
        </row>
        <row r="11347">
          <cell r="E11347" t="str">
            <v>Tỉnh Bến Tre</v>
          </cell>
        </row>
        <row r="11348">
          <cell r="E11348" t="str">
            <v>Tỉnh Bến Tre</v>
          </cell>
        </row>
        <row r="11349">
          <cell r="E11349" t="str">
            <v>Tỉnh Bến Tre</v>
          </cell>
        </row>
        <row r="11350">
          <cell r="E11350" t="str">
            <v>Tỉnh Bến Tre</v>
          </cell>
        </row>
        <row r="11351">
          <cell r="E11351" t="str">
            <v>Tỉnh Bến Tre</v>
          </cell>
        </row>
        <row r="11352">
          <cell r="E11352" t="str">
            <v>Tỉnh Bến Tre</v>
          </cell>
        </row>
        <row r="11353">
          <cell r="E11353" t="str">
            <v>Tỉnh Bến Tre</v>
          </cell>
        </row>
        <row r="11354">
          <cell r="E11354" t="str">
            <v>Tỉnh Bến Tre</v>
          </cell>
        </row>
        <row r="11355">
          <cell r="E11355" t="str">
            <v>Tỉnh Bến Tre</v>
          </cell>
        </row>
        <row r="11356">
          <cell r="E11356" t="str">
            <v>Tỉnh Bến Tre</v>
          </cell>
        </row>
        <row r="11357">
          <cell r="E11357" t="str">
            <v>Tỉnh Bến Tre</v>
          </cell>
        </row>
        <row r="11358">
          <cell r="E11358" t="str">
            <v>Tỉnh Bến Tre</v>
          </cell>
        </row>
        <row r="11359">
          <cell r="E11359" t="str">
            <v>Tỉnh Bến Tre</v>
          </cell>
        </row>
        <row r="11360">
          <cell r="E11360" t="str">
            <v>Tỉnh Bến Tre</v>
          </cell>
        </row>
        <row r="11361">
          <cell r="E11361" t="str">
            <v>Tỉnh Bến Tre</v>
          </cell>
        </row>
        <row r="11362">
          <cell r="E11362" t="str">
            <v>Tỉnh Bến Tre</v>
          </cell>
        </row>
        <row r="11363">
          <cell r="E11363" t="str">
            <v>Tỉnh Bến Tre</v>
          </cell>
        </row>
        <row r="11364">
          <cell r="E11364" t="str">
            <v>Tỉnh Bến Tre</v>
          </cell>
        </row>
        <row r="11365">
          <cell r="E11365" t="str">
            <v>Tỉnh Bến Tre</v>
          </cell>
        </row>
        <row r="11366">
          <cell r="E11366" t="str">
            <v>Tỉnh Bến Tre</v>
          </cell>
        </row>
        <row r="11367">
          <cell r="E11367" t="str">
            <v>Tỉnh Bến Tre</v>
          </cell>
        </row>
        <row r="11368">
          <cell r="E11368" t="str">
            <v>Tỉnh Bến Tre</v>
          </cell>
        </row>
        <row r="11369">
          <cell r="E11369" t="str">
            <v>Tỉnh Bến Tre</v>
          </cell>
        </row>
        <row r="11370">
          <cell r="E11370" t="str">
            <v>Tỉnh Bến Tre</v>
          </cell>
        </row>
        <row r="11371">
          <cell r="E11371" t="str">
            <v>Tỉnh Bến Tre</v>
          </cell>
        </row>
        <row r="11372">
          <cell r="E11372" t="str">
            <v>Tỉnh Bến Tre</v>
          </cell>
        </row>
        <row r="11373">
          <cell r="E11373" t="str">
            <v>Tỉnh Bến Tre</v>
          </cell>
        </row>
        <row r="11374">
          <cell r="E11374" t="str">
            <v>Tỉnh Bến Tre</v>
          </cell>
        </row>
        <row r="11375">
          <cell r="E11375" t="str">
            <v>Tỉnh Bến Tre</v>
          </cell>
        </row>
        <row r="11376">
          <cell r="E11376" t="str">
            <v>Tỉnh Bến Tre</v>
          </cell>
        </row>
        <row r="11377">
          <cell r="E11377" t="str">
            <v>Tỉnh Bến Tre</v>
          </cell>
        </row>
        <row r="11378">
          <cell r="E11378" t="str">
            <v>Tỉnh Bến Tre</v>
          </cell>
        </row>
        <row r="11379">
          <cell r="E11379" t="str">
            <v>Tỉnh Bến Tre</v>
          </cell>
        </row>
        <row r="11380">
          <cell r="E11380" t="str">
            <v>Tỉnh Bến Tre</v>
          </cell>
        </row>
        <row r="11381">
          <cell r="E11381" t="str">
            <v>Tỉnh Bến Tre</v>
          </cell>
        </row>
        <row r="11382">
          <cell r="E11382" t="str">
            <v>Tỉnh Bến Tre</v>
          </cell>
        </row>
        <row r="11383">
          <cell r="E11383" t="str">
            <v>Tỉnh Bến Tre</v>
          </cell>
        </row>
        <row r="11384">
          <cell r="E11384" t="str">
            <v>Tỉnh Bến Tre</v>
          </cell>
        </row>
        <row r="11385">
          <cell r="E11385" t="str">
            <v>Tỉnh Bến Tre</v>
          </cell>
        </row>
        <row r="11386">
          <cell r="E11386" t="str">
            <v>Tỉnh Bến Tre</v>
          </cell>
        </row>
        <row r="11387">
          <cell r="E11387" t="str">
            <v>Tỉnh Bến Tre</v>
          </cell>
        </row>
        <row r="11388">
          <cell r="E11388" t="str">
            <v>Tỉnh Bến Tre</v>
          </cell>
        </row>
        <row r="11389">
          <cell r="E11389" t="str">
            <v>Tỉnh Bến Tre</v>
          </cell>
        </row>
        <row r="11390">
          <cell r="E11390" t="str">
            <v>Tỉnh Bến Tre</v>
          </cell>
        </row>
        <row r="11391">
          <cell r="E11391" t="str">
            <v>Tỉnh Bến Tre</v>
          </cell>
        </row>
        <row r="11392">
          <cell r="E11392" t="str">
            <v>Tỉnh Bến Tre</v>
          </cell>
        </row>
        <row r="11393">
          <cell r="E11393" t="str">
            <v>Tỉnh Bến Tre</v>
          </cell>
        </row>
        <row r="11394">
          <cell r="E11394" t="str">
            <v>Tỉnh Bến Tre</v>
          </cell>
        </row>
        <row r="11395">
          <cell r="E11395" t="str">
            <v>Tỉnh Bến Tre</v>
          </cell>
        </row>
        <row r="11396">
          <cell r="E11396" t="str">
            <v>Tỉnh Bến Tre</v>
          </cell>
        </row>
        <row r="11397">
          <cell r="E11397" t="str">
            <v>Tỉnh Bến Tre</v>
          </cell>
        </row>
        <row r="11398">
          <cell r="E11398" t="str">
            <v>Tỉnh Bến Tre</v>
          </cell>
        </row>
        <row r="11399">
          <cell r="E11399" t="str">
            <v>Tỉnh Bến Tre</v>
          </cell>
        </row>
        <row r="11400">
          <cell r="E11400" t="str">
            <v>Tỉnh Bến Tre</v>
          </cell>
        </row>
        <row r="11401">
          <cell r="E11401" t="str">
            <v>Tỉnh Bến Tre</v>
          </cell>
        </row>
        <row r="11402">
          <cell r="E11402" t="str">
            <v>Tỉnh Bến Tre</v>
          </cell>
        </row>
        <row r="11403">
          <cell r="E11403" t="str">
            <v>Tỉnh Bến Tre</v>
          </cell>
        </row>
        <row r="11404">
          <cell r="E11404" t="str">
            <v>Tỉnh Bến Tre</v>
          </cell>
        </row>
        <row r="11405">
          <cell r="E11405" t="str">
            <v>Tỉnh Bến Tre</v>
          </cell>
        </row>
        <row r="11406">
          <cell r="E11406" t="str">
            <v>Tỉnh Bến Tre</v>
          </cell>
        </row>
        <row r="11407">
          <cell r="E11407" t="str">
            <v>Tỉnh Bến Tre</v>
          </cell>
        </row>
        <row r="11408">
          <cell r="E11408" t="str">
            <v>Tỉnh Bến Tre</v>
          </cell>
        </row>
        <row r="11409">
          <cell r="E11409" t="str">
            <v>Tỉnh Bến Tre</v>
          </cell>
        </row>
        <row r="11410">
          <cell r="E11410" t="str">
            <v>Tỉnh Bến Tre</v>
          </cell>
        </row>
        <row r="11411">
          <cell r="E11411" t="str">
            <v>Tỉnh Bến Tre</v>
          </cell>
        </row>
        <row r="11412">
          <cell r="E11412" t="str">
            <v>Tỉnh Bến Tre</v>
          </cell>
        </row>
        <row r="11413">
          <cell r="E11413" t="str">
            <v>Tỉnh Bến Tre</v>
          </cell>
        </row>
        <row r="11414">
          <cell r="E11414" t="str">
            <v>Tỉnh Bến Tre</v>
          </cell>
        </row>
        <row r="11415">
          <cell r="E11415" t="str">
            <v>Tỉnh Bến Tre</v>
          </cell>
        </row>
        <row r="11416">
          <cell r="E11416" t="str">
            <v>Tỉnh Bến Tre</v>
          </cell>
        </row>
        <row r="11417">
          <cell r="E11417" t="str">
            <v>Tỉnh Bến Tre</v>
          </cell>
        </row>
        <row r="11418">
          <cell r="E11418" t="str">
            <v>Tỉnh Bến Tre</v>
          </cell>
        </row>
        <row r="11419">
          <cell r="E11419" t="str">
            <v>Tỉnh Bến Tre</v>
          </cell>
        </row>
        <row r="11420">
          <cell r="E11420" t="str">
            <v>Tỉnh Bến Tre</v>
          </cell>
        </row>
        <row r="11421">
          <cell r="E11421" t="str">
            <v>Tỉnh Bến Tre</v>
          </cell>
        </row>
        <row r="11422">
          <cell r="E11422" t="str">
            <v>Tỉnh Bến Tre</v>
          </cell>
        </row>
        <row r="11423">
          <cell r="E11423" t="str">
            <v>Tỉnh Bến Tre</v>
          </cell>
        </row>
        <row r="11424">
          <cell r="E11424" t="str">
            <v>Tỉnh Bến Tre</v>
          </cell>
        </row>
        <row r="11425">
          <cell r="E11425" t="str">
            <v>Tỉnh Bến Tre</v>
          </cell>
        </row>
        <row r="11426">
          <cell r="E11426" t="str">
            <v>Tỉnh Bến Tre</v>
          </cell>
        </row>
        <row r="11427">
          <cell r="E11427" t="str">
            <v>Tỉnh Bến Tre</v>
          </cell>
        </row>
        <row r="11428">
          <cell r="E11428" t="str">
            <v>Tỉnh Bến Tre</v>
          </cell>
        </row>
        <row r="11429">
          <cell r="E11429" t="str">
            <v>Tỉnh Bến Tre</v>
          </cell>
        </row>
        <row r="11430">
          <cell r="E11430" t="str">
            <v>Tỉnh Bến Tre</v>
          </cell>
        </row>
        <row r="11431">
          <cell r="E11431" t="str">
            <v>Tỉnh Bến Tre</v>
          </cell>
        </row>
        <row r="11432">
          <cell r="E11432" t="str">
            <v>Tỉnh Bến Tre</v>
          </cell>
        </row>
        <row r="11433">
          <cell r="E11433" t="str">
            <v>Tỉnh Trà Vinh</v>
          </cell>
        </row>
        <row r="11434">
          <cell r="E11434" t="str">
            <v>Tỉnh Trà Vinh</v>
          </cell>
        </row>
        <row r="11435">
          <cell r="E11435" t="str">
            <v>Tỉnh Trà Vinh</v>
          </cell>
        </row>
        <row r="11436">
          <cell r="E11436" t="str">
            <v>Tỉnh Trà Vinh</v>
          </cell>
        </row>
        <row r="11437">
          <cell r="E11437" t="str">
            <v>Tỉnh Trà Vinh</v>
          </cell>
        </row>
        <row r="11438">
          <cell r="E11438" t="str">
            <v>Tỉnh Trà Vinh</v>
          </cell>
        </row>
        <row r="11439">
          <cell r="E11439" t="str">
            <v>Tỉnh Trà Vinh</v>
          </cell>
        </row>
        <row r="11440">
          <cell r="E11440" t="str">
            <v>Tỉnh Trà Vinh</v>
          </cell>
        </row>
        <row r="11441">
          <cell r="E11441" t="str">
            <v>Tỉnh Trà Vinh</v>
          </cell>
        </row>
        <row r="11442">
          <cell r="E11442" t="str">
            <v>Tỉnh Trà Vinh</v>
          </cell>
        </row>
        <row r="11443">
          <cell r="E11443" t="str">
            <v>Tỉnh Trà Vinh</v>
          </cell>
        </row>
        <row r="11444">
          <cell r="E11444" t="str">
            <v>Tỉnh Trà Vinh</v>
          </cell>
        </row>
        <row r="11445">
          <cell r="E11445" t="str">
            <v>Tỉnh Trà Vinh</v>
          </cell>
        </row>
        <row r="11446">
          <cell r="E11446" t="str">
            <v>Tỉnh Trà Vinh</v>
          </cell>
        </row>
        <row r="11447">
          <cell r="E11447" t="str">
            <v>Tỉnh Trà Vinh</v>
          </cell>
        </row>
        <row r="11448">
          <cell r="E11448" t="str">
            <v>Tỉnh Trà Vinh</v>
          </cell>
        </row>
        <row r="11449">
          <cell r="E11449" t="str">
            <v>Tỉnh Trà Vinh</v>
          </cell>
        </row>
        <row r="11450">
          <cell r="E11450" t="str">
            <v>Tỉnh Trà Vinh</v>
          </cell>
        </row>
        <row r="11451">
          <cell r="E11451" t="str">
            <v>Tỉnh Trà Vinh</v>
          </cell>
        </row>
        <row r="11452">
          <cell r="E11452" t="str">
            <v>Tỉnh Trà Vinh</v>
          </cell>
        </row>
        <row r="11453">
          <cell r="E11453" t="str">
            <v>Tỉnh Trà Vinh</v>
          </cell>
        </row>
        <row r="11454">
          <cell r="E11454" t="str">
            <v>Tỉnh Trà Vinh</v>
          </cell>
        </row>
        <row r="11455">
          <cell r="E11455" t="str">
            <v>Tỉnh Trà Vinh</v>
          </cell>
        </row>
        <row r="11456">
          <cell r="E11456" t="str">
            <v>Tỉnh Trà Vinh</v>
          </cell>
        </row>
        <row r="11457">
          <cell r="E11457" t="str">
            <v>Tỉnh Trà Vinh</v>
          </cell>
        </row>
        <row r="11458">
          <cell r="E11458" t="str">
            <v>Tỉnh Trà Vinh</v>
          </cell>
        </row>
        <row r="11459">
          <cell r="E11459" t="str">
            <v>Tỉnh Trà Vinh</v>
          </cell>
        </row>
        <row r="11460">
          <cell r="E11460" t="str">
            <v>Tỉnh Trà Vinh</v>
          </cell>
        </row>
        <row r="11461">
          <cell r="E11461" t="str">
            <v>Tỉnh Trà Vinh</v>
          </cell>
        </row>
        <row r="11462">
          <cell r="E11462" t="str">
            <v>Tỉnh Trà Vinh</v>
          </cell>
        </row>
        <row r="11463">
          <cell r="E11463" t="str">
            <v>Tỉnh Trà Vinh</v>
          </cell>
        </row>
        <row r="11464">
          <cell r="E11464" t="str">
            <v>Tỉnh Trà Vinh</v>
          </cell>
        </row>
        <row r="11465">
          <cell r="E11465" t="str">
            <v>Tỉnh Trà Vinh</v>
          </cell>
        </row>
        <row r="11466">
          <cell r="E11466" t="str">
            <v>Tỉnh Trà Vinh</v>
          </cell>
        </row>
        <row r="11467">
          <cell r="E11467" t="str">
            <v>Tỉnh Trà Vinh</v>
          </cell>
        </row>
        <row r="11468">
          <cell r="E11468" t="str">
            <v>Tỉnh Trà Vinh</v>
          </cell>
        </row>
        <row r="11469">
          <cell r="E11469" t="str">
            <v>Tỉnh Trà Vinh</v>
          </cell>
        </row>
        <row r="11470">
          <cell r="E11470" t="str">
            <v>Tỉnh Trà Vinh</v>
          </cell>
        </row>
        <row r="11471">
          <cell r="E11471" t="str">
            <v>Tỉnh Trà Vinh</v>
          </cell>
        </row>
        <row r="11472">
          <cell r="E11472" t="str">
            <v>Tỉnh Trà Vinh</v>
          </cell>
        </row>
        <row r="11473">
          <cell r="E11473" t="str">
            <v>Tỉnh Trà Vinh</v>
          </cell>
        </row>
        <row r="11474">
          <cell r="E11474" t="str">
            <v>Tỉnh Trà Vinh</v>
          </cell>
        </row>
        <row r="11475">
          <cell r="E11475" t="str">
            <v>Tỉnh Trà Vinh</v>
          </cell>
        </row>
        <row r="11476">
          <cell r="E11476" t="str">
            <v>Tỉnh Trà Vinh</v>
          </cell>
        </row>
        <row r="11477">
          <cell r="E11477" t="str">
            <v>Tỉnh Trà Vinh</v>
          </cell>
        </row>
        <row r="11478">
          <cell r="E11478" t="str">
            <v>Tỉnh Trà Vinh</v>
          </cell>
        </row>
        <row r="11479">
          <cell r="E11479" t="str">
            <v>Tỉnh Trà Vinh</v>
          </cell>
        </row>
        <row r="11480">
          <cell r="E11480" t="str">
            <v>Tỉnh Trà Vinh</v>
          </cell>
        </row>
        <row r="11481">
          <cell r="E11481" t="str">
            <v>Tỉnh Trà Vinh</v>
          </cell>
        </row>
        <row r="11482">
          <cell r="E11482" t="str">
            <v>Tỉnh Trà Vinh</v>
          </cell>
        </row>
        <row r="11483">
          <cell r="E11483" t="str">
            <v>Tỉnh Trà Vinh</v>
          </cell>
        </row>
        <row r="11484">
          <cell r="E11484" t="str">
            <v>Tỉnh Trà Vinh</v>
          </cell>
        </row>
        <row r="11485">
          <cell r="E11485" t="str">
            <v>Tỉnh Trà Vinh</v>
          </cell>
        </row>
        <row r="11486">
          <cell r="E11486" t="str">
            <v>Tỉnh Trà Vinh</v>
          </cell>
        </row>
        <row r="11487">
          <cell r="E11487" t="str">
            <v>Tỉnh Trà Vinh</v>
          </cell>
        </row>
        <row r="11488">
          <cell r="E11488" t="str">
            <v>Tỉnh Trà Vinh</v>
          </cell>
        </row>
        <row r="11489">
          <cell r="E11489" t="str">
            <v>Tỉnh Trà Vinh</v>
          </cell>
        </row>
        <row r="11490">
          <cell r="E11490" t="str">
            <v>Tỉnh Trà Vinh</v>
          </cell>
        </row>
        <row r="11491">
          <cell r="E11491" t="str">
            <v>Tỉnh Trà Vinh</v>
          </cell>
        </row>
        <row r="11492">
          <cell r="E11492" t="str">
            <v>Tỉnh Trà Vinh</v>
          </cell>
        </row>
        <row r="11493">
          <cell r="E11493" t="str">
            <v>Tỉnh Trà Vinh</v>
          </cell>
        </row>
        <row r="11494">
          <cell r="E11494" t="str">
            <v>Tỉnh Trà Vinh</v>
          </cell>
        </row>
        <row r="11495">
          <cell r="E11495" t="str">
            <v>Tỉnh Trà Vinh</v>
          </cell>
        </row>
        <row r="11496">
          <cell r="E11496" t="str">
            <v>Tỉnh Trà Vinh</v>
          </cell>
        </row>
        <row r="11497">
          <cell r="E11497" t="str">
            <v>Tỉnh Trà Vinh</v>
          </cell>
        </row>
        <row r="11498">
          <cell r="E11498" t="str">
            <v>Tỉnh Trà Vinh</v>
          </cell>
        </row>
        <row r="11499">
          <cell r="E11499" t="str">
            <v>Tỉnh Trà Vinh</v>
          </cell>
        </row>
        <row r="11500">
          <cell r="E11500" t="str">
            <v>Tỉnh Trà Vinh</v>
          </cell>
        </row>
        <row r="11501">
          <cell r="E11501" t="str">
            <v>Tỉnh Trà Vinh</v>
          </cell>
        </row>
        <row r="11502">
          <cell r="E11502" t="str">
            <v>Tỉnh Trà Vinh</v>
          </cell>
        </row>
        <row r="11503">
          <cell r="E11503" t="str">
            <v>Tỉnh Trà Vinh</v>
          </cell>
        </row>
        <row r="11504">
          <cell r="E11504" t="str">
            <v>Tỉnh Trà Vinh</v>
          </cell>
        </row>
        <row r="11505">
          <cell r="E11505" t="str">
            <v>Tỉnh Trà Vinh</v>
          </cell>
        </row>
        <row r="11506">
          <cell r="E11506" t="str">
            <v>Tỉnh Trà Vinh</v>
          </cell>
        </row>
        <row r="11507">
          <cell r="E11507" t="str">
            <v>Tỉnh Trà Vinh</v>
          </cell>
        </row>
        <row r="11508">
          <cell r="E11508" t="str">
            <v>Tỉnh Trà Vinh</v>
          </cell>
        </row>
        <row r="11509">
          <cell r="E11509" t="str">
            <v>Tỉnh Trà Vinh</v>
          </cell>
        </row>
        <row r="11510">
          <cell r="E11510" t="str">
            <v>Tỉnh Trà Vinh</v>
          </cell>
        </row>
        <row r="11511">
          <cell r="E11511" t="str">
            <v>Tỉnh Trà Vinh</v>
          </cell>
        </row>
        <row r="11512">
          <cell r="E11512" t="str">
            <v>Tỉnh Trà Vinh</v>
          </cell>
        </row>
        <row r="11513">
          <cell r="E11513" t="str">
            <v>Tỉnh Trà Vinh</v>
          </cell>
        </row>
        <row r="11514">
          <cell r="E11514" t="str">
            <v>Tỉnh Trà Vinh</v>
          </cell>
        </row>
        <row r="11515">
          <cell r="E11515" t="str">
            <v>Tỉnh Trà Vinh</v>
          </cell>
        </row>
        <row r="11516">
          <cell r="E11516" t="str">
            <v>Tỉnh Trà Vinh</v>
          </cell>
        </row>
        <row r="11517">
          <cell r="E11517" t="str">
            <v>Tỉnh Trà Vinh</v>
          </cell>
        </row>
        <row r="11518">
          <cell r="E11518" t="str">
            <v>Tỉnh Trà Vinh</v>
          </cell>
        </row>
        <row r="11519">
          <cell r="E11519" t="str">
            <v>Tỉnh Trà Vinh</v>
          </cell>
        </row>
        <row r="11520">
          <cell r="E11520" t="str">
            <v>Tỉnh Trà Vinh</v>
          </cell>
        </row>
        <row r="11521">
          <cell r="E11521" t="str">
            <v>Tỉnh Trà Vinh</v>
          </cell>
        </row>
        <row r="11522">
          <cell r="E11522" t="str">
            <v>Tỉnh Trà Vinh</v>
          </cell>
        </row>
        <row r="11523">
          <cell r="E11523" t="str">
            <v>Tỉnh Trà Vinh</v>
          </cell>
        </row>
        <row r="11524">
          <cell r="E11524" t="str">
            <v>Tỉnh Trà Vinh</v>
          </cell>
        </row>
        <row r="11525">
          <cell r="E11525" t="str">
            <v>Tỉnh Trà Vinh</v>
          </cell>
        </row>
        <row r="11526">
          <cell r="E11526" t="str">
            <v>Tỉnh Trà Vinh</v>
          </cell>
        </row>
        <row r="11527">
          <cell r="E11527" t="str">
            <v>Tỉnh Trà Vinh</v>
          </cell>
        </row>
        <row r="11528">
          <cell r="E11528" t="str">
            <v>Tỉnh Trà Vinh</v>
          </cell>
        </row>
        <row r="11529">
          <cell r="E11529" t="str">
            <v>Tỉnh Trà Vinh</v>
          </cell>
        </row>
        <row r="11530">
          <cell r="E11530" t="str">
            <v>Tỉnh Vĩnh Long</v>
          </cell>
        </row>
        <row r="11531">
          <cell r="E11531" t="str">
            <v>Tỉnh Vĩnh Long</v>
          </cell>
        </row>
        <row r="11532">
          <cell r="E11532" t="str">
            <v>Tỉnh Vĩnh Long</v>
          </cell>
        </row>
        <row r="11533">
          <cell r="E11533" t="str">
            <v>Tỉnh Vĩnh Long</v>
          </cell>
        </row>
        <row r="11534">
          <cell r="E11534" t="str">
            <v>Tỉnh Vĩnh Long</v>
          </cell>
        </row>
        <row r="11535">
          <cell r="E11535" t="str">
            <v>Tỉnh Vĩnh Long</v>
          </cell>
        </row>
        <row r="11536">
          <cell r="E11536" t="str">
            <v>Tỉnh Vĩnh Long</v>
          </cell>
        </row>
        <row r="11537">
          <cell r="E11537" t="str">
            <v>Tỉnh Vĩnh Long</v>
          </cell>
        </row>
        <row r="11538">
          <cell r="E11538" t="str">
            <v>Tỉnh Vĩnh Long</v>
          </cell>
        </row>
        <row r="11539">
          <cell r="E11539" t="str">
            <v>Tỉnh Vĩnh Long</v>
          </cell>
        </row>
        <row r="11540">
          <cell r="E11540" t="str">
            <v>Tỉnh Vĩnh Long</v>
          </cell>
        </row>
        <row r="11541">
          <cell r="E11541" t="str">
            <v>Tỉnh Vĩnh Long</v>
          </cell>
        </row>
        <row r="11542">
          <cell r="E11542" t="str">
            <v>Tỉnh Vĩnh Long</v>
          </cell>
        </row>
        <row r="11543">
          <cell r="E11543" t="str">
            <v>Tỉnh Vĩnh Long</v>
          </cell>
        </row>
        <row r="11544">
          <cell r="E11544" t="str">
            <v>Tỉnh Vĩnh Long</v>
          </cell>
        </row>
        <row r="11545">
          <cell r="E11545" t="str">
            <v>Tỉnh Vĩnh Long</v>
          </cell>
        </row>
        <row r="11546">
          <cell r="E11546" t="str">
            <v>Tỉnh Vĩnh Long</v>
          </cell>
        </row>
        <row r="11547">
          <cell r="E11547" t="str">
            <v>Tỉnh Vĩnh Long</v>
          </cell>
        </row>
        <row r="11548">
          <cell r="E11548" t="str">
            <v>Tỉnh Vĩnh Long</v>
          </cell>
        </row>
        <row r="11549">
          <cell r="E11549" t="str">
            <v>Tỉnh Vĩnh Long</v>
          </cell>
        </row>
        <row r="11550">
          <cell r="E11550" t="str">
            <v>Tỉnh Vĩnh Long</v>
          </cell>
        </row>
        <row r="11551">
          <cell r="E11551" t="str">
            <v>Tỉnh Vĩnh Long</v>
          </cell>
        </row>
        <row r="11552">
          <cell r="E11552" t="str">
            <v>Tỉnh Vĩnh Long</v>
          </cell>
        </row>
        <row r="11553">
          <cell r="E11553" t="str">
            <v>Tỉnh Vĩnh Long</v>
          </cell>
        </row>
        <row r="11554">
          <cell r="E11554" t="str">
            <v>Tỉnh Vĩnh Long</v>
          </cell>
        </row>
        <row r="11555">
          <cell r="E11555" t="str">
            <v>Tỉnh Vĩnh Long</v>
          </cell>
        </row>
        <row r="11556">
          <cell r="E11556" t="str">
            <v>Tỉnh Vĩnh Long</v>
          </cell>
        </row>
        <row r="11557">
          <cell r="E11557" t="str">
            <v>Tỉnh Vĩnh Long</v>
          </cell>
        </row>
        <row r="11558">
          <cell r="E11558" t="str">
            <v>Tỉnh Vĩnh Long</v>
          </cell>
        </row>
        <row r="11559">
          <cell r="E11559" t="str">
            <v>Tỉnh Vĩnh Long</v>
          </cell>
        </row>
        <row r="11560">
          <cell r="E11560" t="str">
            <v>Tỉnh Vĩnh Long</v>
          </cell>
        </row>
        <row r="11561">
          <cell r="E11561" t="str">
            <v>Tỉnh Vĩnh Long</v>
          </cell>
        </row>
        <row r="11562">
          <cell r="E11562" t="str">
            <v>Tỉnh Vĩnh Long</v>
          </cell>
        </row>
        <row r="11563">
          <cell r="E11563" t="str">
            <v>Tỉnh Vĩnh Long</v>
          </cell>
        </row>
        <row r="11564">
          <cell r="E11564" t="str">
            <v>Tỉnh Vĩnh Long</v>
          </cell>
        </row>
        <row r="11565">
          <cell r="E11565" t="str">
            <v>Tỉnh Vĩnh Long</v>
          </cell>
        </row>
        <row r="11566">
          <cell r="E11566" t="str">
            <v>Tỉnh Vĩnh Long</v>
          </cell>
        </row>
        <row r="11567">
          <cell r="E11567" t="str">
            <v>Tỉnh Vĩnh Long</v>
          </cell>
        </row>
        <row r="11568">
          <cell r="E11568" t="str">
            <v>Tỉnh Vĩnh Long</v>
          </cell>
        </row>
        <row r="11569">
          <cell r="E11569" t="str">
            <v>Tỉnh Vĩnh Long</v>
          </cell>
        </row>
        <row r="11570">
          <cell r="E11570" t="str">
            <v>Tỉnh Vĩnh Long</v>
          </cell>
        </row>
        <row r="11571">
          <cell r="E11571" t="str">
            <v>Tỉnh Vĩnh Long</v>
          </cell>
        </row>
        <row r="11572">
          <cell r="E11572" t="str">
            <v>Tỉnh Vĩnh Long</v>
          </cell>
        </row>
        <row r="11573">
          <cell r="E11573" t="str">
            <v>Tỉnh Vĩnh Long</v>
          </cell>
        </row>
        <row r="11574">
          <cell r="E11574" t="str">
            <v>Tỉnh Vĩnh Long</v>
          </cell>
        </row>
        <row r="11575">
          <cell r="E11575" t="str">
            <v>Tỉnh Vĩnh Long</v>
          </cell>
        </row>
        <row r="11576">
          <cell r="E11576" t="str">
            <v>Tỉnh Vĩnh Long</v>
          </cell>
        </row>
        <row r="11577">
          <cell r="E11577" t="str">
            <v>Tỉnh Vĩnh Long</v>
          </cell>
        </row>
        <row r="11578">
          <cell r="E11578" t="str">
            <v>Tỉnh Vĩnh Long</v>
          </cell>
        </row>
        <row r="11579">
          <cell r="E11579" t="str">
            <v>Tỉnh Vĩnh Long</v>
          </cell>
        </row>
        <row r="11580">
          <cell r="E11580" t="str">
            <v>Tỉnh Vĩnh Long</v>
          </cell>
        </row>
        <row r="11581">
          <cell r="E11581" t="str">
            <v>Tỉnh Vĩnh Long</v>
          </cell>
        </row>
        <row r="11582">
          <cell r="E11582" t="str">
            <v>Tỉnh Vĩnh Long</v>
          </cell>
        </row>
        <row r="11583">
          <cell r="E11583" t="str">
            <v>Tỉnh Vĩnh Long</v>
          </cell>
        </row>
        <row r="11584">
          <cell r="E11584" t="str">
            <v>Tỉnh Vĩnh Long</v>
          </cell>
        </row>
        <row r="11585">
          <cell r="E11585" t="str">
            <v>Tỉnh Vĩnh Long</v>
          </cell>
        </row>
        <row r="11586">
          <cell r="E11586" t="str">
            <v>Tỉnh Vĩnh Long</v>
          </cell>
        </row>
        <row r="11587">
          <cell r="E11587" t="str">
            <v>Tỉnh Vĩnh Long</v>
          </cell>
        </row>
        <row r="11588">
          <cell r="E11588" t="str">
            <v>Tỉnh Vĩnh Long</v>
          </cell>
        </row>
        <row r="11589">
          <cell r="E11589" t="str">
            <v>Tỉnh Vĩnh Long</v>
          </cell>
        </row>
        <row r="11590">
          <cell r="E11590" t="str">
            <v>Tỉnh Vĩnh Long</v>
          </cell>
        </row>
        <row r="11591">
          <cell r="E11591" t="str">
            <v>Tỉnh Vĩnh Long</v>
          </cell>
        </row>
        <row r="11592">
          <cell r="E11592" t="str">
            <v>Tỉnh Vĩnh Long</v>
          </cell>
        </row>
        <row r="11593">
          <cell r="E11593" t="str">
            <v>Tỉnh Vĩnh Long</v>
          </cell>
        </row>
        <row r="11594">
          <cell r="E11594" t="str">
            <v>Tỉnh Vĩnh Long</v>
          </cell>
        </row>
        <row r="11595">
          <cell r="E11595" t="str">
            <v>Tỉnh Vĩnh Long</v>
          </cell>
        </row>
        <row r="11596">
          <cell r="E11596" t="str">
            <v>Tỉnh Vĩnh Long</v>
          </cell>
        </row>
        <row r="11597">
          <cell r="E11597" t="str">
            <v>Tỉnh Vĩnh Long</v>
          </cell>
        </row>
        <row r="11598">
          <cell r="E11598" t="str">
            <v>Tỉnh Vĩnh Long</v>
          </cell>
        </row>
        <row r="11599">
          <cell r="E11599" t="str">
            <v>Tỉnh Vĩnh Long</v>
          </cell>
        </row>
        <row r="11600">
          <cell r="E11600" t="str">
            <v>Tỉnh Vĩnh Long</v>
          </cell>
        </row>
        <row r="11601">
          <cell r="E11601" t="str">
            <v>Tỉnh Vĩnh Long</v>
          </cell>
        </row>
        <row r="11602">
          <cell r="E11602" t="str">
            <v>Tỉnh Vĩnh Long</v>
          </cell>
        </row>
        <row r="11603">
          <cell r="E11603" t="str">
            <v>Tỉnh Vĩnh Long</v>
          </cell>
        </row>
        <row r="11604">
          <cell r="E11604" t="str">
            <v>Tỉnh Vĩnh Long</v>
          </cell>
        </row>
        <row r="11605">
          <cell r="E11605" t="str">
            <v>Tỉnh Vĩnh Long</v>
          </cell>
        </row>
        <row r="11606">
          <cell r="E11606" t="str">
            <v>Tỉnh Vĩnh Long</v>
          </cell>
        </row>
        <row r="11607">
          <cell r="E11607" t="str">
            <v>Tỉnh Vĩnh Long</v>
          </cell>
        </row>
        <row r="11608">
          <cell r="E11608" t="str">
            <v>Tỉnh Vĩnh Long</v>
          </cell>
        </row>
        <row r="11609">
          <cell r="E11609" t="str">
            <v>Tỉnh Vĩnh Long</v>
          </cell>
        </row>
        <row r="11610">
          <cell r="E11610" t="str">
            <v>Tỉnh Vĩnh Long</v>
          </cell>
        </row>
        <row r="11611">
          <cell r="E11611" t="str">
            <v>Tỉnh Vĩnh Long</v>
          </cell>
        </row>
        <row r="11612">
          <cell r="E11612" t="str">
            <v>Tỉnh Vĩnh Long</v>
          </cell>
        </row>
        <row r="11613">
          <cell r="E11613" t="str">
            <v>Tỉnh Vĩnh Long</v>
          </cell>
        </row>
        <row r="11614">
          <cell r="E11614" t="str">
            <v>Tỉnh Vĩnh Long</v>
          </cell>
        </row>
        <row r="11615">
          <cell r="E11615" t="str">
            <v>Tỉnh Vĩnh Long</v>
          </cell>
        </row>
        <row r="11616">
          <cell r="E11616" t="str">
            <v>Tỉnh Vĩnh Long</v>
          </cell>
        </row>
        <row r="11617">
          <cell r="E11617" t="str">
            <v>Tỉnh Vĩnh Long</v>
          </cell>
        </row>
        <row r="11618">
          <cell r="E11618" t="str">
            <v>Tỉnh Vĩnh Long</v>
          </cell>
        </row>
        <row r="11619">
          <cell r="E11619" t="str">
            <v>Tỉnh Vĩnh Long</v>
          </cell>
        </row>
        <row r="11620">
          <cell r="E11620" t="str">
            <v>Tỉnh Vĩnh Long</v>
          </cell>
        </row>
        <row r="11621">
          <cell r="E11621" t="str">
            <v>Tỉnh Vĩnh Long</v>
          </cell>
        </row>
        <row r="11622">
          <cell r="E11622" t="str">
            <v>Tỉnh Vĩnh Long</v>
          </cell>
        </row>
        <row r="11623">
          <cell r="E11623" t="str">
            <v>Tỉnh Vĩnh Long</v>
          </cell>
        </row>
        <row r="11624">
          <cell r="E11624" t="str">
            <v>Tỉnh Vĩnh Long</v>
          </cell>
        </row>
        <row r="11625">
          <cell r="E11625" t="str">
            <v>Tỉnh Vĩnh Long</v>
          </cell>
        </row>
        <row r="11626">
          <cell r="E11626" t="str">
            <v>Tỉnh Vĩnh Long</v>
          </cell>
        </row>
        <row r="11627">
          <cell r="E11627" t="str">
            <v>Tỉnh Vĩnh Long</v>
          </cell>
        </row>
        <row r="11628">
          <cell r="E11628" t="str">
            <v>Tỉnh Vĩnh Long</v>
          </cell>
        </row>
        <row r="11629">
          <cell r="E11629" t="str">
            <v>Tỉnh Vĩnh Long</v>
          </cell>
        </row>
        <row r="11630">
          <cell r="E11630" t="str">
            <v>Tỉnh Vĩnh Long</v>
          </cell>
        </row>
        <row r="11631">
          <cell r="E11631" t="str">
            <v>Tỉnh Vĩnh Long</v>
          </cell>
        </row>
        <row r="11632">
          <cell r="E11632" t="str">
            <v>Tỉnh Vĩnh Long</v>
          </cell>
        </row>
        <row r="11633">
          <cell r="E11633" t="str">
            <v>Tỉnh Vĩnh Long</v>
          </cell>
        </row>
        <row r="11634">
          <cell r="E11634" t="str">
            <v>Tỉnh Vĩnh Long</v>
          </cell>
        </row>
        <row r="11635">
          <cell r="E11635" t="str">
            <v>Tỉnh Vĩnh Long</v>
          </cell>
        </row>
        <row r="11636">
          <cell r="E11636" t="str">
            <v>Tỉnh Vĩnh Long</v>
          </cell>
        </row>
        <row r="11637">
          <cell r="E11637" t="str">
            <v>Tỉnh Vĩnh Long</v>
          </cell>
        </row>
        <row r="11638">
          <cell r="E11638" t="str">
            <v>Tỉnh Vĩnh Long</v>
          </cell>
        </row>
        <row r="11639">
          <cell r="E11639" t="str">
            <v>Tỉnh Vĩnh Long</v>
          </cell>
        </row>
        <row r="11640">
          <cell r="E11640" t="str">
            <v>Tỉnh Vĩnh Long</v>
          </cell>
        </row>
        <row r="11641">
          <cell r="E11641" t="str">
            <v>Tỉnh Vĩnh Long</v>
          </cell>
        </row>
        <row r="11642">
          <cell r="E11642" t="str">
            <v>Tỉnh Vĩnh Long</v>
          </cell>
        </row>
        <row r="11643">
          <cell r="E11643" t="str">
            <v>Tỉnh Vĩnh Long</v>
          </cell>
        </row>
        <row r="11644">
          <cell r="E11644" t="str">
            <v>Tỉnh Vĩnh Long</v>
          </cell>
        </row>
        <row r="11645">
          <cell r="E11645" t="str">
            <v>Tỉnh Vĩnh Long</v>
          </cell>
        </row>
        <row r="11646">
          <cell r="E11646" t="str">
            <v>Tỉnh Vĩnh Long</v>
          </cell>
        </row>
        <row r="11647">
          <cell r="E11647" t="str">
            <v>Tỉnh Vĩnh Long</v>
          </cell>
        </row>
        <row r="11648">
          <cell r="E11648" t="str">
            <v>Tỉnh Vĩnh Long</v>
          </cell>
        </row>
        <row r="11649">
          <cell r="E11649" t="str">
            <v>Tỉnh Vĩnh Long</v>
          </cell>
        </row>
        <row r="11650">
          <cell r="E11650" t="str">
            <v>Tỉnh Vĩnh Long</v>
          </cell>
        </row>
        <row r="11651">
          <cell r="E11651" t="str">
            <v>Tỉnh Vĩnh Long</v>
          </cell>
        </row>
        <row r="11652">
          <cell r="E11652" t="str">
            <v>Tỉnh Vĩnh Long</v>
          </cell>
        </row>
        <row r="11653">
          <cell r="E11653" t="str">
            <v>Tỉnh Vĩnh Long</v>
          </cell>
        </row>
        <row r="11654">
          <cell r="E11654" t="str">
            <v>Tỉnh Vĩnh Long</v>
          </cell>
        </row>
        <row r="11655">
          <cell r="E11655" t="str">
            <v>Tỉnh Vĩnh Long</v>
          </cell>
        </row>
        <row r="11656">
          <cell r="E11656" t="str">
            <v>Tỉnh Vĩnh Long</v>
          </cell>
        </row>
        <row r="11657">
          <cell r="E11657" t="str">
            <v>Tỉnh Vĩnh Long</v>
          </cell>
        </row>
        <row r="11658">
          <cell r="E11658" t="str">
            <v>Tỉnh Vĩnh Long</v>
          </cell>
        </row>
        <row r="11659">
          <cell r="E11659" t="str">
            <v>Tỉnh Vĩnh Long</v>
          </cell>
        </row>
        <row r="11660">
          <cell r="E11660" t="str">
            <v>Tỉnh Đồng Tháp</v>
          </cell>
        </row>
        <row r="11661">
          <cell r="E11661" t="str">
            <v>Tỉnh Đồng Tháp</v>
          </cell>
        </row>
        <row r="11662">
          <cell r="E11662" t="str">
            <v>Tỉnh Đồng Tháp</v>
          </cell>
        </row>
        <row r="11663">
          <cell r="E11663" t="str">
            <v>Tỉnh Đồng Tháp</v>
          </cell>
        </row>
        <row r="11664">
          <cell r="E11664" t="str">
            <v>Tỉnh Đồng Tháp</v>
          </cell>
        </row>
        <row r="11665">
          <cell r="E11665" t="str">
            <v>Tỉnh Đồng Tháp</v>
          </cell>
        </row>
        <row r="11666">
          <cell r="E11666" t="str">
            <v>Tỉnh Đồng Tháp</v>
          </cell>
        </row>
        <row r="11667">
          <cell r="E11667" t="str">
            <v>Tỉnh Đồng Tháp</v>
          </cell>
        </row>
        <row r="11668">
          <cell r="E11668" t="str">
            <v>Tỉnh Đồng Tháp</v>
          </cell>
        </row>
        <row r="11669">
          <cell r="E11669" t="str">
            <v>Tỉnh Đồng Tháp</v>
          </cell>
        </row>
        <row r="11670">
          <cell r="E11670" t="str">
            <v>Tỉnh Đồng Tháp</v>
          </cell>
        </row>
        <row r="11671">
          <cell r="E11671" t="str">
            <v>Tỉnh Đồng Tháp</v>
          </cell>
        </row>
        <row r="11672">
          <cell r="E11672" t="str">
            <v>Tỉnh Đồng Tháp</v>
          </cell>
        </row>
        <row r="11673">
          <cell r="E11673" t="str">
            <v>Tỉnh Đồng Tháp</v>
          </cell>
        </row>
        <row r="11674">
          <cell r="E11674" t="str">
            <v>Tỉnh Đồng Tháp</v>
          </cell>
        </row>
        <row r="11675">
          <cell r="E11675" t="str">
            <v>Tỉnh Đồng Tháp</v>
          </cell>
        </row>
        <row r="11676">
          <cell r="E11676" t="str">
            <v>Tỉnh Đồng Tháp</v>
          </cell>
        </row>
        <row r="11677">
          <cell r="E11677" t="str">
            <v>Tỉnh Đồng Tháp</v>
          </cell>
        </row>
        <row r="11678">
          <cell r="E11678" t="str">
            <v>Tỉnh Đồng Tháp</v>
          </cell>
        </row>
        <row r="11679">
          <cell r="E11679" t="str">
            <v>Tỉnh Đồng Tháp</v>
          </cell>
        </row>
        <row r="11680">
          <cell r="E11680" t="str">
            <v>Tỉnh Đồng Tháp</v>
          </cell>
        </row>
        <row r="11681">
          <cell r="E11681" t="str">
            <v>Tỉnh Đồng Tháp</v>
          </cell>
        </row>
        <row r="11682">
          <cell r="E11682" t="str">
            <v>Tỉnh Đồng Tháp</v>
          </cell>
        </row>
        <row r="11683">
          <cell r="E11683" t="str">
            <v>Tỉnh Đồng Tháp</v>
          </cell>
        </row>
        <row r="11684">
          <cell r="E11684" t="str">
            <v>Tỉnh Đồng Tháp</v>
          </cell>
        </row>
        <row r="11685">
          <cell r="E11685" t="str">
            <v>Tỉnh Đồng Tháp</v>
          </cell>
        </row>
        <row r="11686">
          <cell r="E11686" t="str">
            <v>Tỉnh Đồng Tháp</v>
          </cell>
        </row>
        <row r="11687">
          <cell r="E11687" t="str">
            <v>Tỉnh Đồng Tháp</v>
          </cell>
        </row>
        <row r="11688">
          <cell r="E11688" t="str">
            <v>Tỉnh Đồng Tháp</v>
          </cell>
        </row>
        <row r="11689">
          <cell r="E11689" t="str">
            <v>Tỉnh Đồng Tháp</v>
          </cell>
        </row>
        <row r="11690">
          <cell r="E11690" t="str">
            <v>Tỉnh Đồng Tháp</v>
          </cell>
        </row>
        <row r="11691">
          <cell r="E11691" t="str">
            <v>Tỉnh Đồng Tháp</v>
          </cell>
        </row>
        <row r="11692">
          <cell r="E11692" t="str">
            <v>Tỉnh Đồng Tháp</v>
          </cell>
        </row>
        <row r="11693">
          <cell r="E11693" t="str">
            <v>Tỉnh Đồng Tháp</v>
          </cell>
        </row>
        <row r="11694">
          <cell r="E11694" t="str">
            <v>Tỉnh Đồng Tháp</v>
          </cell>
        </row>
        <row r="11695">
          <cell r="E11695" t="str">
            <v>Tỉnh Đồng Tháp</v>
          </cell>
        </row>
        <row r="11696">
          <cell r="E11696" t="str">
            <v>Tỉnh Đồng Tháp</v>
          </cell>
        </row>
        <row r="11697">
          <cell r="E11697" t="str">
            <v>Tỉnh Đồng Tháp</v>
          </cell>
        </row>
        <row r="11698">
          <cell r="E11698" t="str">
            <v>Tỉnh Đồng Tháp</v>
          </cell>
        </row>
        <row r="11699">
          <cell r="E11699" t="str">
            <v>Tỉnh Đồng Tháp</v>
          </cell>
        </row>
        <row r="11700">
          <cell r="E11700" t="str">
            <v>Tỉnh Đồng Tháp</v>
          </cell>
        </row>
        <row r="11701">
          <cell r="E11701" t="str">
            <v>Tỉnh Đồng Tháp</v>
          </cell>
        </row>
        <row r="11702">
          <cell r="E11702" t="str">
            <v>Tỉnh Đồng Tháp</v>
          </cell>
        </row>
        <row r="11703">
          <cell r="E11703" t="str">
            <v>Tỉnh Đồng Tháp</v>
          </cell>
        </row>
        <row r="11704">
          <cell r="E11704" t="str">
            <v>Tỉnh Đồng Tháp</v>
          </cell>
        </row>
        <row r="11705">
          <cell r="E11705" t="str">
            <v>Tỉnh Đồng Tháp</v>
          </cell>
        </row>
        <row r="11706">
          <cell r="E11706" t="str">
            <v>Tỉnh Đồng Tháp</v>
          </cell>
        </row>
        <row r="11707">
          <cell r="E11707" t="str">
            <v>Tỉnh Đồng Tháp</v>
          </cell>
        </row>
        <row r="11708">
          <cell r="E11708" t="str">
            <v>Tỉnh Đồng Tháp</v>
          </cell>
        </row>
        <row r="11709">
          <cell r="E11709" t="str">
            <v>Tỉnh Đồng Tháp</v>
          </cell>
        </row>
        <row r="11710">
          <cell r="E11710" t="str">
            <v>Tỉnh Đồng Tháp</v>
          </cell>
        </row>
        <row r="11711">
          <cell r="E11711" t="str">
            <v>Tỉnh Đồng Tháp</v>
          </cell>
        </row>
        <row r="11712">
          <cell r="E11712" t="str">
            <v>Tỉnh Đồng Tháp</v>
          </cell>
        </row>
        <row r="11713">
          <cell r="E11713" t="str">
            <v>Tỉnh Đồng Tháp</v>
          </cell>
        </row>
        <row r="11714">
          <cell r="E11714" t="str">
            <v>Tỉnh Đồng Tháp</v>
          </cell>
        </row>
        <row r="11715">
          <cell r="E11715" t="str">
            <v>Tỉnh Đồng Tháp</v>
          </cell>
        </row>
        <row r="11716">
          <cell r="E11716" t="str">
            <v>Tỉnh Đồng Tháp</v>
          </cell>
        </row>
        <row r="11717">
          <cell r="E11717" t="str">
            <v>Tỉnh Đồng Tháp</v>
          </cell>
        </row>
        <row r="11718">
          <cell r="E11718" t="str">
            <v>Tỉnh Đồng Tháp</v>
          </cell>
        </row>
        <row r="11719">
          <cell r="E11719" t="str">
            <v>Tỉnh Đồng Tháp</v>
          </cell>
        </row>
        <row r="11720">
          <cell r="E11720" t="str">
            <v>Tỉnh Đồng Tháp</v>
          </cell>
        </row>
        <row r="11721">
          <cell r="E11721" t="str">
            <v>Tỉnh Đồng Tháp</v>
          </cell>
        </row>
        <row r="11722">
          <cell r="E11722" t="str">
            <v>Tỉnh Đồng Tháp</v>
          </cell>
        </row>
        <row r="11723">
          <cell r="E11723" t="str">
            <v>Tỉnh Đồng Tháp</v>
          </cell>
        </row>
        <row r="11724">
          <cell r="E11724" t="str">
            <v>Tỉnh Đồng Tháp</v>
          </cell>
        </row>
        <row r="11725">
          <cell r="E11725" t="str">
            <v>Tỉnh Đồng Tháp</v>
          </cell>
        </row>
        <row r="11726">
          <cell r="E11726" t="str">
            <v>Tỉnh Đồng Tháp</v>
          </cell>
        </row>
        <row r="11727">
          <cell r="E11727" t="str">
            <v>Tỉnh Đồng Tháp</v>
          </cell>
        </row>
        <row r="11728">
          <cell r="E11728" t="str">
            <v>Tỉnh Đồng Tháp</v>
          </cell>
        </row>
        <row r="11729">
          <cell r="E11729" t="str">
            <v>Tỉnh Đồng Tháp</v>
          </cell>
        </row>
        <row r="11730">
          <cell r="E11730" t="str">
            <v>Tỉnh Đồng Tháp</v>
          </cell>
        </row>
        <row r="11731">
          <cell r="E11731" t="str">
            <v>Tỉnh Đồng Tháp</v>
          </cell>
        </row>
        <row r="11732">
          <cell r="E11732" t="str">
            <v>Tỉnh Đồng Tháp</v>
          </cell>
        </row>
        <row r="11733">
          <cell r="E11733" t="str">
            <v>Tỉnh Đồng Tháp</v>
          </cell>
        </row>
        <row r="11734">
          <cell r="E11734" t="str">
            <v>Tỉnh Đồng Tháp</v>
          </cell>
        </row>
        <row r="11735">
          <cell r="E11735" t="str">
            <v>Tỉnh Đồng Tháp</v>
          </cell>
        </row>
        <row r="11736">
          <cell r="E11736" t="str">
            <v>Tỉnh Đồng Tháp</v>
          </cell>
        </row>
        <row r="11737">
          <cell r="E11737" t="str">
            <v>Tỉnh Đồng Tháp</v>
          </cell>
        </row>
        <row r="11738">
          <cell r="E11738" t="str">
            <v>Tỉnh Đồng Tháp</v>
          </cell>
        </row>
        <row r="11739">
          <cell r="E11739" t="str">
            <v>Tỉnh Đồng Tháp</v>
          </cell>
        </row>
        <row r="11740">
          <cell r="E11740" t="str">
            <v>Tỉnh Đồng Tháp</v>
          </cell>
        </row>
        <row r="11741">
          <cell r="E11741" t="str">
            <v>Tỉnh Đồng Tháp</v>
          </cell>
        </row>
        <row r="11742">
          <cell r="E11742" t="str">
            <v>Tỉnh Đồng Tháp</v>
          </cell>
        </row>
        <row r="11743">
          <cell r="E11743" t="str">
            <v>Tỉnh Đồng Tháp</v>
          </cell>
        </row>
        <row r="11744">
          <cell r="E11744" t="str">
            <v>Tỉnh Đồng Tháp</v>
          </cell>
        </row>
        <row r="11745">
          <cell r="E11745" t="str">
            <v>Tỉnh Đồng Tháp</v>
          </cell>
        </row>
        <row r="11746">
          <cell r="E11746" t="str">
            <v>Tỉnh Đồng Tháp</v>
          </cell>
        </row>
        <row r="11747">
          <cell r="E11747" t="str">
            <v>Tỉnh Đồng Tháp</v>
          </cell>
        </row>
        <row r="11748">
          <cell r="E11748" t="str">
            <v>Tỉnh Đồng Tháp</v>
          </cell>
        </row>
        <row r="11749">
          <cell r="E11749" t="str">
            <v>Tỉnh Đồng Tháp</v>
          </cell>
        </row>
        <row r="11750">
          <cell r="E11750" t="str">
            <v>Tỉnh Đồng Tháp</v>
          </cell>
        </row>
        <row r="11751">
          <cell r="E11751" t="str">
            <v>Tỉnh Đồng Tháp</v>
          </cell>
        </row>
        <row r="11752">
          <cell r="E11752" t="str">
            <v>Tỉnh Đồng Tháp</v>
          </cell>
        </row>
        <row r="11753">
          <cell r="E11753" t="str">
            <v>Tỉnh Đồng Tháp</v>
          </cell>
        </row>
        <row r="11754">
          <cell r="E11754" t="str">
            <v>Tỉnh Đồng Tháp</v>
          </cell>
        </row>
        <row r="11755">
          <cell r="E11755" t="str">
            <v>Tỉnh Đồng Tháp</v>
          </cell>
        </row>
        <row r="11756">
          <cell r="E11756" t="str">
            <v>Tỉnh Đồng Tháp</v>
          </cell>
        </row>
        <row r="11757">
          <cell r="E11757" t="str">
            <v>Tỉnh Đồng Tháp</v>
          </cell>
        </row>
        <row r="11758">
          <cell r="E11758" t="str">
            <v>Tỉnh Đồng Tháp</v>
          </cell>
        </row>
        <row r="11759">
          <cell r="E11759" t="str">
            <v>Tỉnh Đồng Tháp</v>
          </cell>
        </row>
        <row r="11760">
          <cell r="E11760" t="str">
            <v>Tỉnh Đồng Tháp</v>
          </cell>
        </row>
        <row r="11761">
          <cell r="E11761" t="str">
            <v>Tỉnh Đồng Tháp</v>
          </cell>
        </row>
        <row r="11762">
          <cell r="E11762" t="str">
            <v>Tỉnh Đồng Tháp</v>
          </cell>
        </row>
        <row r="11763">
          <cell r="E11763" t="str">
            <v>Tỉnh Đồng Tháp</v>
          </cell>
        </row>
        <row r="11764">
          <cell r="E11764" t="str">
            <v>Tỉnh Đồng Tháp</v>
          </cell>
        </row>
        <row r="11765">
          <cell r="E11765" t="str">
            <v>Tỉnh Đồng Tháp</v>
          </cell>
        </row>
        <row r="11766">
          <cell r="E11766" t="str">
            <v>Tỉnh Đồng Tháp</v>
          </cell>
        </row>
        <row r="11767">
          <cell r="E11767" t="str">
            <v>Tỉnh Đồng Tháp</v>
          </cell>
        </row>
        <row r="11768">
          <cell r="E11768" t="str">
            <v>Tỉnh Đồng Tháp</v>
          </cell>
        </row>
        <row r="11769">
          <cell r="E11769" t="str">
            <v>Tỉnh Đồng Tháp</v>
          </cell>
        </row>
        <row r="11770">
          <cell r="E11770" t="str">
            <v>Tỉnh Đồng Tháp</v>
          </cell>
        </row>
        <row r="11771">
          <cell r="E11771" t="str">
            <v>Tỉnh Đồng Tháp</v>
          </cell>
        </row>
        <row r="11772">
          <cell r="E11772" t="str">
            <v>Tỉnh Đồng Tháp</v>
          </cell>
        </row>
        <row r="11773">
          <cell r="E11773" t="str">
            <v>Tỉnh Đồng Tháp</v>
          </cell>
        </row>
        <row r="11774">
          <cell r="E11774" t="str">
            <v>Tỉnh Đồng Tháp</v>
          </cell>
        </row>
        <row r="11775">
          <cell r="E11775" t="str">
            <v>Tỉnh Đồng Tháp</v>
          </cell>
        </row>
        <row r="11776">
          <cell r="E11776" t="str">
            <v>Tỉnh Đồng Tháp</v>
          </cell>
        </row>
        <row r="11777">
          <cell r="E11777" t="str">
            <v>Tỉnh Đồng Tháp</v>
          </cell>
        </row>
        <row r="11778">
          <cell r="E11778" t="str">
            <v>Tỉnh Đồng Tháp</v>
          </cell>
        </row>
        <row r="11779">
          <cell r="E11779" t="str">
            <v>Tỉnh Đồng Tháp</v>
          </cell>
        </row>
        <row r="11780">
          <cell r="E11780" t="str">
            <v>Tỉnh Đồng Tháp</v>
          </cell>
        </row>
        <row r="11781">
          <cell r="E11781" t="str">
            <v>Tỉnh Đồng Tháp</v>
          </cell>
        </row>
        <row r="11782">
          <cell r="E11782" t="str">
            <v>Tỉnh Đồng Tháp</v>
          </cell>
        </row>
        <row r="11783">
          <cell r="E11783" t="str">
            <v>Tỉnh Đồng Tháp</v>
          </cell>
        </row>
        <row r="11784">
          <cell r="E11784" t="str">
            <v>Tỉnh Đồng Tháp</v>
          </cell>
        </row>
        <row r="11785">
          <cell r="E11785" t="str">
            <v>Tỉnh Đồng Tháp</v>
          </cell>
        </row>
        <row r="11786">
          <cell r="E11786" t="str">
            <v>Tỉnh Đồng Tháp</v>
          </cell>
        </row>
        <row r="11787">
          <cell r="E11787" t="str">
            <v>Tỉnh Đồng Tháp</v>
          </cell>
        </row>
        <row r="11788">
          <cell r="E11788" t="str">
            <v>Tỉnh Đồng Tháp</v>
          </cell>
        </row>
        <row r="11789">
          <cell r="E11789" t="str">
            <v>Tỉnh Đồng Tháp</v>
          </cell>
        </row>
        <row r="11790">
          <cell r="E11790" t="str">
            <v>Tỉnh Đồng Tháp</v>
          </cell>
        </row>
        <row r="11791">
          <cell r="E11791" t="str">
            <v>Tỉnh Đồng Tháp</v>
          </cell>
        </row>
        <row r="11792">
          <cell r="E11792" t="str">
            <v>Tỉnh Đồng Tháp</v>
          </cell>
        </row>
        <row r="11793">
          <cell r="E11793" t="str">
            <v>Tỉnh Đồng Tháp</v>
          </cell>
        </row>
        <row r="11794">
          <cell r="E11794" t="str">
            <v>Tỉnh Đồng Tháp</v>
          </cell>
        </row>
        <row r="11795">
          <cell r="E11795" t="str">
            <v>Tỉnh Đồng Tháp</v>
          </cell>
        </row>
        <row r="11796">
          <cell r="E11796" t="str">
            <v>Tỉnh Đồng Tháp</v>
          </cell>
        </row>
        <row r="11797">
          <cell r="E11797" t="str">
            <v>Tỉnh Đồng Tháp</v>
          </cell>
        </row>
        <row r="11798">
          <cell r="E11798" t="str">
            <v>Tỉnh Đồng Tháp</v>
          </cell>
        </row>
        <row r="11799">
          <cell r="E11799" t="str">
            <v>Tỉnh Đồng Tháp</v>
          </cell>
        </row>
        <row r="11800">
          <cell r="E11800" t="str">
            <v>Tỉnh Đồng Tháp</v>
          </cell>
        </row>
        <row r="11801">
          <cell r="E11801" t="str">
            <v>Tỉnh Đồng Tháp</v>
          </cell>
        </row>
        <row r="11802">
          <cell r="E11802" t="str">
            <v>Tỉnh Đồng Tháp</v>
          </cell>
        </row>
        <row r="11803">
          <cell r="E11803" t="str">
            <v>Tỉnh Đồng Tháp</v>
          </cell>
        </row>
        <row r="11804">
          <cell r="E11804" t="str">
            <v>Tỉnh Đồng Tháp</v>
          </cell>
        </row>
        <row r="11805">
          <cell r="E11805" t="str">
            <v>Tỉnh Đồng Tháp</v>
          </cell>
        </row>
        <row r="11806">
          <cell r="E11806" t="str">
            <v>Tỉnh Đồng Tháp</v>
          </cell>
        </row>
        <row r="11807">
          <cell r="E11807" t="str">
            <v>Tỉnh Đồng Tháp</v>
          </cell>
        </row>
        <row r="11808">
          <cell r="E11808" t="str">
            <v>Tỉnh Đồng Tháp</v>
          </cell>
        </row>
        <row r="11809">
          <cell r="E11809" t="str">
            <v>Tỉnh Đồng Tháp</v>
          </cell>
        </row>
        <row r="11810">
          <cell r="E11810" t="str">
            <v>Tỉnh Đồng Tháp</v>
          </cell>
        </row>
        <row r="11811">
          <cell r="E11811" t="str">
            <v>Tỉnh Đồng Tháp</v>
          </cell>
        </row>
        <row r="11812">
          <cell r="E11812" t="str">
            <v>Tỉnh Đồng Tháp</v>
          </cell>
        </row>
        <row r="11813">
          <cell r="E11813" t="str">
            <v>Tỉnh Đồng Tháp</v>
          </cell>
        </row>
        <row r="11814">
          <cell r="E11814" t="str">
            <v>Tỉnh Đồng Tháp</v>
          </cell>
        </row>
        <row r="11815">
          <cell r="E11815" t="str">
            <v>Tỉnh Đồng Tháp</v>
          </cell>
        </row>
        <row r="11816">
          <cell r="E11816" t="str">
            <v>Tỉnh Đồng Tháp</v>
          </cell>
        </row>
        <row r="11817">
          <cell r="E11817" t="str">
            <v>Tỉnh Đồng Tháp</v>
          </cell>
        </row>
        <row r="11818">
          <cell r="E11818" t="str">
            <v>Tỉnh Đồng Tháp</v>
          </cell>
        </row>
        <row r="11819">
          <cell r="E11819" t="str">
            <v>Tỉnh Đồng Tháp</v>
          </cell>
        </row>
        <row r="11820">
          <cell r="E11820" t="str">
            <v>Tỉnh Đồng Tháp</v>
          </cell>
        </row>
        <row r="11821">
          <cell r="E11821" t="str">
            <v>Tỉnh Đồng Tháp</v>
          </cell>
        </row>
        <row r="11822">
          <cell r="E11822" t="str">
            <v>Tỉnh Đồng Tháp</v>
          </cell>
        </row>
        <row r="11823">
          <cell r="E11823" t="str">
            <v>Tỉnh Đồng Tháp</v>
          </cell>
        </row>
        <row r="11824">
          <cell r="E11824" t="str">
            <v>Tỉnh Đồng Tháp</v>
          </cell>
        </row>
        <row r="11825">
          <cell r="E11825" t="str">
            <v>Tỉnh Đồng Tháp</v>
          </cell>
        </row>
        <row r="11826">
          <cell r="E11826" t="str">
            <v>Tỉnh Đồng Tháp</v>
          </cell>
        </row>
        <row r="11827">
          <cell r="E11827" t="str">
            <v>Tỉnh Đồng Tháp</v>
          </cell>
        </row>
        <row r="11828">
          <cell r="E11828" t="str">
            <v>Tỉnh Đồng Tháp</v>
          </cell>
        </row>
        <row r="11829">
          <cell r="E11829" t="str">
            <v>Tỉnh Đồng Tháp</v>
          </cell>
        </row>
        <row r="11830">
          <cell r="E11830" t="str">
            <v>Tỉnh Đồng Tháp</v>
          </cell>
        </row>
        <row r="11831">
          <cell r="E11831" t="str">
            <v>Tỉnh Đồng Tháp</v>
          </cell>
        </row>
        <row r="11832">
          <cell r="E11832" t="str">
            <v>Tỉnh Đồng Tháp</v>
          </cell>
        </row>
        <row r="11833">
          <cell r="E11833" t="str">
            <v>Tỉnh Đồng Tháp</v>
          </cell>
        </row>
        <row r="11834">
          <cell r="E11834" t="str">
            <v>Tỉnh Đồng Tháp</v>
          </cell>
        </row>
        <row r="11835">
          <cell r="E11835" t="str">
            <v>Tỉnh Đồng Tháp</v>
          </cell>
        </row>
        <row r="11836">
          <cell r="E11836" t="str">
            <v>Tỉnh Đồng Tháp</v>
          </cell>
        </row>
        <row r="11837">
          <cell r="E11837" t="str">
            <v>Tỉnh An Giang</v>
          </cell>
        </row>
        <row r="11838">
          <cell r="E11838" t="str">
            <v>Tỉnh An Giang</v>
          </cell>
        </row>
        <row r="11839">
          <cell r="E11839" t="str">
            <v>Tỉnh An Giang</v>
          </cell>
        </row>
        <row r="11840">
          <cell r="E11840" t="str">
            <v>Tỉnh An Giang</v>
          </cell>
        </row>
        <row r="11841">
          <cell r="E11841" t="str">
            <v>Tỉnh An Giang</v>
          </cell>
        </row>
        <row r="11842">
          <cell r="E11842" t="str">
            <v>Tỉnh An Giang</v>
          </cell>
        </row>
        <row r="11843">
          <cell r="E11843" t="str">
            <v>Tỉnh An Giang</v>
          </cell>
        </row>
        <row r="11844">
          <cell r="E11844" t="str">
            <v>Tỉnh An Giang</v>
          </cell>
        </row>
        <row r="11845">
          <cell r="E11845" t="str">
            <v>Tỉnh An Giang</v>
          </cell>
        </row>
        <row r="11846">
          <cell r="E11846" t="str">
            <v>Tỉnh An Giang</v>
          </cell>
        </row>
        <row r="11847">
          <cell r="E11847" t="str">
            <v>Tỉnh An Giang</v>
          </cell>
        </row>
        <row r="11848">
          <cell r="E11848" t="str">
            <v>Tỉnh An Giang</v>
          </cell>
        </row>
        <row r="11849">
          <cell r="E11849" t="str">
            <v>Tỉnh An Giang</v>
          </cell>
        </row>
        <row r="11850">
          <cell r="E11850" t="str">
            <v>Tỉnh An Giang</v>
          </cell>
        </row>
        <row r="11851">
          <cell r="E11851" t="str">
            <v>Tỉnh An Giang</v>
          </cell>
        </row>
        <row r="11852">
          <cell r="E11852" t="str">
            <v>Tỉnh An Giang</v>
          </cell>
        </row>
        <row r="11853">
          <cell r="E11853" t="str">
            <v>Tỉnh An Giang</v>
          </cell>
        </row>
        <row r="11854">
          <cell r="E11854" t="str">
            <v>Tỉnh An Giang</v>
          </cell>
        </row>
        <row r="11855">
          <cell r="E11855" t="str">
            <v>Tỉnh An Giang</v>
          </cell>
        </row>
        <row r="11856">
          <cell r="E11856" t="str">
            <v>Tỉnh An Giang</v>
          </cell>
        </row>
        <row r="11857">
          <cell r="E11857" t="str">
            <v>Tỉnh An Giang</v>
          </cell>
        </row>
        <row r="11858">
          <cell r="E11858" t="str">
            <v>Tỉnh An Giang</v>
          </cell>
        </row>
        <row r="11859">
          <cell r="E11859" t="str">
            <v>Tỉnh An Giang</v>
          </cell>
        </row>
        <row r="11860">
          <cell r="E11860" t="str">
            <v>Tỉnh An Giang</v>
          </cell>
        </row>
        <row r="11861">
          <cell r="E11861" t="str">
            <v>Tỉnh An Giang</v>
          </cell>
        </row>
        <row r="11862">
          <cell r="E11862" t="str">
            <v>Tỉnh An Giang</v>
          </cell>
        </row>
        <row r="11863">
          <cell r="E11863" t="str">
            <v>Tỉnh An Giang</v>
          </cell>
        </row>
        <row r="11864">
          <cell r="E11864" t="str">
            <v>Tỉnh An Giang</v>
          </cell>
        </row>
        <row r="11865">
          <cell r="E11865" t="str">
            <v>Tỉnh An Giang</v>
          </cell>
        </row>
        <row r="11866">
          <cell r="E11866" t="str">
            <v>Tỉnh An Giang</v>
          </cell>
        </row>
        <row r="11867">
          <cell r="E11867" t="str">
            <v>Tỉnh An Giang</v>
          </cell>
        </row>
        <row r="11868">
          <cell r="E11868" t="str">
            <v>Tỉnh An Giang</v>
          </cell>
        </row>
        <row r="11869">
          <cell r="E11869" t="str">
            <v>Tỉnh An Giang</v>
          </cell>
        </row>
        <row r="11870">
          <cell r="E11870" t="str">
            <v>Tỉnh An Giang</v>
          </cell>
        </row>
        <row r="11871">
          <cell r="E11871" t="str">
            <v>Tỉnh An Giang</v>
          </cell>
        </row>
        <row r="11872">
          <cell r="E11872" t="str">
            <v>Tỉnh An Giang</v>
          </cell>
        </row>
        <row r="11873">
          <cell r="E11873" t="str">
            <v>Tỉnh An Giang</v>
          </cell>
        </row>
        <row r="11874">
          <cell r="E11874" t="str">
            <v>Tỉnh An Giang</v>
          </cell>
        </row>
        <row r="11875">
          <cell r="E11875" t="str">
            <v>Tỉnh An Giang</v>
          </cell>
        </row>
        <row r="11876">
          <cell r="E11876" t="str">
            <v>Tỉnh An Giang</v>
          </cell>
        </row>
        <row r="11877">
          <cell r="E11877" t="str">
            <v>Tỉnh An Giang</v>
          </cell>
        </row>
        <row r="11878">
          <cell r="E11878" t="str">
            <v>Tỉnh An Giang</v>
          </cell>
        </row>
        <row r="11879">
          <cell r="E11879" t="str">
            <v>Tỉnh An Giang</v>
          </cell>
        </row>
        <row r="11880">
          <cell r="E11880" t="str">
            <v>Tỉnh An Giang</v>
          </cell>
        </row>
        <row r="11881">
          <cell r="E11881" t="str">
            <v>Tỉnh An Giang</v>
          </cell>
        </row>
        <row r="11882">
          <cell r="E11882" t="str">
            <v>Tỉnh An Giang</v>
          </cell>
        </row>
        <row r="11883">
          <cell r="E11883" t="str">
            <v>Tỉnh An Giang</v>
          </cell>
        </row>
        <row r="11884">
          <cell r="E11884" t="str">
            <v>Tỉnh An Giang</v>
          </cell>
        </row>
        <row r="11885">
          <cell r="E11885" t="str">
            <v>Tỉnh An Giang</v>
          </cell>
        </row>
        <row r="11886">
          <cell r="E11886" t="str">
            <v>Tỉnh An Giang</v>
          </cell>
        </row>
        <row r="11887">
          <cell r="E11887" t="str">
            <v>Tỉnh An Giang</v>
          </cell>
        </row>
        <row r="11888">
          <cell r="E11888" t="str">
            <v>Tỉnh An Giang</v>
          </cell>
        </row>
        <row r="11889">
          <cell r="E11889" t="str">
            <v>Tỉnh An Giang</v>
          </cell>
        </row>
        <row r="11890">
          <cell r="E11890" t="str">
            <v>Tỉnh An Giang</v>
          </cell>
        </row>
        <row r="11891">
          <cell r="E11891" t="str">
            <v>Tỉnh An Giang</v>
          </cell>
        </row>
        <row r="11892">
          <cell r="E11892" t="str">
            <v>Tỉnh An Giang</v>
          </cell>
        </row>
        <row r="11893">
          <cell r="E11893" t="str">
            <v>Tỉnh An Giang</v>
          </cell>
        </row>
        <row r="11894">
          <cell r="E11894" t="str">
            <v>Tỉnh An Giang</v>
          </cell>
        </row>
        <row r="11895">
          <cell r="E11895" t="str">
            <v>Tỉnh An Giang</v>
          </cell>
        </row>
        <row r="11896">
          <cell r="E11896" t="str">
            <v>Tỉnh An Giang</v>
          </cell>
        </row>
        <row r="11897">
          <cell r="E11897" t="str">
            <v>Tỉnh An Giang</v>
          </cell>
        </row>
        <row r="11898">
          <cell r="E11898" t="str">
            <v>Tỉnh An Giang</v>
          </cell>
        </row>
        <row r="11899">
          <cell r="E11899" t="str">
            <v>Tỉnh An Giang</v>
          </cell>
        </row>
        <row r="11900">
          <cell r="E11900" t="str">
            <v>Tỉnh An Giang</v>
          </cell>
        </row>
        <row r="11901">
          <cell r="E11901" t="str">
            <v>Tỉnh An Giang</v>
          </cell>
        </row>
        <row r="11902">
          <cell r="E11902" t="str">
            <v>Tỉnh An Giang</v>
          </cell>
        </row>
        <row r="11903">
          <cell r="E11903" t="str">
            <v>Tỉnh An Giang</v>
          </cell>
        </row>
        <row r="11904">
          <cell r="E11904" t="str">
            <v>Tỉnh An Giang</v>
          </cell>
        </row>
        <row r="11905">
          <cell r="E11905" t="str">
            <v>Tỉnh An Giang</v>
          </cell>
        </row>
        <row r="11906">
          <cell r="E11906" t="str">
            <v>Tỉnh An Giang</v>
          </cell>
        </row>
        <row r="11907">
          <cell r="E11907" t="str">
            <v>Tỉnh An Giang</v>
          </cell>
        </row>
        <row r="11908">
          <cell r="E11908" t="str">
            <v>Tỉnh An Giang</v>
          </cell>
        </row>
        <row r="11909">
          <cell r="E11909" t="str">
            <v>Tỉnh An Giang</v>
          </cell>
        </row>
        <row r="11910">
          <cell r="E11910" t="str">
            <v>Tỉnh An Giang</v>
          </cell>
        </row>
        <row r="11911">
          <cell r="E11911" t="str">
            <v>Tỉnh An Giang</v>
          </cell>
        </row>
        <row r="11912">
          <cell r="E11912" t="str">
            <v>Tỉnh An Giang</v>
          </cell>
        </row>
        <row r="11913">
          <cell r="E11913" t="str">
            <v>Tỉnh An Giang</v>
          </cell>
        </row>
        <row r="11914">
          <cell r="E11914" t="str">
            <v>Tỉnh An Giang</v>
          </cell>
        </row>
        <row r="11915">
          <cell r="E11915" t="str">
            <v>Tỉnh An Giang</v>
          </cell>
        </row>
        <row r="11916">
          <cell r="E11916" t="str">
            <v>Tỉnh An Giang</v>
          </cell>
        </row>
        <row r="11917">
          <cell r="E11917" t="str">
            <v>Tỉnh An Giang</v>
          </cell>
        </row>
        <row r="11918">
          <cell r="E11918" t="str">
            <v>Tỉnh An Giang</v>
          </cell>
        </row>
        <row r="11919">
          <cell r="E11919" t="str">
            <v>Tỉnh An Giang</v>
          </cell>
        </row>
        <row r="11920">
          <cell r="E11920" t="str">
            <v>Tỉnh An Giang</v>
          </cell>
        </row>
        <row r="11921">
          <cell r="E11921" t="str">
            <v>Tỉnh An Giang</v>
          </cell>
        </row>
        <row r="11922">
          <cell r="E11922" t="str">
            <v>Tỉnh An Giang</v>
          </cell>
        </row>
        <row r="11923">
          <cell r="E11923" t="str">
            <v>Tỉnh An Giang</v>
          </cell>
        </row>
        <row r="11924">
          <cell r="E11924" t="str">
            <v>Tỉnh An Giang</v>
          </cell>
        </row>
        <row r="11925">
          <cell r="E11925" t="str">
            <v>Tỉnh An Giang</v>
          </cell>
        </row>
        <row r="11926">
          <cell r="E11926" t="str">
            <v>Tỉnh An Giang</v>
          </cell>
        </row>
        <row r="11927">
          <cell r="E11927" t="str">
            <v>Tỉnh An Giang</v>
          </cell>
        </row>
        <row r="11928">
          <cell r="E11928" t="str">
            <v>Tỉnh An Giang</v>
          </cell>
        </row>
        <row r="11929">
          <cell r="E11929" t="str">
            <v>Tỉnh An Giang</v>
          </cell>
        </row>
        <row r="11930">
          <cell r="E11930" t="str">
            <v>Tỉnh An Giang</v>
          </cell>
        </row>
        <row r="11931">
          <cell r="E11931" t="str">
            <v>Tỉnh An Giang</v>
          </cell>
        </row>
        <row r="11932">
          <cell r="E11932" t="str">
            <v>Tỉnh An Giang</v>
          </cell>
        </row>
        <row r="11933">
          <cell r="E11933" t="str">
            <v>Tỉnh An Giang</v>
          </cell>
        </row>
        <row r="11934">
          <cell r="E11934" t="str">
            <v>Tỉnh An Giang</v>
          </cell>
        </row>
        <row r="11935">
          <cell r="E11935" t="str">
            <v>Tỉnh An Giang</v>
          </cell>
        </row>
        <row r="11936">
          <cell r="E11936" t="str">
            <v>Tỉnh An Giang</v>
          </cell>
        </row>
        <row r="11937">
          <cell r="E11937" t="str">
            <v>Tỉnh An Giang</v>
          </cell>
        </row>
        <row r="11938">
          <cell r="E11938" t="str">
            <v>Tỉnh An Giang</v>
          </cell>
        </row>
        <row r="11939">
          <cell r="E11939" t="str">
            <v>Tỉnh An Giang</v>
          </cell>
        </row>
        <row r="11940">
          <cell r="E11940" t="str">
            <v>Tỉnh An Giang</v>
          </cell>
        </row>
        <row r="11941">
          <cell r="E11941" t="str">
            <v>Tỉnh An Giang</v>
          </cell>
        </row>
        <row r="11942">
          <cell r="E11942" t="str">
            <v>Tỉnh An Giang</v>
          </cell>
        </row>
        <row r="11943">
          <cell r="E11943" t="str">
            <v>Tỉnh An Giang</v>
          </cell>
        </row>
        <row r="11944">
          <cell r="E11944" t="str">
            <v>Tỉnh An Giang</v>
          </cell>
        </row>
        <row r="11945">
          <cell r="E11945" t="str">
            <v>Tỉnh An Giang</v>
          </cell>
        </row>
        <row r="11946">
          <cell r="E11946" t="str">
            <v>Tỉnh An Giang</v>
          </cell>
        </row>
        <row r="11947">
          <cell r="E11947" t="str">
            <v>Tỉnh An Giang</v>
          </cell>
        </row>
        <row r="11948">
          <cell r="E11948" t="str">
            <v>Tỉnh An Giang</v>
          </cell>
        </row>
        <row r="11949">
          <cell r="E11949" t="str">
            <v>Tỉnh An Giang</v>
          </cell>
        </row>
        <row r="11950">
          <cell r="E11950" t="str">
            <v>Tỉnh An Giang</v>
          </cell>
        </row>
        <row r="11951">
          <cell r="E11951" t="str">
            <v>Tỉnh An Giang</v>
          </cell>
        </row>
        <row r="11952">
          <cell r="E11952" t="str">
            <v>Tỉnh An Giang</v>
          </cell>
        </row>
        <row r="11953">
          <cell r="E11953" t="str">
            <v>Tỉnh An Giang</v>
          </cell>
        </row>
        <row r="11954">
          <cell r="E11954" t="str">
            <v>Tỉnh An Giang</v>
          </cell>
        </row>
        <row r="11955">
          <cell r="E11955" t="str">
            <v>Tỉnh An Giang</v>
          </cell>
        </row>
        <row r="11956">
          <cell r="E11956" t="str">
            <v>Tỉnh An Giang</v>
          </cell>
        </row>
        <row r="11957">
          <cell r="E11957" t="str">
            <v>Tỉnh An Giang</v>
          </cell>
        </row>
        <row r="11958">
          <cell r="E11958" t="str">
            <v>Tỉnh An Giang</v>
          </cell>
        </row>
        <row r="11959">
          <cell r="E11959" t="str">
            <v>Tỉnh An Giang</v>
          </cell>
        </row>
        <row r="11960">
          <cell r="E11960" t="str">
            <v>Tỉnh An Giang</v>
          </cell>
        </row>
        <row r="11961">
          <cell r="E11961" t="str">
            <v>Tỉnh An Giang</v>
          </cell>
        </row>
        <row r="11962">
          <cell r="E11962" t="str">
            <v>Tỉnh An Giang</v>
          </cell>
        </row>
        <row r="11963">
          <cell r="E11963" t="str">
            <v>Tỉnh An Giang</v>
          </cell>
        </row>
        <row r="11964">
          <cell r="E11964" t="str">
            <v>Tỉnh An Giang</v>
          </cell>
        </row>
        <row r="11965">
          <cell r="E11965" t="str">
            <v>Tỉnh An Giang</v>
          </cell>
        </row>
        <row r="11966">
          <cell r="E11966" t="str">
            <v>Tỉnh An Giang</v>
          </cell>
        </row>
        <row r="11967">
          <cell r="E11967" t="str">
            <v>Tỉnh An Giang</v>
          </cell>
        </row>
        <row r="11968">
          <cell r="E11968" t="str">
            <v>Tỉnh An Giang</v>
          </cell>
        </row>
        <row r="11969">
          <cell r="E11969" t="str">
            <v>Tỉnh An Giang</v>
          </cell>
        </row>
        <row r="11970">
          <cell r="E11970" t="str">
            <v>Tỉnh An Giang</v>
          </cell>
        </row>
        <row r="11971">
          <cell r="E11971" t="str">
            <v>Tỉnh An Giang</v>
          </cell>
        </row>
        <row r="11972">
          <cell r="E11972" t="str">
            <v>Tỉnh An Giang</v>
          </cell>
        </row>
        <row r="11973">
          <cell r="E11973" t="str">
            <v>Tỉnh An Giang</v>
          </cell>
        </row>
        <row r="11974">
          <cell r="E11974" t="str">
            <v>Tỉnh An Giang</v>
          </cell>
        </row>
        <row r="11975">
          <cell r="E11975" t="str">
            <v>Tỉnh An Giang</v>
          </cell>
        </row>
        <row r="11976">
          <cell r="E11976" t="str">
            <v>Tỉnh An Giang</v>
          </cell>
        </row>
        <row r="11977">
          <cell r="E11977" t="str">
            <v>Tỉnh An Giang</v>
          </cell>
        </row>
        <row r="11978">
          <cell r="E11978" t="str">
            <v>Tỉnh An Giang</v>
          </cell>
        </row>
        <row r="11979">
          <cell r="E11979" t="str">
            <v>Tỉnh An Giang</v>
          </cell>
        </row>
        <row r="11980">
          <cell r="E11980" t="str">
            <v>Tỉnh An Giang</v>
          </cell>
        </row>
        <row r="11981">
          <cell r="E11981" t="str">
            <v>Tỉnh An Giang</v>
          </cell>
        </row>
        <row r="11982">
          <cell r="E11982" t="str">
            <v>Tỉnh An Giang</v>
          </cell>
        </row>
        <row r="11983">
          <cell r="E11983" t="str">
            <v>Tỉnh An Giang</v>
          </cell>
        </row>
        <row r="11984">
          <cell r="E11984" t="str">
            <v>Tỉnh An Giang</v>
          </cell>
        </row>
        <row r="11985">
          <cell r="E11985" t="str">
            <v>Tỉnh An Giang</v>
          </cell>
        </row>
        <row r="11986">
          <cell r="E11986" t="str">
            <v>Tỉnh An Giang</v>
          </cell>
        </row>
        <row r="11987">
          <cell r="E11987" t="str">
            <v>Tỉnh An Giang</v>
          </cell>
        </row>
        <row r="11988">
          <cell r="E11988" t="str">
            <v>Tỉnh An Giang</v>
          </cell>
        </row>
        <row r="11989">
          <cell r="E11989" t="str">
            <v>Tỉnh An Giang</v>
          </cell>
        </row>
        <row r="11990">
          <cell r="E11990" t="str">
            <v>Tỉnh An Giang</v>
          </cell>
        </row>
        <row r="11991">
          <cell r="E11991" t="str">
            <v>Tỉnh An Giang</v>
          </cell>
        </row>
        <row r="11992">
          <cell r="E11992" t="str">
            <v>Tỉnh An Giang</v>
          </cell>
        </row>
        <row r="11993">
          <cell r="E11993" t="str">
            <v>Tỉnh An Giang</v>
          </cell>
        </row>
        <row r="11994">
          <cell r="E11994" t="str">
            <v>Tỉnh An Giang</v>
          </cell>
        </row>
        <row r="11995">
          <cell r="E11995" t="str">
            <v>Tỉnh An Giang</v>
          </cell>
        </row>
        <row r="11996">
          <cell r="E11996" t="str">
            <v>Tỉnh An Giang</v>
          </cell>
        </row>
        <row r="11997">
          <cell r="E11997" t="str">
            <v>Tỉnh An Giang</v>
          </cell>
        </row>
        <row r="11998">
          <cell r="E11998" t="str">
            <v>Tỉnh An Giang</v>
          </cell>
        </row>
        <row r="11999">
          <cell r="E11999" t="str">
            <v>Tỉnh An Giang</v>
          </cell>
        </row>
        <row r="12000">
          <cell r="E12000" t="str">
            <v>Tỉnh An Giang</v>
          </cell>
        </row>
        <row r="12001">
          <cell r="E12001" t="str">
            <v>Tỉnh An Giang</v>
          </cell>
        </row>
        <row r="12002">
          <cell r="E12002" t="str">
            <v>Tỉnh An Giang</v>
          </cell>
        </row>
        <row r="12003">
          <cell r="E12003" t="str">
            <v>Tỉnh An Giang</v>
          </cell>
        </row>
        <row r="12004">
          <cell r="E12004" t="str">
            <v>Tỉnh An Giang</v>
          </cell>
        </row>
        <row r="12005">
          <cell r="E12005" t="str">
            <v>Tỉnh An Giang</v>
          </cell>
        </row>
        <row r="12006">
          <cell r="E12006" t="str">
            <v>Tỉnh An Giang</v>
          </cell>
        </row>
        <row r="12007">
          <cell r="E12007" t="str">
            <v>Tỉnh An Giang</v>
          </cell>
        </row>
        <row r="12008">
          <cell r="E12008" t="str">
            <v>Tỉnh An Giang</v>
          </cell>
        </row>
        <row r="12009">
          <cell r="E12009" t="str">
            <v>Tỉnh An Giang</v>
          </cell>
        </row>
        <row r="12010">
          <cell r="E12010" t="str">
            <v>Tỉnh An Giang</v>
          </cell>
        </row>
        <row r="12011">
          <cell r="E12011" t="str">
            <v>Tỉnh An Giang</v>
          </cell>
        </row>
        <row r="12012">
          <cell r="E12012" t="str">
            <v>Tỉnh An Giang</v>
          </cell>
        </row>
        <row r="12013">
          <cell r="E12013" t="str">
            <v>Tỉnh An Giang</v>
          </cell>
        </row>
        <row r="12014">
          <cell r="E12014" t="str">
            <v>Tỉnh An Giang</v>
          </cell>
        </row>
        <row r="12015">
          <cell r="E12015" t="str">
            <v>Tỉnh An Giang</v>
          </cell>
        </row>
        <row r="12016">
          <cell r="E12016" t="str">
            <v>Tỉnh An Giang</v>
          </cell>
        </row>
        <row r="12017">
          <cell r="E12017" t="str">
            <v>Tỉnh An Giang</v>
          </cell>
        </row>
        <row r="12018">
          <cell r="E12018" t="str">
            <v>Tỉnh An Giang</v>
          </cell>
        </row>
        <row r="12019">
          <cell r="E12019" t="str">
            <v>Tỉnh Kiên Giang</v>
          </cell>
        </row>
        <row r="12020">
          <cell r="E12020" t="str">
            <v>Tỉnh Kiên Giang</v>
          </cell>
        </row>
        <row r="12021">
          <cell r="E12021" t="str">
            <v>Tỉnh Kiên Giang</v>
          </cell>
        </row>
        <row r="12022">
          <cell r="E12022" t="str">
            <v>Tỉnh Kiên Giang</v>
          </cell>
        </row>
        <row r="12023">
          <cell r="E12023" t="str">
            <v>Tỉnh Kiên Giang</v>
          </cell>
        </row>
        <row r="12024">
          <cell r="E12024" t="str">
            <v>Tỉnh Kiên Giang</v>
          </cell>
        </row>
        <row r="12025">
          <cell r="E12025" t="str">
            <v>Tỉnh Kiên Giang</v>
          </cell>
        </row>
        <row r="12026">
          <cell r="E12026" t="str">
            <v>Tỉnh Kiên Giang</v>
          </cell>
        </row>
        <row r="12027">
          <cell r="E12027" t="str">
            <v>Tỉnh Kiên Giang</v>
          </cell>
        </row>
        <row r="12028">
          <cell r="E12028" t="str">
            <v>Tỉnh Kiên Giang</v>
          </cell>
        </row>
        <row r="12029">
          <cell r="E12029" t="str">
            <v>Tỉnh Kiên Giang</v>
          </cell>
        </row>
        <row r="12030">
          <cell r="E12030" t="str">
            <v>Tỉnh Kiên Giang</v>
          </cell>
        </row>
        <row r="12031">
          <cell r="E12031" t="str">
            <v>Tỉnh Kiên Giang</v>
          </cell>
        </row>
        <row r="12032">
          <cell r="E12032" t="str">
            <v>Tỉnh Kiên Giang</v>
          </cell>
        </row>
        <row r="12033">
          <cell r="E12033" t="str">
            <v>Tỉnh Kiên Giang</v>
          </cell>
        </row>
        <row r="12034">
          <cell r="E12034" t="str">
            <v>Tỉnh Kiên Giang</v>
          </cell>
        </row>
        <row r="12035">
          <cell r="E12035" t="str">
            <v>Tỉnh Kiên Giang</v>
          </cell>
        </row>
        <row r="12036">
          <cell r="E12036" t="str">
            <v>Tỉnh Kiên Giang</v>
          </cell>
        </row>
        <row r="12037">
          <cell r="E12037" t="str">
            <v>Tỉnh Kiên Giang</v>
          </cell>
        </row>
        <row r="12038">
          <cell r="E12038" t="str">
            <v>Tỉnh Kiên Giang</v>
          </cell>
        </row>
        <row r="12039">
          <cell r="E12039" t="str">
            <v>Tỉnh Kiên Giang</v>
          </cell>
        </row>
        <row r="12040">
          <cell r="E12040" t="str">
            <v>Tỉnh Kiên Giang</v>
          </cell>
        </row>
        <row r="12041">
          <cell r="E12041" t="str">
            <v>Tỉnh Kiên Giang</v>
          </cell>
        </row>
        <row r="12042">
          <cell r="E12042" t="str">
            <v>Tỉnh Kiên Giang</v>
          </cell>
        </row>
        <row r="12043">
          <cell r="E12043" t="str">
            <v>Tỉnh Kiên Giang</v>
          </cell>
        </row>
        <row r="12044">
          <cell r="E12044" t="str">
            <v>Tỉnh Kiên Giang</v>
          </cell>
        </row>
        <row r="12045">
          <cell r="E12045" t="str">
            <v>Tỉnh Kiên Giang</v>
          </cell>
        </row>
        <row r="12046">
          <cell r="E12046" t="str">
            <v>Tỉnh Kiên Giang</v>
          </cell>
        </row>
        <row r="12047">
          <cell r="E12047" t="str">
            <v>Tỉnh Kiên Giang</v>
          </cell>
        </row>
        <row r="12048">
          <cell r="E12048" t="str">
            <v>Tỉnh Kiên Giang</v>
          </cell>
        </row>
        <row r="12049">
          <cell r="E12049" t="str">
            <v>Tỉnh Kiên Giang</v>
          </cell>
        </row>
        <row r="12050">
          <cell r="E12050" t="str">
            <v>Tỉnh Kiên Giang</v>
          </cell>
        </row>
        <row r="12051">
          <cell r="E12051" t="str">
            <v>Tỉnh Kiên Giang</v>
          </cell>
        </row>
        <row r="12052">
          <cell r="E12052" t="str">
            <v>Tỉnh Kiên Giang</v>
          </cell>
        </row>
        <row r="12053">
          <cell r="E12053" t="str">
            <v>Tỉnh Kiên Giang</v>
          </cell>
        </row>
        <row r="12054">
          <cell r="E12054" t="str">
            <v>Tỉnh Kiên Giang</v>
          </cell>
        </row>
        <row r="12055">
          <cell r="E12055" t="str">
            <v>Tỉnh Kiên Giang</v>
          </cell>
        </row>
        <row r="12056">
          <cell r="E12056" t="str">
            <v>Tỉnh Kiên Giang</v>
          </cell>
        </row>
        <row r="12057">
          <cell r="E12057" t="str">
            <v>Tỉnh Kiên Giang</v>
          </cell>
        </row>
        <row r="12058">
          <cell r="E12058" t="str">
            <v>Tỉnh Kiên Giang</v>
          </cell>
        </row>
        <row r="12059">
          <cell r="E12059" t="str">
            <v>Tỉnh Kiên Giang</v>
          </cell>
        </row>
        <row r="12060">
          <cell r="E12060" t="str">
            <v>Tỉnh Kiên Giang</v>
          </cell>
        </row>
        <row r="12061">
          <cell r="E12061" t="str">
            <v>Tỉnh Kiên Giang</v>
          </cell>
        </row>
        <row r="12062">
          <cell r="E12062" t="str">
            <v>Tỉnh Kiên Giang</v>
          </cell>
        </row>
        <row r="12063">
          <cell r="E12063" t="str">
            <v>Tỉnh Kiên Giang</v>
          </cell>
        </row>
        <row r="12064">
          <cell r="E12064" t="str">
            <v>Tỉnh Kiên Giang</v>
          </cell>
        </row>
        <row r="12065">
          <cell r="E12065" t="str">
            <v>Tỉnh Kiên Giang</v>
          </cell>
        </row>
        <row r="12066">
          <cell r="E12066" t="str">
            <v>Tỉnh Kiên Giang</v>
          </cell>
        </row>
        <row r="12067">
          <cell r="E12067" t="str">
            <v>Tỉnh Kiên Giang</v>
          </cell>
        </row>
        <row r="12068">
          <cell r="E12068" t="str">
            <v>Tỉnh Kiên Giang</v>
          </cell>
        </row>
        <row r="12069">
          <cell r="E12069" t="str">
            <v>Tỉnh Kiên Giang</v>
          </cell>
        </row>
        <row r="12070">
          <cell r="E12070" t="str">
            <v>Tỉnh Kiên Giang</v>
          </cell>
        </row>
        <row r="12071">
          <cell r="E12071" t="str">
            <v>Tỉnh Kiên Giang</v>
          </cell>
        </row>
        <row r="12072">
          <cell r="E12072" t="str">
            <v>Tỉnh Kiên Giang</v>
          </cell>
        </row>
        <row r="12073">
          <cell r="E12073" t="str">
            <v>Tỉnh Kiên Giang</v>
          </cell>
        </row>
        <row r="12074">
          <cell r="E12074" t="str">
            <v>Tỉnh Kiên Giang</v>
          </cell>
        </row>
        <row r="12075">
          <cell r="E12075" t="str">
            <v>Tỉnh Kiên Giang</v>
          </cell>
        </row>
        <row r="12076">
          <cell r="E12076" t="str">
            <v>Tỉnh Kiên Giang</v>
          </cell>
        </row>
        <row r="12077">
          <cell r="E12077" t="str">
            <v>Tỉnh Kiên Giang</v>
          </cell>
        </row>
        <row r="12078">
          <cell r="E12078" t="str">
            <v>Tỉnh Kiên Giang</v>
          </cell>
        </row>
        <row r="12079">
          <cell r="E12079" t="str">
            <v>Tỉnh Kiên Giang</v>
          </cell>
        </row>
        <row r="12080">
          <cell r="E12080" t="str">
            <v>Tỉnh Kiên Giang</v>
          </cell>
        </row>
        <row r="12081">
          <cell r="E12081" t="str">
            <v>Tỉnh Kiên Giang</v>
          </cell>
        </row>
        <row r="12082">
          <cell r="E12082" t="str">
            <v>Tỉnh Kiên Giang</v>
          </cell>
        </row>
        <row r="12083">
          <cell r="E12083" t="str">
            <v>Tỉnh Kiên Giang</v>
          </cell>
        </row>
        <row r="12084">
          <cell r="E12084" t="str">
            <v>Tỉnh Kiên Giang</v>
          </cell>
        </row>
        <row r="12085">
          <cell r="E12085" t="str">
            <v>Tỉnh Kiên Giang</v>
          </cell>
        </row>
        <row r="12086">
          <cell r="E12086" t="str">
            <v>Tỉnh Kiên Giang</v>
          </cell>
        </row>
        <row r="12087">
          <cell r="E12087" t="str">
            <v>Tỉnh Kiên Giang</v>
          </cell>
        </row>
        <row r="12088">
          <cell r="E12088" t="str">
            <v>Tỉnh Kiên Giang</v>
          </cell>
        </row>
        <row r="12089">
          <cell r="E12089" t="str">
            <v>Tỉnh Kiên Giang</v>
          </cell>
        </row>
        <row r="12090">
          <cell r="E12090" t="str">
            <v>Tỉnh Kiên Giang</v>
          </cell>
        </row>
        <row r="12091">
          <cell r="E12091" t="str">
            <v>Tỉnh Kiên Giang</v>
          </cell>
        </row>
        <row r="12092">
          <cell r="E12092" t="str">
            <v>Tỉnh Kiên Giang</v>
          </cell>
        </row>
        <row r="12093">
          <cell r="E12093" t="str">
            <v>Tỉnh Kiên Giang</v>
          </cell>
        </row>
        <row r="12094">
          <cell r="E12094" t="str">
            <v>Tỉnh Kiên Giang</v>
          </cell>
        </row>
        <row r="12095">
          <cell r="E12095" t="str">
            <v>Tỉnh Kiên Giang</v>
          </cell>
        </row>
        <row r="12096">
          <cell r="E12096" t="str">
            <v>Tỉnh Kiên Giang</v>
          </cell>
        </row>
        <row r="12097">
          <cell r="E12097" t="str">
            <v>Tỉnh Kiên Giang</v>
          </cell>
        </row>
        <row r="12098">
          <cell r="E12098" t="str">
            <v>Tỉnh Kiên Giang</v>
          </cell>
        </row>
        <row r="12099">
          <cell r="E12099" t="str">
            <v>Tỉnh Kiên Giang</v>
          </cell>
        </row>
        <row r="12100">
          <cell r="E12100" t="str">
            <v>Tỉnh Kiên Giang</v>
          </cell>
        </row>
        <row r="12101">
          <cell r="E12101" t="str">
            <v>Tỉnh Kiên Giang</v>
          </cell>
        </row>
        <row r="12102">
          <cell r="E12102" t="str">
            <v>Tỉnh Kiên Giang</v>
          </cell>
        </row>
        <row r="12103">
          <cell r="E12103" t="str">
            <v>Tỉnh Kiên Giang</v>
          </cell>
        </row>
        <row r="12104">
          <cell r="E12104" t="str">
            <v>Tỉnh Kiên Giang</v>
          </cell>
        </row>
        <row r="12105">
          <cell r="E12105" t="str">
            <v>Tỉnh Kiên Giang</v>
          </cell>
        </row>
        <row r="12106">
          <cell r="E12106" t="str">
            <v>Tỉnh Kiên Giang</v>
          </cell>
        </row>
        <row r="12107">
          <cell r="E12107" t="str">
            <v>Tỉnh Kiên Giang</v>
          </cell>
        </row>
        <row r="12108">
          <cell r="E12108" t="str">
            <v>Tỉnh Kiên Giang</v>
          </cell>
        </row>
        <row r="12109">
          <cell r="E12109" t="str">
            <v>Tỉnh Kiên Giang</v>
          </cell>
        </row>
        <row r="12110">
          <cell r="E12110" t="str">
            <v>Tỉnh Kiên Giang</v>
          </cell>
        </row>
        <row r="12111">
          <cell r="E12111" t="str">
            <v>Tỉnh Kiên Giang</v>
          </cell>
        </row>
        <row r="12112">
          <cell r="E12112" t="str">
            <v>Tỉnh Kiên Giang</v>
          </cell>
        </row>
        <row r="12113">
          <cell r="E12113" t="str">
            <v>Tỉnh Kiên Giang</v>
          </cell>
        </row>
        <row r="12114">
          <cell r="E12114" t="str">
            <v>Tỉnh Kiên Giang</v>
          </cell>
        </row>
        <row r="12115">
          <cell r="E12115" t="str">
            <v>Tỉnh Kiên Giang</v>
          </cell>
        </row>
        <row r="12116">
          <cell r="E12116" t="str">
            <v>Tỉnh Kiên Giang</v>
          </cell>
        </row>
        <row r="12117">
          <cell r="E12117" t="str">
            <v>Tỉnh Kiên Giang</v>
          </cell>
        </row>
        <row r="12118">
          <cell r="E12118" t="str">
            <v>Tỉnh Kiên Giang</v>
          </cell>
        </row>
        <row r="12119">
          <cell r="E12119" t="str">
            <v>Tỉnh Kiên Giang</v>
          </cell>
        </row>
        <row r="12120">
          <cell r="E12120" t="str">
            <v>Tỉnh Kiên Giang</v>
          </cell>
        </row>
        <row r="12121">
          <cell r="E12121" t="str">
            <v>Tỉnh Kiên Giang</v>
          </cell>
        </row>
        <row r="12122">
          <cell r="E12122" t="str">
            <v>Tỉnh Kiên Giang</v>
          </cell>
        </row>
        <row r="12123">
          <cell r="E12123" t="str">
            <v>Tỉnh Kiên Giang</v>
          </cell>
        </row>
        <row r="12124">
          <cell r="E12124" t="str">
            <v>Tỉnh Kiên Giang</v>
          </cell>
        </row>
        <row r="12125">
          <cell r="E12125" t="str">
            <v>Tỉnh Kiên Giang</v>
          </cell>
        </row>
        <row r="12126">
          <cell r="E12126" t="str">
            <v>Tỉnh Kiên Giang</v>
          </cell>
        </row>
        <row r="12127">
          <cell r="E12127" t="str">
            <v>Tỉnh Kiên Giang</v>
          </cell>
        </row>
        <row r="12128">
          <cell r="E12128" t="str">
            <v>Tỉnh Kiên Giang</v>
          </cell>
        </row>
        <row r="12129">
          <cell r="E12129" t="str">
            <v>Tỉnh Kiên Giang</v>
          </cell>
        </row>
        <row r="12130">
          <cell r="E12130" t="str">
            <v>Tỉnh Kiên Giang</v>
          </cell>
        </row>
        <row r="12131">
          <cell r="E12131" t="str">
            <v>Tỉnh Kiên Giang</v>
          </cell>
        </row>
        <row r="12132">
          <cell r="E12132" t="str">
            <v>Tỉnh Kiên Giang</v>
          </cell>
        </row>
        <row r="12133">
          <cell r="E12133" t="str">
            <v>Tỉnh Kiên Giang</v>
          </cell>
        </row>
        <row r="12134">
          <cell r="E12134" t="str">
            <v>Tỉnh Kiên Giang</v>
          </cell>
        </row>
        <row r="12135">
          <cell r="E12135" t="str">
            <v>Tỉnh Kiên Giang</v>
          </cell>
        </row>
        <row r="12136">
          <cell r="E12136" t="str">
            <v>Tỉnh Kiên Giang</v>
          </cell>
        </row>
        <row r="12137">
          <cell r="E12137" t="str">
            <v>Tỉnh Kiên Giang</v>
          </cell>
        </row>
        <row r="12138">
          <cell r="E12138" t="str">
            <v>Tỉnh Kiên Giang</v>
          </cell>
        </row>
        <row r="12139">
          <cell r="E12139" t="str">
            <v>Tỉnh Kiên Giang</v>
          </cell>
        </row>
        <row r="12140">
          <cell r="E12140" t="str">
            <v>Tỉnh Kiên Giang</v>
          </cell>
        </row>
        <row r="12141">
          <cell r="E12141" t="str">
            <v>Tỉnh Kiên Giang</v>
          </cell>
        </row>
        <row r="12142">
          <cell r="E12142" t="str">
            <v>Tỉnh Kiên Giang</v>
          </cell>
        </row>
        <row r="12143">
          <cell r="E12143" t="str">
            <v>Tỉnh Kiên Giang</v>
          </cell>
        </row>
        <row r="12144">
          <cell r="E12144" t="str">
            <v>Tỉnh Kiên Giang</v>
          </cell>
        </row>
        <row r="12145">
          <cell r="E12145" t="str">
            <v>Tỉnh Kiên Giang</v>
          </cell>
        </row>
        <row r="12146">
          <cell r="E12146" t="str">
            <v>Tỉnh Kiên Giang</v>
          </cell>
        </row>
        <row r="12147">
          <cell r="E12147" t="str">
            <v>Tỉnh Kiên Giang</v>
          </cell>
        </row>
        <row r="12148">
          <cell r="E12148" t="str">
            <v>Tỉnh Kiên Giang</v>
          </cell>
        </row>
        <row r="12149">
          <cell r="E12149" t="str">
            <v>Tỉnh Kiên Giang</v>
          </cell>
        </row>
        <row r="12150">
          <cell r="E12150" t="str">
            <v>Tỉnh Kiên Giang</v>
          </cell>
        </row>
        <row r="12151">
          <cell r="E12151" t="str">
            <v>Tỉnh Kiên Giang</v>
          </cell>
        </row>
        <row r="12152">
          <cell r="E12152" t="str">
            <v>Tỉnh Kiên Giang</v>
          </cell>
        </row>
        <row r="12153">
          <cell r="E12153" t="str">
            <v>Tỉnh Kiên Giang</v>
          </cell>
        </row>
        <row r="12154">
          <cell r="E12154" t="str">
            <v>Tỉnh Kiên Giang</v>
          </cell>
        </row>
        <row r="12155">
          <cell r="E12155" t="str">
            <v>Tỉnh Kiên Giang</v>
          </cell>
        </row>
        <row r="12156">
          <cell r="E12156" t="str">
            <v>Tỉnh Kiên Giang</v>
          </cell>
        </row>
        <row r="12157">
          <cell r="E12157" t="str">
            <v>Tỉnh Kiên Giang</v>
          </cell>
        </row>
        <row r="12158">
          <cell r="E12158" t="str">
            <v>Tỉnh Kiên Giang</v>
          </cell>
        </row>
        <row r="12159">
          <cell r="E12159" t="str">
            <v>Tỉnh Kiên Giang</v>
          </cell>
        </row>
        <row r="12160">
          <cell r="E12160" t="str">
            <v>Tỉnh Kiên Giang</v>
          </cell>
        </row>
        <row r="12161">
          <cell r="E12161" t="str">
            <v>Tỉnh Kiên Giang</v>
          </cell>
        </row>
        <row r="12162">
          <cell r="E12162" t="str">
            <v>Tỉnh Kiên Giang</v>
          </cell>
        </row>
        <row r="12163">
          <cell r="E12163" t="str">
            <v>Tỉnh Kiên Giang</v>
          </cell>
        </row>
        <row r="12164">
          <cell r="E12164" t="str">
            <v>Tỉnh Kiên Giang</v>
          </cell>
        </row>
        <row r="12165">
          <cell r="E12165" t="str">
            <v>Tỉnh Kiên Giang</v>
          </cell>
        </row>
        <row r="12166">
          <cell r="E12166" t="str">
            <v>Tỉnh Kiên Giang</v>
          </cell>
        </row>
        <row r="12167">
          <cell r="E12167" t="str">
            <v>Tỉnh Kiên Giang</v>
          </cell>
        </row>
        <row r="12168">
          <cell r="E12168" t="str">
            <v>Tỉnh Kiên Giang</v>
          </cell>
        </row>
        <row r="12169">
          <cell r="E12169" t="str">
            <v>Tỉnh Kiên Giang</v>
          </cell>
        </row>
        <row r="12170">
          <cell r="E12170" t="str">
            <v>Tỉnh Kiên Giang</v>
          </cell>
        </row>
        <row r="12171">
          <cell r="E12171" t="str">
            <v>Tỉnh Kiên Giang</v>
          </cell>
        </row>
        <row r="12172">
          <cell r="E12172" t="str">
            <v>Tỉnh Kiên Giang</v>
          </cell>
        </row>
        <row r="12173">
          <cell r="E12173" t="str">
            <v>Tỉnh Kiên Giang</v>
          </cell>
        </row>
        <row r="12174">
          <cell r="E12174" t="str">
            <v>Tỉnh Kiên Giang</v>
          </cell>
        </row>
        <row r="12175">
          <cell r="E12175" t="str">
            <v>Thành phố Cần Thơ</v>
          </cell>
        </row>
        <row r="12176">
          <cell r="E12176" t="str">
            <v>Thành phố Cần Thơ</v>
          </cell>
        </row>
        <row r="12177">
          <cell r="E12177" t="str">
            <v>Thành phố Cần Thơ</v>
          </cell>
        </row>
        <row r="12178">
          <cell r="E12178" t="str">
            <v>Thành phố Cần Thơ</v>
          </cell>
        </row>
        <row r="12179">
          <cell r="E12179" t="str">
            <v>Thành phố Cần Thơ</v>
          </cell>
        </row>
        <row r="12180">
          <cell r="E12180" t="str">
            <v>Thành phố Cần Thơ</v>
          </cell>
        </row>
        <row r="12181">
          <cell r="E12181" t="str">
            <v>Thành phố Cần Thơ</v>
          </cell>
        </row>
        <row r="12182">
          <cell r="E12182" t="str">
            <v>Thành phố Cần Thơ</v>
          </cell>
        </row>
        <row r="12183">
          <cell r="E12183" t="str">
            <v>Thành phố Cần Thơ</v>
          </cell>
        </row>
        <row r="12184">
          <cell r="E12184" t="str">
            <v>Thành phố Cần Thơ</v>
          </cell>
        </row>
        <row r="12185">
          <cell r="E12185" t="str">
            <v>Thành phố Cần Thơ</v>
          </cell>
        </row>
        <row r="12186">
          <cell r="E12186" t="str">
            <v>Thành phố Cần Thơ</v>
          </cell>
        </row>
        <row r="12187">
          <cell r="E12187" t="str">
            <v>Thành phố Cần Thơ</v>
          </cell>
        </row>
        <row r="12188">
          <cell r="E12188" t="str">
            <v>Thành phố Cần Thơ</v>
          </cell>
        </row>
        <row r="12189">
          <cell r="E12189" t="str">
            <v>Thành phố Cần Thơ</v>
          </cell>
        </row>
        <row r="12190">
          <cell r="E12190" t="str">
            <v>Thành phố Cần Thơ</v>
          </cell>
        </row>
        <row r="12191">
          <cell r="E12191" t="str">
            <v>Thành phố Cần Thơ</v>
          </cell>
        </row>
        <row r="12192">
          <cell r="E12192" t="str">
            <v>Thành phố Cần Thơ</v>
          </cell>
        </row>
        <row r="12193">
          <cell r="E12193" t="str">
            <v>Thành phố Cần Thơ</v>
          </cell>
        </row>
        <row r="12194">
          <cell r="E12194" t="str">
            <v>Thành phố Cần Thơ</v>
          </cell>
        </row>
        <row r="12195">
          <cell r="E12195" t="str">
            <v>Thành phố Cần Thơ</v>
          </cell>
        </row>
        <row r="12196">
          <cell r="E12196" t="str">
            <v>Thành phố Cần Thơ</v>
          </cell>
        </row>
        <row r="12197">
          <cell r="E12197" t="str">
            <v>Thành phố Cần Thơ</v>
          </cell>
        </row>
        <row r="12198">
          <cell r="E12198" t="str">
            <v>Thành phố Cần Thơ</v>
          </cell>
        </row>
        <row r="12199">
          <cell r="E12199" t="str">
            <v>Thành phố Cần Thơ</v>
          </cell>
        </row>
        <row r="12200">
          <cell r="E12200" t="str">
            <v>Thành phố Cần Thơ</v>
          </cell>
        </row>
        <row r="12201">
          <cell r="E12201" t="str">
            <v>Thành phố Cần Thơ</v>
          </cell>
        </row>
        <row r="12202">
          <cell r="E12202" t="str">
            <v>Thành phố Cần Thơ</v>
          </cell>
        </row>
        <row r="12203">
          <cell r="E12203" t="str">
            <v>Thành phố Cần Thơ</v>
          </cell>
        </row>
        <row r="12204">
          <cell r="E12204" t="str">
            <v>Thành phố Cần Thơ</v>
          </cell>
        </row>
        <row r="12205">
          <cell r="E12205" t="str">
            <v>Thành phố Cần Thơ</v>
          </cell>
        </row>
        <row r="12206">
          <cell r="E12206" t="str">
            <v>Thành phố Cần Thơ</v>
          </cell>
        </row>
        <row r="12207">
          <cell r="E12207" t="str">
            <v>Thành phố Cần Thơ</v>
          </cell>
        </row>
        <row r="12208">
          <cell r="E12208" t="str">
            <v>Thành phố Cần Thơ</v>
          </cell>
        </row>
        <row r="12209">
          <cell r="E12209" t="str">
            <v>Thành phố Cần Thơ</v>
          </cell>
        </row>
        <row r="12210">
          <cell r="E12210" t="str">
            <v>Thành phố Cần Thơ</v>
          </cell>
        </row>
        <row r="12211">
          <cell r="E12211" t="str">
            <v>Thành phố Cần Thơ</v>
          </cell>
        </row>
        <row r="12212">
          <cell r="E12212" t="str">
            <v>Thành phố Cần Thơ</v>
          </cell>
        </row>
        <row r="12213">
          <cell r="E12213" t="str">
            <v>Thành phố Cần Thơ</v>
          </cell>
        </row>
        <row r="12214">
          <cell r="E12214" t="str">
            <v>Thành phố Cần Thơ</v>
          </cell>
        </row>
        <row r="12215">
          <cell r="E12215" t="str">
            <v>Thành phố Cần Thơ</v>
          </cell>
        </row>
        <row r="12216">
          <cell r="E12216" t="str">
            <v>Thành phố Cần Thơ</v>
          </cell>
        </row>
        <row r="12217">
          <cell r="E12217" t="str">
            <v>Thành phố Cần Thơ</v>
          </cell>
        </row>
        <row r="12218">
          <cell r="E12218" t="str">
            <v>Thành phố Cần Thơ</v>
          </cell>
        </row>
        <row r="12219">
          <cell r="E12219" t="str">
            <v>Thành phố Cần Thơ</v>
          </cell>
        </row>
        <row r="12220">
          <cell r="E12220" t="str">
            <v>Thành phố Cần Thơ</v>
          </cell>
        </row>
        <row r="12221">
          <cell r="E12221" t="str">
            <v>Thành phố Cần Thơ</v>
          </cell>
        </row>
        <row r="12222">
          <cell r="E12222" t="str">
            <v>Thành phố Cần Thơ</v>
          </cell>
        </row>
        <row r="12223">
          <cell r="E12223" t="str">
            <v>Thành phố Cần Thơ</v>
          </cell>
        </row>
        <row r="12224">
          <cell r="E12224" t="str">
            <v>Thành phố Cần Thơ</v>
          </cell>
        </row>
        <row r="12225">
          <cell r="E12225" t="str">
            <v>Thành phố Cần Thơ</v>
          </cell>
        </row>
        <row r="12226">
          <cell r="E12226" t="str">
            <v>Thành phố Cần Thơ</v>
          </cell>
        </row>
        <row r="12227">
          <cell r="E12227" t="str">
            <v>Thành phố Cần Thơ</v>
          </cell>
        </row>
        <row r="12228">
          <cell r="E12228" t="str">
            <v>Thành phố Cần Thơ</v>
          </cell>
        </row>
        <row r="12229">
          <cell r="E12229" t="str">
            <v>Thành phố Cần Thơ</v>
          </cell>
        </row>
        <row r="12230">
          <cell r="E12230" t="str">
            <v>Thành phố Cần Thơ</v>
          </cell>
        </row>
        <row r="12231">
          <cell r="E12231" t="str">
            <v>Thành phố Cần Thơ</v>
          </cell>
        </row>
        <row r="12232">
          <cell r="E12232" t="str">
            <v>Thành phố Cần Thơ</v>
          </cell>
        </row>
        <row r="12233">
          <cell r="E12233" t="str">
            <v>Thành phố Cần Thơ</v>
          </cell>
        </row>
        <row r="12234">
          <cell r="E12234" t="str">
            <v>Thành phố Cần Thơ</v>
          </cell>
        </row>
        <row r="12235">
          <cell r="E12235" t="str">
            <v>Thành phố Cần Thơ</v>
          </cell>
        </row>
        <row r="12236">
          <cell r="E12236" t="str">
            <v>Thành phố Cần Thơ</v>
          </cell>
        </row>
        <row r="12237">
          <cell r="E12237" t="str">
            <v>Thành phố Cần Thơ</v>
          </cell>
        </row>
        <row r="12238">
          <cell r="E12238" t="str">
            <v>Thành phố Cần Thơ</v>
          </cell>
        </row>
        <row r="12239">
          <cell r="E12239" t="str">
            <v>Thành phố Cần Thơ</v>
          </cell>
        </row>
        <row r="12240">
          <cell r="E12240" t="str">
            <v>Thành phố Cần Thơ</v>
          </cell>
        </row>
        <row r="12241">
          <cell r="E12241" t="str">
            <v>Thành phố Cần Thơ</v>
          </cell>
        </row>
        <row r="12242">
          <cell r="E12242" t="str">
            <v>Thành phố Cần Thơ</v>
          </cell>
        </row>
        <row r="12243">
          <cell r="E12243" t="str">
            <v>Thành phố Cần Thơ</v>
          </cell>
        </row>
        <row r="12244">
          <cell r="E12244" t="str">
            <v>Thành phố Cần Thơ</v>
          </cell>
        </row>
        <row r="12245">
          <cell r="E12245" t="str">
            <v>Thành phố Cần Thơ</v>
          </cell>
        </row>
        <row r="12246">
          <cell r="E12246" t="str">
            <v>Thành phố Cần Thơ</v>
          </cell>
        </row>
        <row r="12247">
          <cell r="E12247" t="str">
            <v>Thành phố Cần Thơ</v>
          </cell>
        </row>
        <row r="12248">
          <cell r="E12248" t="str">
            <v>Thành phố Cần Thơ</v>
          </cell>
        </row>
        <row r="12249">
          <cell r="E12249" t="str">
            <v>Thành phố Cần Thơ</v>
          </cell>
        </row>
        <row r="12250">
          <cell r="E12250" t="str">
            <v>Thành phố Cần Thơ</v>
          </cell>
        </row>
        <row r="12251">
          <cell r="E12251" t="str">
            <v>Thành phố Cần Thơ</v>
          </cell>
        </row>
        <row r="12252">
          <cell r="E12252" t="str">
            <v>Thành phố Cần Thơ</v>
          </cell>
        </row>
        <row r="12253">
          <cell r="E12253" t="str">
            <v>Thành phố Cần Thơ</v>
          </cell>
        </row>
        <row r="12254">
          <cell r="E12254" t="str">
            <v>Thành phố Cần Thơ</v>
          </cell>
        </row>
        <row r="12255">
          <cell r="E12255" t="str">
            <v>Thành phố Cần Thơ</v>
          </cell>
        </row>
        <row r="12256">
          <cell r="E12256" t="str">
            <v>Thành phố Cần Thơ</v>
          </cell>
        </row>
        <row r="12257">
          <cell r="E12257" t="str">
            <v>Thành phố Cần Thơ</v>
          </cell>
        </row>
        <row r="12258">
          <cell r="E12258" t="str">
            <v>Thành phố Cần Thơ</v>
          </cell>
        </row>
        <row r="12259">
          <cell r="E12259" t="str">
            <v>Thành phố Cần Thơ</v>
          </cell>
        </row>
        <row r="12260">
          <cell r="E12260" t="str">
            <v>Thành phố Cần Thơ</v>
          </cell>
        </row>
        <row r="12261">
          <cell r="E12261" t="str">
            <v>Thành phố Cần Thơ</v>
          </cell>
        </row>
        <row r="12262">
          <cell r="E12262" t="str">
            <v>Thành phố Cần Thơ</v>
          </cell>
        </row>
        <row r="12263">
          <cell r="E12263" t="str">
            <v>Thành phố Cần Thơ</v>
          </cell>
        </row>
        <row r="12264">
          <cell r="E12264" t="str">
            <v>Thành phố Cần Thơ</v>
          </cell>
        </row>
        <row r="12265">
          <cell r="E12265" t="str">
            <v>Thành phố Cần Thơ</v>
          </cell>
        </row>
        <row r="12266">
          <cell r="E12266" t="str">
            <v>Thành phố Cần Thơ</v>
          </cell>
        </row>
        <row r="12267">
          <cell r="E12267" t="str">
            <v>Thành phố Cần Thơ</v>
          </cell>
        </row>
        <row r="12268">
          <cell r="E12268" t="str">
            <v>Thành phố Cần Thơ</v>
          </cell>
        </row>
        <row r="12269">
          <cell r="E12269" t="str">
            <v>Thành phố Cần Thơ</v>
          </cell>
        </row>
        <row r="12270">
          <cell r="E12270" t="str">
            <v>Thành phố Cần Thơ</v>
          </cell>
        </row>
        <row r="12271">
          <cell r="E12271" t="str">
            <v>Thành phố Cần Thơ</v>
          </cell>
        </row>
        <row r="12272">
          <cell r="E12272" t="str">
            <v>Thành phố Cần Thơ</v>
          </cell>
        </row>
        <row r="12273">
          <cell r="E12273" t="str">
            <v>Thành phố Cần Thơ</v>
          </cell>
        </row>
        <row r="12274">
          <cell r="E12274" t="str">
            <v>Thành phố Cần Thơ</v>
          </cell>
        </row>
        <row r="12275">
          <cell r="E12275" t="str">
            <v>Thành phố Cần Thơ</v>
          </cell>
        </row>
        <row r="12276">
          <cell r="E12276" t="str">
            <v>Thành phố Cần Thơ</v>
          </cell>
        </row>
        <row r="12277">
          <cell r="E12277" t="str">
            <v>Thành phố Cần Thơ</v>
          </cell>
        </row>
        <row r="12278">
          <cell r="E12278" t="str">
            <v>Thành phố Cần Thơ</v>
          </cell>
        </row>
        <row r="12279">
          <cell r="E12279" t="str">
            <v>Thành phố Cần Thơ</v>
          </cell>
        </row>
        <row r="12280">
          <cell r="E12280" t="str">
            <v>Thành phố Cần Thơ</v>
          </cell>
        </row>
        <row r="12281">
          <cell r="E12281" t="str">
            <v>Thành phố Cần Thơ</v>
          </cell>
        </row>
        <row r="12282">
          <cell r="E12282" t="str">
            <v>Thành phố Cần Thơ</v>
          </cell>
        </row>
        <row r="12283">
          <cell r="E12283" t="str">
            <v>Thành phố Cần Thơ</v>
          </cell>
        </row>
        <row r="12284">
          <cell r="E12284" t="str">
            <v>Thành phố Cần Thơ</v>
          </cell>
        </row>
        <row r="12285">
          <cell r="E12285" t="str">
            <v>Thành phố Cần Thơ</v>
          </cell>
        </row>
        <row r="12286">
          <cell r="E12286" t="str">
            <v>Tỉnh Hậu Giang</v>
          </cell>
        </row>
        <row r="12287">
          <cell r="E12287" t="str">
            <v>Tỉnh Hậu Giang</v>
          </cell>
        </row>
        <row r="12288">
          <cell r="E12288" t="str">
            <v>Tỉnh Hậu Giang</v>
          </cell>
        </row>
        <row r="12289">
          <cell r="E12289" t="str">
            <v>Tỉnh Hậu Giang</v>
          </cell>
        </row>
        <row r="12290">
          <cell r="E12290" t="str">
            <v>Tỉnh Hậu Giang</v>
          </cell>
        </row>
        <row r="12291">
          <cell r="E12291" t="str">
            <v>Tỉnh Hậu Giang</v>
          </cell>
        </row>
        <row r="12292">
          <cell r="E12292" t="str">
            <v>Tỉnh Hậu Giang</v>
          </cell>
        </row>
        <row r="12293">
          <cell r="E12293" t="str">
            <v>Tỉnh Hậu Giang</v>
          </cell>
        </row>
        <row r="12294">
          <cell r="E12294" t="str">
            <v>Tỉnh Hậu Giang</v>
          </cell>
        </row>
        <row r="12295">
          <cell r="E12295" t="str">
            <v>Tỉnh Hậu Giang</v>
          </cell>
        </row>
        <row r="12296">
          <cell r="E12296" t="str">
            <v>Tỉnh Hậu Giang</v>
          </cell>
        </row>
        <row r="12297">
          <cell r="E12297" t="str">
            <v>Tỉnh Hậu Giang</v>
          </cell>
        </row>
        <row r="12298">
          <cell r="E12298" t="str">
            <v>Tỉnh Hậu Giang</v>
          </cell>
        </row>
        <row r="12299">
          <cell r="E12299" t="str">
            <v>Tỉnh Hậu Giang</v>
          </cell>
        </row>
        <row r="12300">
          <cell r="E12300" t="str">
            <v>Tỉnh Hậu Giang</v>
          </cell>
        </row>
        <row r="12301">
          <cell r="E12301" t="str">
            <v>Tỉnh Hậu Giang</v>
          </cell>
        </row>
        <row r="12302">
          <cell r="E12302" t="str">
            <v>Tỉnh Hậu Giang</v>
          </cell>
        </row>
        <row r="12303">
          <cell r="E12303" t="str">
            <v>Tỉnh Hậu Giang</v>
          </cell>
        </row>
        <row r="12304">
          <cell r="E12304" t="str">
            <v>Tỉnh Hậu Giang</v>
          </cell>
        </row>
        <row r="12305">
          <cell r="E12305" t="str">
            <v>Tỉnh Hậu Giang</v>
          </cell>
        </row>
        <row r="12306">
          <cell r="E12306" t="str">
            <v>Tỉnh Hậu Giang</v>
          </cell>
        </row>
        <row r="12307">
          <cell r="E12307" t="str">
            <v>Tỉnh Hậu Giang</v>
          </cell>
        </row>
        <row r="12308">
          <cell r="E12308" t="str">
            <v>Tỉnh Hậu Giang</v>
          </cell>
        </row>
        <row r="12309">
          <cell r="E12309" t="str">
            <v>Tỉnh Hậu Giang</v>
          </cell>
        </row>
        <row r="12310">
          <cell r="E12310" t="str">
            <v>Tỉnh Hậu Giang</v>
          </cell>
        </row>
        <row r="12311">
          <cell r="E12311" t="str">
            <v>Tỉnh Hậu Giang</v>
          </cell>
        </row>
        <row r="12312">
          <cell r="E12312" t="str">
            <v>Tỉnh Hậu Giang</v>
          </cell>
        </row>
        <row r="12313">
          <cell r="E12313" t="str">
            <v>Tỉnh Hậu Giang</v>
          </cell>
        </row>
        <row r="12314">
          <cell r="E12314" t="str">
            <v>Tỉnh Hậu Giang</v>
          </cell>
        </row>
        <row r="12315">
          <cell r="E12315" t="str">
            <v>Tỉnh Hậu Giang</v>
          </cell>
        </row>
        <row r="12316">
          <cell r="E12316" t="str">
            <v>Tỉnh Hậu Giang</v>
          </cell>
        </row>
        <row r="12317">
          <cell r="E12317" t="str">
            <v>Tỉnh Hậu Giang</v>
          </cell>
        </row>
        <row r="12318">
          <cell r="E12318" t="str">
            <v>Tỉnh Hậu Giang</v>
          </cell>
        </row>
        <row r="12319">
          <cell r="E12319" t="str">
            <v>Tỉnh Hậu Giang</v>
          </cell>
        </row>
        <row r="12320">
          <cell r="E12320" t="str">
            <v>Tỉnh Hậu Giang</v>
          </cell>
        </row>
        <row r="12321">
          <cell r="E12321" t="str">
            <v>Tỉnh Hậu Giang</v>
          </cell>
        </row>
        <row r="12322">
          <cell r="E12322" t="str">
            <v>Tỉnh Hậu Giang</v>
          </cell>
        </row>
        <row r="12323">
          <cell r="E12323" t="str">
            <v>Tỉnh Hậu Giang</v>
          </cell>
        </row>
        <row r="12324">
          <cell r="E12324" t="str">
            <v>Tỉnh Hậu Giang</v>
          </cell>
        </row>
        <row r="12325">
          <cell r="E12325" t="str">
            <v>Tỉnh Hậu Giang</v>
          </cell>
        </row>
        <row r="12326">
          <cell r="E12326" t="str">
            <v>Tỉnh Hậu Giang</v>
          </cell>
        </row>
        <row r="12327">
          <cell r="E12327" t="str">
            <v>Tỉnh Hậu Giang</v>
          </cell>
        </row>
        <row r="12328">
          <cell r="E12328" t="str">
            <v>Tỉnh Hậu Giang</v>
          </cell>
        </row>
        <row r="12329">
          <cell r="E12329" t="str">
            <v>Tỉnh Hậu Giang</v>
          </cell>
        </row>
        <row r="12330">
          <cell r="E12330" t="str">
            <v>Tỉnh Hậu Giang</v>
          </cell>
        </row>
        <row r="12331">
          <cell r="E12331" t="str">
            <v>Tỉnh Hậu Giang</v>
          </cell>
        </row>
        <row r="12332">
          <cell r="E12332" t="str">
            <v>Tỉnh Hậu Giang</v>
          </cell>
        </row>
        <row r="12333">
          <cell r="E12333" t="str">
            <v>Tỉnh Hậu Giang</v>
          </cell>
        </row>
        <row r="12334">
          <cell r="E12334" t="str">
            <v>Tỉnh Hậu Giang</v>
          </cell>
        </row>
        <row r="12335">
          <cell r="E12335" t="str">
            <v>Tỉnh Hậu Giang</v>
          </cell>
        </row>
        <row r="12336">
          <cell r="E12336" t="str">
            <v>Tỉnh Hậu Giang</v>
          </cell>
        </row>
        <row r="12337">
          <cell r="E12337" t="str">
            <v>Tỉnh Hậu Giang</v>
          </cell>
        </row>
        <row r="12338">
          <cell r="E12338" t="str">
            <v>Tỉnh Hậu Giang</v>
          </cell>
        </row>
        <row r="12339">
          <cell r="E12339" t="str">
            <v>Tỉnh Hậu Giang</v>
          </cell>
        </row>
        <row r="12340">
          <cell r="E12340" t="str">
            <v>Tỉnh Hậu Giang</v>
          </cell>
        </row>
        <row r="12341">
          <cell r="E12341" t="str">
            <v>Tỉnh Hậu Giang</v>
          </cell>
        </row>
        <row r="12342">
          <cell r="E12342" t="str">
            <v>Tỉnh Hậu Giang</v>
          </cell>
        </row>
        <row r="12343">
          <cell r="E12343" t="str">
            <v>Tỉnh Hậu Giang</v>
          </cell>
        </row>
        <row r="12344">
          <cell r="E12344" t="str">
            <v>Tỉnh Hậu Giang</v>
          </cell>
        </row>
        <row r="12345">
          <cell r="E12345" t="str">
            <v>Tỉnh Hậu Giang</v>
          </cell>
        </row>
        <row r="12346">
          <cell r="E12346" t="str">
            <v>Tỉnh Hậu Giang</v>
          </cell>
        </row>
        <row r="12347">
          <cell r="E12347" t="str">
            <v>Tỉnh Hậu Giang</v>
          </cell>
        </row>
        <row r="12348">
          <cell r="E12348" t="str">
            <v>Tỉnh Hậu Giang</v>
          </cell>
        </row>
        <row r="12349">
          <cell r="E12349" t="str">
            <v>Tỉnh Hậu Giang</v>
          </cell>
        </row>
        <row r="12350">
          <cell r="E12350" t="str">
            <v>Tỉnh Hậu Giang</v>
          </cell>
        </row>
        <row r="12351">
          <cell r="E12351" t="str">
            <v>Tỉnh Hậu Giang</v>
          </cell>
        </row>
        <row r="12352">
          <cell r="E12352" t="str">
            <v>Tỉnh Hậu Giang</v>
          </cell>
        </row>
        <row r="12353">
          <cell r="E12353" t="str">
            <v>Tỉnh Hậu Giang</v>
          </cell>
        </row>
        <row r="12354">
          <cell r="E12354" t="str">
            <v>Tỉnh Hậu Giang</v>
          </cell>
        </row>
        <row r="12355">
          <cell r="E12355" t="str">
            <v>Tỉnh Hậu Giang</v>
          </cell>
        </row>
        <row r="12356">
          <cell r="E12356" t="str">
            <v>Tỉnh Hậu Giang</v>
          </cell>
        </row>
        <row r="12357">
          <cell r="E12357" t="str">
            <v>Tỉnh Hậu Giang</v>
          </cell>
        </row>
        <row r="12358">
          <cell r="E12358" t="str">
            <v>Tỉnh Hậu Giang</v>
          </cell>
        </row>
        <row r="12359">
          <cell r="E12359" t="str">
            <v>Tỉnh Hậu Giang</v>
          </cell>
        </row>
        <row r="12360">
          <cell r="E12360" t="str">
            <v>Tỉnh Hậu Giang</v>
          </cell>
        </row>
        <row r="12361">
          <cell r="E12361" t="str">
            <v>Tỉnh Hậu Giang</v>
          </cell>
        </row>
        <row r="12362">
          <cell r="E12362" t="str">
            <v>Tỉnh Hậu Giang</v>
          </cell>
        </row>
        <row r="12363">
          <cell r="E12363" t="str">
            <v>Tỉnh Hậu Giang</v>
          </cell>
        </row>
        <row r="12364">
          <cell r="E12364" t="str">
            <v>Tỉnh Hậu Giang</v>
          </cell>
        </row>
        <row r="12365">
          <cell r="E12365" t="str">
            <v>Tỉnh Hậu Giang</v>
          </cell>
        </row>
        <row r="12366">
          <cell r="E12366" t="str">
            <v>Tỉnh Hậu Giang</v>
          </cell>
        </row>
        <row r="12367">
          <cell r="E12367" t="str">
            <v>Tỉnh Hậu Giang</v>
          </cell>
        </row>
        <row r="12368">
          <cell r="E12368" t="str">
            <v>Tỉnh Hậu Giang</v>
          </cell>
        </row>
        <row r="12369">
          <cell r="E12369" t="str">
            <v>Tỉnh Hậu Giang</v>
          </cell>
        </row>
        <row r="12370">
          <cell r="E12370" t="str">
            <v>Tỉnh Hậu Giang</v>
          </cell>
        </row>
        <row r="12371">
          <cell r="E12371" t="str">
            <v>Tỉnh Hậu Giang</v>
          </cell>
        </row>
        <row r="12372">
          <cell r="E12372" t="str">
            <v>Tỉnh Hậu Giang</v>
          </cell>
        </row>
        <row r="12373">
          <cell r="E12373" t="str">
            <v>Tỉnh Hậu Giang</v>
          </cell>
        </row>
        <row r="12374">
          <cell r="E12374" t="str">
            <v>Tỉnh Hậu Giang</v>
          </cell>
        </row>
        <row r="12375">
          <cell r="E12375" t="str">
            <v>Tỉnh Sóc Trăng</v>
          </cell>
        </row>
        <row r="12376">
          <cell r="E12376" t="str">
            <v>Tỉnh Sóc Trăng</v>
          </cell>
        </row>
        <row r="12377">
          <cell r="E12377" t="str">
            <v>Tỉnh Sóc Trăng</v>
          </cell>
        </row>
        <row r="12378">
          <cell r="E12378" t="str">
            <v>Tỉnh Sóc Trăng</v>
          </cell>
        </row>
        <row r="12379">
          <cell r="E12379" t="str">
            <v>Tỉnh Sóc Trăng</v>
          </cell>
        </row>
        <row r="12380">
          <cell r="E12380" t="str">
            <v>Tỉnh Sóc Trăng</v>
          </cell>
        </row>
        <row r="12381">
          <cell r="E12381" t="str">
            <v>Tỉnh Sóc Trăng</v>
          </cell>
        </row>
        <row r="12382">
          <cell r="E12382" t="str">
            <v>Tỉnh Sóc Trăng</v>
          </cell>
        </row>
        <row r="12383">
          <cell r="E12383" t="str">
            <v>Tỉnh Sóc Trăng</v>
          </cell>
        </row>
        <row r="12384">
          <cell r="E12384" t="str">
            <v>Tỉnh Sóc Trăng</v>
          </cell>
        </row>
        <row r="12385">
          <cell r="E12385" t="str">
            <v>Tỉnh Sóc Trăng</v>
          </cell>
        </row>
        <row r="12386">
          <cell r="E12386" t="str">
            <v>Tỉnh Sóc Trăng</v>
          </cell>
        </row>
        <row r="12387">
          <cell r="E12387" t="str">
            <v>Tỉnh Sóc Trăng</v>
          </cell>
        </row>
        <row r="12388">
          <cell r="E12388" t="str">
            <v>Tỉnh Sóc Trăng</v>
          </cell>
        </row>
        <row r="12389">
          <cell r="E12389" t="str">
            <v>Tỉnh Sóc Trăng</v>
          </cell>
        </row>
        <row r="12390">
          <cell r="E12390" t="str">
            <v>Tỉnh Sóc Trăng</v>
          </cell>
        </row>
        <row r="12391">
          <cell r="E12391" t="str">
            <v>Tỉnh Sóc Trăng</v>
          </cell>
        </row>
        <row r="12392">
          <cell r="E12392" t="str">
            <v>Tỉnh Sóc Trăng</v>
          </cell>
        </row>
        <row r="12393">
          <cell r="E12393" t="str">
            <v>Tỉnh Sóc Trăng</v>
          </cell>
        </row>
        <row r="12394">
          <cell r="E12394" t="str">
            <v>Tỉnh Sóc Trăng</v>
          </cell>
        </row>
        <row r="12395">
          <cell r="E12395" t="str">
            <v>Tỉnh Sóc Trăng</v>
          </cell>
        </row>
        <row r="12396">
          <cell r="E12396" t="str">
            <v>Tỉnh Sóc Trăng</v>
          </cell>
        </row>
        <row r="12397">
          <cell r="E12397" t="str">
            <v>Tỉnh Sóc Trăng</v>
          </cell>
        </row>
        <row r="12398">
          <cell r="E12398" t="str">
            <v>Tỉnh Sóc Trăng</v>
          </cell>
        </row>
        <row r="12399">
          <cell r="E12399" t="str">
            <v>Tỉnh Sóc Trăng</v>
          </cell>
        </row>
        <row r="12400">
          <cell r="E12400" t="str">
            <v>Tỉnh Sóc Trăng</v>
          </cell>
        </row>
        <row r="12401">
          <cell r="E12401" t="str">
            <v>Tỉnh Sóc Trăng</v>
          </cell>
        </row>
        <row r="12402">
          <cell r="E12402" t="str">
            <v>Tỉnh Sóc Trăng</v>
          </cell>
        </row>
        <row r="12403">
          <cell r="E12403" t="str">
            <v>Tỉnh Sóc Trăng</v>
          </cell>
        </row>
        <row r="12404">
          <cell r="E12404" t="str">
            <v>Tỉnh Sóc Trăng</v>
          </cell>
        </row>
        <row r="12405">
          <cell r="E12405" t="str">
            <v>Tỉnh Sóc Trăng</v>
          </cell>
        </row>
        <row r="12406">
          <cell r="E12406" t="str">
            <v>Tỉnh Sóc Trăng</v>
          </cell>
        </row>
        <row r="12407">
          <cell r="E12407" t="str">
            <v>Tỉnh Sóc Trăng</v>
          </cell>
        </row>
        <row r="12408">
          <cell r="E12408" t="str">
            <v>Tỉnh Sóc Trăng</v>
          </cell>
        </row>
        <row r="12409">
          <cell r="E12409" t="str">
            <v>Tỉnh Sóc Trăng</v>
          </cell>
        </row>
        <row r="12410">
          <cell r="E12410" t="str">
            <v>Tỉnh Sóc Trăng</v>
          </cell>
        </row>
        <row r="12411">
          <cell r="E12411" t="str">
            <v>Tỉnh Sóc Trăng</v>
          </cell>
        </row>
        <row r="12412">
          <cell r="E12412" t="str">
            <v>Tỉnh Sóc Trăng</v>
          </cell>
        </row>
        <row r="12413">
          <cell r="E12413" t="str">
            <v>Tỉnh Sóc Trăng</v>
          </cell>
        </row>
        <row r="12414">
          <cell r="E12414" t="str">
            <v>Tỉnh Sóc Trăng</v>
          </cell>
        </row>
        <row r="12415">
          <cell r="E12415" t="str">
            <v>Tỉnh Sóc Trăng</v>
          </cell>
        </row>
        <row r="12416">
          <cell r="E12416" t="str">
            <v>Tỉnh Sóc Trăng</v>
          </cell>
        </row>
        <row r="12417">
          <cell r="E12417" t="str">
            <v>Tỉnh Sóc Trăng</v>
          </cell>
        </row>
        <row r="12418">
          <cell r="E12418" t="str">
            <v>Tỉnh Sóc Trăng</v>
          </cell>
        </row>
        <row r="12419">
          <cell r="E12419" t="str">
            <v>Tỉnh Sóc Trăng</v>
          </cell>
        </row>
        <row r="12420">
          <cell r="E12420" t="str">
            <v>Tỉnh Sóc Trăng</v>
          </cell>
        </row>
        <row r="12421">
          <cell r="E12421" t="str">
            <v>Tỉnh Sóc Trăng</v>
          </cell>
        </row>
        <row r="12422">
          <cell r="E12422" t="str">
            <v>Tỉnh Sóc Trăng</v>
          </cell>
        </row>
        <row r="12423">
          <cell r="E12423" t="str">
            <v>Tỉnh Sóc Trăng</v>
          </cell>
        </row>
        <row r="12424">
          <cell r="E12424" t="str">
            <v>Tỉnh Sóc Trăng</v>
          </cell>
        </row>
        <row r="12425">
          <cell r="E12425" t="str">
            <v>Tỉnh Sóc Trăng</v>
          </cell>
        </row>
        <row r="12426">
          <cell r="E12426" t="str">
            <v>Tỉnh Sóc Trăng</v>
          </cell>
        </row>
        <row r="12427">
          <cell r="E12427" t="str">
            <v>Tỉnh Sóc Trăng</v>
          </cell>
        </row>
        <row r="12428">
          <cell r="E12428" t="str">
            <v>Tỉnh Sóc Trăng</v>
          </cell>
        </row>
        <row r="12429">
          <cell r="E12429" t="str">
            <v>Tỉnh Sóc Trăng</v>
          </cell>
        </row>
        <row r="12430">
          <cell r="E12430" t="str">
            <v>Tỉnh Sóc Trăng</v>
          </cell>
        </row>
        <row r="12431">
          <cell r="E12431" t="str">
            <v>Tỉnh Sóc Trăng</v>
          </cell>
        </row>
        <row r="12432">
          <cell r="E12432" t="str">
            <v>Tỉnh Sóc Trăng</v>
          </cell>
        </row>
        <row r="12433">
          <cell r="E12433" t="str">
            <v>Tỉnh Sóc Trăng</v>
          </cell>
        </row>
        <row r="12434">
          <cell r="E12434" t="str">
            <v>Tỉnh Sóc Trăng</v>
          </cell>
        </row>
        <row r="12435">
          <cell r="E12435" t="str">
            <v>Tỉnh Sóc Trăng</v>
          </cell>
        </row>
        <row r="12436">
          <cell r="E12436" t="str">
            <v>Tỉnh Sóc Trăng</v>
          </cell>
        </row>
        <row r="12437">
          <cell r="E12437" t="str">
            <v>Tỉnh Sóc Trăng</v>
          </cell>
        </row>
        <row r="12438">
          <cell r="E12438" t="str">
            <v>Tỉnh Sóc Trăng</v>
          </cell>
        </row>
        <row r="12439">
          <cell r="E12439" t="str">
            <v>Tỉnh Sóc Trăng</v>
          </cell>
        </row>
        <row r="12440">
          <cell r="E12440" t="str">
            <v>Tỉnh Sóc Trăng</v>
          </cell>
        </row>
        <row r="12441">
          <cell r="E12441" t="str">
            <v>Tỉnh Sóc Trăng</v>
          </cell>
        </row>
        <row r="12442">
          <cell r="E12442" t="str">
            <v>Tỉnh Sóc Trăng</v>
          </cell>
        </row>
        <row r="12443">
          <cell r="E12443" t="str">
            <v>Tỉnh Sóc Trăng</v>
          </cell>
        </row>
        <row r="12444">
          <cell r="E12444" t="str">
            <v>Tỉnh Sóc Trăng</v>
          </cell>
        </row>
        <row r="12445">
          <cell r="E12445" t="str">
            <v>Tỉnh Sóc Trăng</v>
          </cell>
        </row>
        <row r="12446">
          <cell r="E12446" t="str">
            <v>Tỉnh Sóc Trăng</v>
          </cell>
        </row>
        <row r="12447">
          <cell r="E12447" t="str">
            <v>Tỉnh Sóc Trăng</v>
          </cell>
        </row>
        <row r="12448">
          <cell r="E12448" t="str">
            <v>Tỉnh Sóc Trăng</v>
          </cell>
        </row>
        <row r="12449">
          <cell r="E12449" t="str">
            <v>Tỉnh Sóc Trăng</v>
          </cell>
        </row>
        <row r="12450">
          <cell r="E12450" t="str">
            <v>Tỉnh Sóc Trăng</v>
          </cell>
        </row>
        <row r="12451">
          <cell r="E12451" t="str">
            <v>Tỉnh Sóc Trăng</v>
          </cell>
        </row>
        <row r="12452">
          <cell r="E12452" t="str">
            <v>Tỉnh Sóc Trăng</v>
          </cell>
        </row>
        <row r="12453">
          <cell r="E12453" t="str">
            <v>Tỉnh Sóc Trăng</v>
          </cell>
        </row>
        <row r="12454">
          <cell r="E12454" t="str">
            <v>Tỉnh Sóc Trăng</v>
          </cell>
        </row>
        <row r="12455">
          <cell r="E12455" t="str">
            <v>Tỉnh Sóc Trăng</v>
          </cell>
        </row>
        <row r="12456">
          <cell r="E12456" t="str">
            <v>Tỉnh Sóc Trăng</v>
          </cell>
        </row>
        <row r="12457">
          <cell r="E12457" t="str">
            <v>Tỉnh Sóc Trăng</v>
          </cell>
        </row>
        <row r="12458">
          <cell r="E12458" t="str">
            <v>Tỉnh Sóc Trăng</v>
          </cell>
        </row>
        <row r="12459">
          <cell r="E12459" t="str">
            <v>Tỉnh Sóc Trăng</v>
          </cell>
        </row>
        <row r="12460">
          <cell r="E12460" t="str">
            <v>Tỉnh Sóc Trăng</v>
          </cell>
        </row>
        <row r="12461">
          <cell r="E12461" t="str">
            <v>Tỉnh Sóc Trăng</v>
          </cell>
        </row>
        <row r="12462">
          <cell r="E12462" t="str">
            <v>Tỉnh Sóc Trăng</v>
          </cell>
        </row>
        <row r="12463">
          <cell r="E12463" t="str">
            <v>Tỉnh Sóc Trăng</v>
          </cell>
        </row>
        <row r="12464">
          <cell r="E12464" t="str">
            <v>Tỉnh Sóc Trăng</v>
          </cell>
        </row>
        <row r="12465">
          <cell r="E12465" t="str">
            <v>Tỉnh Sóc Trăng</v>
          </cell>
        </row>
        <row r="12466">
          <cell r="E12466" t="str">
            <v>Tỉnh Sóc Trăng</v>
          </cell>
        </row>
        <row r="12467">
          <cell r="E12467" t="str">
            <v>Tỉnh Sóc Trăng</v>
          </cell>
        </row>
        <row r="12468">
          <cell r="E12468" t="str">
            <v>Tỉnh Sóc Trăng</v>
          </cell>
        </row>
        <row r="12469">
          <cell r="E12469" t="str">
            <v>Tỉnh Sóc Trăng</v>
          </cell>
        </row>
        <row r="12470">
          <cell r="E12470" t="str">
            <v>Tỉnh Sóc Trăng</v>
          </cell>
        </row>
        <row r="12471">
          <cell r="E12471" t="str">
            <v>Tỉnh Sóc Trăng</v>
          </cell>
        </row>
        <row r="12472">
          <cell r="E12472" t="str">
            <v>Tỉnh Sóc Trăng</v>
          </cell>
        </row>
        <row r="12473">
          <cell r="E12473" t="str">
            <v>Tỉnh Sóc Trăng</v>
          </cell>
        </row>
        <row r="12474">
          <cell r="E12474" t="str">
            <v>Tỉnh Sóc Trăng</v>
          </cell>
        </row>
        <row r="12475">
          <cell r="E12475" t="str">
            <v>Tỉnh Sóc Trăng</v>
          </cell>
        </row>
        <row r="12476">
          <cell r="E12476" t="str">
            <v>Tỉnh Sóc Trăng</v>
          </cell>
        </row>
        <row r="12477">
          <cell r="E12477" t="str">
            <v>Tỉnh Sóc Trăng</v>
          </cell>
        </row>
        <row r="12478">
          <cell r="E12478" t="str">
            <v>Tỉnh Sóc Trăng</v>
          </cell>
        </row>
        <row r="12479">
          <cell r="E12479" t="str">
            <v>Tỉnh Sóc Trăng</v>
          </cell>
        </row>
        <row r="12480">
          <cell r="E12480" t="str">
            <v>Tỉnh Sóc Trăng</v>
          </cell>
        </row>
        <row r="12481">
          <cell r="E12481" t="str">
            <v>Tỉnh Sóc Trăng</v>
          </cell>
        </row>
        <row r="12482">
          <cell r="E12482" t="str">
            <v>Tỉnh Sóc Trăng</v>
          </cell>
        </row>
        <row r="12483">
          <cell r="E12483" t="str">
            <v>Tỉnh Sóc Trăng</v>
          </cell>
        </row>
        <row r="12484">
          <cell r="E12484" t="str">
            <v>Tỉnh Sóc Trăng</v>
          </cell>
        </row>
        <row r="12485">
          <cell r="E12485" t="str">
            <v>Tỉnh Sóc Trăng</v>
          </cell>
        </row>
        <row r="12486">
          <cell r="E12486" t="str">
            <v>Tỉnh Sóc Trăng</v>
          </cell>
        </row>
        <row r="12487">
          <cell r="E12487" t="str">
            <v>Tỉnh Sóc Trăng</v>
          </cell>
        </row>
        <row r="12488">
          <cell r="E12488" t="str">
            <v>Tỉnh Sóc Trăng</v>
          </cell>
        </row>
        <row r="12489">
          <cell r="E12489" t="str">
            <v>Tỉnh Sóc Trăng</v>
          </cell>
        </row>
        <row r="12490">
          <cell r="E12490" t="str">
            <v>Tỉnh Sóc Trăng</v>
          </cell>
        </row>
        <row r="12491">
          <cell r="E12491" t="str">
            <v>Tỉnh Sóc Trăng</v>
          </cell>
        </row>
        <row r="12492">
          <cell r="E12492" t="str">
            <v>Tỉnh Sóc Trăng</v>
          </cell>
        </row>
        <row r="12493">
          <cell r="E12493" t="str">
            <v>Tỉnh Sóc Trăng</v>
          </cell>
        </row>
        <row r="12494">
          <cell r="E12494" t="str">
            <v>Tỉnh Sóc Trăng</v>
          </cell>
        </row>
        <row r="12495">
          <cell r="E12495" t="str">
            <v>Tỉnh Sóc Trăng</v>
          </cell>
        </row>
        <row r="12496">
          <cell r="E12496" t="str">
            <v>Tỉnh Sóc Trăng</v>
          </cell>
        </row>
        <row r="12497">
          <cell r="E12497" t="str">
            <v>Tỉnh Sóc Trăng</v>
          </cell>
        </row>
        <row r="12498">
          <cell r="E12498" t="str">
            <v>Tỉnh Sóc Trăng</v>
          </cell>
        </row>
        <row r="12499">
          <cell r="E12499" t="str">
            <v>Tỉnh Sóc Trăng</v>
          </cell>
        </row>
        <row r="12500">
          <cell r="E12500" t="str">
            <v>Tỉnh Sóc Trăng</v>
          </cell>
        </row>
        <row r="12501">
          <cell r="E12501" t="str">
            <v>Tỉnh Sóc Trăng</v>
          </cell>
        </row>
        <row r="12502">
          <cell r="E12502" t="str">
            <v>Tỉnh Sóc Trăng</v>
          </cell>
        </row>
        <row r="12503">
          <cell r="E12503" t="str">
            <v>Tỉnh Sóc Trăng</v>
          </cell>
        </row>
        <row r="12504">
          <cell r="E12504" t="str">
            <v>Tỉnh Sóc Trăng</v>
          </cell>
        </row>
        <row r="12505">
          <cell r="E12505" t="str">
            <v>Tỉnh Sóc Trăng</v>
          </cell>
        </row>
        <row r="12506">
          <cell r="E12506" t="str">
            <v>Tỉnh Sóc Trăng</v>
          </cell>
        </row>
        <row r="12507">
          <cell r="E12507" t="str">
            <v>Tỉnh Bạc Liêu</v>
          </cell>
        </row>
        <row r="12508">
          <cell r="E12508" t="str">
            <v>Tỉnh Bạc Liêu</v>
          </cell>
        </row>
        <row r="12509">
          <cell r="E12509" t="str">
            <v>Tỉnh Bạc Liêu</v>
          </cell>
        </row>
        <row r="12510">
          <cell r="E12510" t="str">
            <v>Tỉnh Bạc Liêu</v>
          </cell>
        </row>
        <row r="12511">
          <cell r="E12511" t="str">
            <v>Tỉnh Bạc Liêu</v>
          </cell>
        </row>
        <row r="12512">
          <cell r="E12512" t="str">
            <v>Tỉnh Bạc Liêu</v>
          </cell>
        </row>
        <row r="12513">
          <cell r="E12513" t="str">
            <v>Tỉnh Bạc Liêu</v>
          </cell>
        </row>
        <row r="12514">
          <cell r="E12514" t="str">
            <v>Tỉnh Bạc Liêu</v>
          </cell>
        </row>
        <row r="12515">
          <cell r="E12515" t="str">
            <v>Tỉnh Bạc Liêu</v>
          </cell>
        </row>
        <row r="12516">
          <cell r="E12516" t="str">
            <v>Tỉnh Bạc Liêu</v>
          </cell>
        </row>
        <row r="12517">
          <cell r="E12517" t="str">
            <v>Tỉnh Bạc Liêu</v>
          </cell>
        </row>
        <row r="12518">
          <cell r="E12518" t="str">
            <v>Tỉnh Bạc Liêu</v>
          </cell>
        </row>
        <row r="12519">
          <cell r="E12519" t="str">
            <v>Tỉnh Bạc Liêu</v>
          </cell>
        </row>
        <row r="12520">
          <cell r="E12520" t="str">
            <v>Tỉnh Bạc Liêu</v>
          </cell>
        </row>
        <row r="12521">
          <cell r="E12521" t="str">
            <v>Tỉnh Bạc Liêu</v>
          </cell>
        </row>
        <row r="12522">
          <cell r="E12522" t="str">
            <v>Tỉnh Bạc Liêu</v>
          </cell>
        </row>
        <row r="12523">
          <cell r="E12523" t="str">
            <v>Tỉnh Bạc Liêu</v>
          </cell>
        </row>
        <row r="12524">
          <cell r="E12524" t="str">
            <v>Tỉnh Bạc Liêu</v>
          </cell>
        </row>
        <row r="12525">
          <cell r="E12525" t="str">
            <v>Tỉnh Bạc Liêu</v>
          </cell>
        </row>
        <row r="12526">
          <cell r="E12526" t="str">
            <v>Tỉnh Bạc Liêu</v>
          </cell>
        </row>
        <row r="12527">
          <cell r="E12527" t="str">
            <v>Tỉnh Bạc Liêu</v>
          </cell>
        </row>
        <row r="12528">
          <cell r="E12528" t="str">
            <v>Tỉnh Bạc Liêu</v>
          </cell>
        </row>
        <row r="12529">
          <cell r="E12529" t="str">
            <v>Tỉnh Bạc Liêu</v>
          </cell>
        </row>
        <row r="12530">
          <cell r="E12530" t="str">
            <v>Tỉnh Bạc Liêu</v>
          </cell>
        </row>
        <row r="12531">
          <cell r="E12531" t="str">
            <v>Tỉnh Bạc Liêu</v>
          </cell>
        </row>
        <row r="12532">
          <cell r="E12532" t="str">
            <v>Tỉnh Bạc Liêu</v>
          </cell>
        </row>
        <row r="12533">
          <cell r="E12533" t="str">
            <v>Tỉnh Bạc Liêu</v>
          </cell>
        </row>
        <row r="12534">
          <cell r="E12534" t="str">
            <v>Tỉnh Bạc Liêu</v>
          </cell>
        </row>
        <row r="12535">
          <cell r="E12535" t="str">
            <v>Tỉnh Bạc Liêu</v>
          </cell>
        </row>
        <row r="12536">
          <cell r="E12536" t="str">
            <v>Tỉnh Bạc Liêu</v>
          </cell>
        </row>
        <row r="12537">
          <cell r="E12537" t="str">
            <v>Tỉnh Bạc Liêu</v>
          </cell>
        </row>
        <row r="12538">
          <cell r="E12538" t="str">
            <v>Tỉnh Bạc Liêu</v>
          </cell>
        </row>
        <row r="12539">
          <cell r="E12539" t="str">
            <v>Tỉnh Bạc Liêu</v>
          </cell>
        </row>
        <row r="12540">
          <cell r="E12540" t="str">
            <v>Tỉnh Bạc Liêu</v>
          </cell>
        </row>
        <row r="12541">
          <cell r="E12541" t="str">
            <v>Tỉnh Bạc Liêu</v>
          </cell>
        </row>
        <row r="12542">
          <cell r="E12542" t="str">
            <v>Tỉnh Bạc Liêu</v>
          </cell>
        </row>
        <row r="12543">
          <cell r="E12543" t="str">
            <v>Tỉnh Bạc Liêu</v>
          </cell>
        </row>
        <row r="12544">
          <cell r="E12544" t="str">
            <v>Tỉnh Bạc Liêu</v>
          </cell>
        </row>
        <row r="12545">
          <cell r="E12545" t="str">
            <v>Tỉnh Bạc Liêu</v>
          </cell>
        </row>
        <row r="12546">
          <cell r="E12546" t="str">
            <v>Tỉnh Bạc Liêu</v>
          </cell>
        </row>
        <row r="12547">
          <cell r="E12547" t="str">
            <v>Tỉnh Bạc Liêu</v>
          </cell>
        </row>
        <row r="12548">
          <cell r="E12548" t="str">
            <v>Tỉnh Bạc Liêu</v>
          </cell>
        </row>
        <row r="12549">
          <cell r="E12549" t="str">
            <v>Tỉnh Bạc Liêu</v>
          </cell>
        </row>
        <row r="12550">
          <cell r="E12550" t="str">
            <v>Tỉnh Bạc Liêu</v>
          </cell>
        </row>
        <row r="12551">
          <cell r="E12551" t="str">
            <v>Tỉnh Bạc Liêu</v>
          </cell>
        </row>
        <row r="12552">
          <cell r="E12552" t="str">
            <v>Tỉnh Bạc Liêu</v>
          </cell>
        </row>
        <row r="12553">
          <cell r="E12553" t="str">
            <v>Tỉnh Bạc Liêu</v>
          </cell>
        </row>
        <row r="12554">
          <cell r="E12554" t="str">
            <v>Tỉnh Bạc Liêu</v>
          </cell>
        </row>
        <row r="12555">
          <cell r="E12555" t="str">
            <v>Tỉnh Bạc Liêu</v>
          </cell>
        </row>
        <row r="12556">
          <cell r="E12556" t="str">
            <v>Tỉnh Bạc Liêu</v>
          </cell>
        </row>
        <row r="12557">
          <cell r="E12557" t="str">
            <v>Tỉnh Bạc Liêu</v>
          </cell>
        </row>
        <row r="12558">
          <cell r="E12558" t="str">
            <v>Tỉnh Bạc Liêu</v>
          </cell>
        </row>
        <row r="12559">
          <cell r="E12559" t="str">
            <v>Tỉnh Bạc Liêu</v>
          </cell>
        </row>
        <row r="12560">
          <cell r="E12560" t="str">
            <v>Tỉnh Bạc Liêu</v>
          </cell>
        </row>
        <row r="12561">
          <cell r="E12561" t="str">
            <v>Tỉnh Bạc Liêu</v>
          </cell>
        </row>
        <row r="12562">
          <cell r="E12562" t="str">
            <v>Tỉnh Bạc Liêu</v>
          </cell>
        </row>
        <row r="12563">
          <cell r="E12563" t="str">
            <v>Tỉnh Bạc Liêu</v>
          </cell>
        </row>
        <row r="12564">
          <cell r="E12564" t="str">
            <v>Tỉnh Bạc Liêu</v>
          </cell>
        </row>
        <row r="12565">
          <cell r="E12565" t="str">
            <v>Tỉnh Bạc Liêu</v>
          </cell>
        </row>
        <row r="12566">
          <cell r="E12566" t="str">
            <v>Tỉnh Bạc Liêu</v>
          </cell>
        </row>
        <row r="12567">
          <cell r="E12567" t="str">
            <v>Tỉnh Bạc Liêu</v>
          </cell>
        </row>
        <row r="12568">
          <cell r="E12568" t="str">
            <v>Tỉnh Bạc Liêu</v>
          </cell>
        </row>
        <row r="12569">
          <cell r="E12569" t="str">
            <v>Tỉnh Bạc Liêu</v>
          </cell>
        </row>
        <row r="12570">
          <cell r="E12570" t="str">
            <v>Tỉnh Bạc Liêu</v>
          </cell>
        </row>
        <row r="12571">
          <cell r="E12571" t="str">
            <v>Tỉnh Bạc Liêu</v>
          </cell>
        </row>
        <row r="12572">
          <cell r="E12572" t="str">
            <v>Tỉnh Bạc Liêu</v>
          </cell>
        </row>
        <row r="12573">
          <cell r="E12573" t="str">
            <v>Tỉnh Bạc Liêu</v>
          </cell>
        </row>
        <row r="12574">
          <cell r="E12574" t="str">
            <v>Tỉnh Bạc Liêu</v>
          </cell>
        </row>
        <row r="12575">
          <cell r="E12575" t="str">
            <v>Tỉnh Bạc Liêu</v>
          </cell>
        </row>
        <row r="12576">
          <cell r="E12576" t="str">
            <v>Tỉnh Bạc Liêu</v>
          </cell>
        </row>
        <row r="12577">
          <cell r="E12577" t="str">
            <v>Tỉnh Bạc Liêu</v>
          </cell>
        </row>
        <row r="12578">
          <cell r="E12578" t="str">
            <v>Tỉnh Bạc Liêu</v>
          </cell>
        </row>
        <row r="12579">
          <cell r="E12579" t="str">
            <v>Tỉnh Bạc Liêu</v>
          </cell>
        </row>
        <row r="12580">
          <cell r="E12580" t="str">
            <v>Tỉnh Bạc Liêu</v>
          </cell>
        </row>
        <row r="12581">
          <cell r="E12581" t="str">
            <v>Tỉnh Bạc Liêu</v>
          </cell>
        </row>
        <row r="12582">
          <cell r="E12582" t="str">
            <v>Tỉnh Bạc Liêu</v>
          </cell>
        </row>
        <row r="12583">
          <cell r="E12583" t="str">
            <v>Tỉnh Cà Mau</v>
          </cell>
        </row>
        <row r="12584">
          <cell r="E12584" t="str">
            <v>Tỉnh Cà Mau</v>
          </cell>
        </row>
        <row r="12585">
          <cell r="E12585" t="str">
            <v>Tỉnh Cà Mau</v>
          </cell>
        </row>
        <row r="12586">
          <cell r="E12586" t="str">
            <v>Tỉnh Cà Mau</v>
          </cell>
        </row>
        <row r="12587">
          <cell r="E12587" t="str">
            <v>Tỉnh Cà Mau</v>
          </cell>
        </row>
        <row r="12588">
          <cell r="E12588" t="str">
            <v>Tỉnh Cà Mau</v>
          </cell>
        </row>
        <row r="12589">
          <cell r="E12589" t="str">
            <v>Tỉnh Cà Mau</v>
          </cell>
        </row>
        <row r="12590">
          <cell r="E12590" t="str">
            <v>Tỉnh Cà Mau</v>
          </cell>
        </row>
        <row r="12591">
          <cell r="E12591" t="str">
            <v>Tỉnh Cà Mau</v>
          </cell>
        </row>
        <row r="12592">
          <cell r="E12592" t="str">
            <v>Tỉnh Cà Mau</v>
          </cell>
        </row>
        <row r="12593">
          <cell r="E12593" t="str">
            <v>Tỉnh Cà Mau</v>
          </cell>
        </row>
        <row r="12594">
          <cell r="E12594" t="str">
            <v>Tỉnh Cà Mau</v>
          </cell>
        </row>
        <row r="12595">
          <cell r="E12595" t="str">
            <v>Tỉnh Cà Mau</v>
          </cell>
        </row>
        <row r="12596">
          <cell r="E12596" t="str">
            <v>Tỉnh Cà Mau</v>
          </cell>
        </row>
        <row r="12597">
          <cell r="E12597" t="str">
            <v>Tỉnh Cà Mau</v>
          </cell>
        </row>
        <row r="12598">
          <cell r="E12598" t="str">
            <v>Tỉnh Cà Mau</v>
          </cell>
        </row>
        <row r="12599">
          <cell r="E12599" t="str">
            <v>Tỉnh Cà Mau</v>
          </cell>
        </row>
        <row r="12600">
          <cell r="E12600" t="str">
            <v>Tỉnh Cà Mau</v>
          </cell>
        </row>
        <row r="12601">
          <cell r="E12601" t="str">
            <v>Tỉnh Cà Mau</v>
          </cell>
        </row>
        <row r="12602">
          <cell r="E12602" t="str">
            <v>Tỉnh Cà Mau</v>
          </cell>
        </row>
        <row r="12603">
          <cell r="E12603" t="str">
            <v>Tỉnh Cà Mau</v>
          </cell>
        </row>
        <row r="12604">
          <cell r="E12604" t="str">
            <v>Tỉnh Cà Mau</v>
          </cell>
        </row>
        <row r="12605">
          <cell r="E12605" t="str">
            <v>Tỉnh Cà Mau</v>
          </cell>
        </row>
        <row r="12606">
          <cell r="E12606" t="str">
            <v>Tỉnh Cà Mau</v>
          </cell>
        </row>
        <row r="12607">
          <cell r="E12607" t="str">
            <v>Tỉnh Cà Mau</v>
          </cell>
        </row>
        <row r="12608">
          <cell r="E12608" t="str">
            <v>Tỉnh Cà Mau</v>
          </cell>
        </row>
        <row r="12609">
          <cell r="E12609" t="str">
            <v>Tỉnh Cà Mau</v>
          </cell>
        </row>
        <row r="12610">
          <cell r="E12610" t="str">
            <v>Tỉnh Cà Mau</v>
          </cell>
        </row>
        <row r="12611">
          <cell r="E12611" t="str">
            <v>Tỉnh Cà Mau</v>
          </cell>
        </row>
        <row r="12612">
          <cell r="E12612" t="str">
            <v>Tỉnh Cà Mau</v>
          </cell>
        </row>
        <row r="12613">
          <cell r="E12613" t="str">
            <v>Tỉnh Cà Mau</v>
          </cell>
        </row>
        <row r="12614">
          <cell r="E12614" t="str">
            <v>Tỉnh Cà Mau</v>
          </cell>
        </row>
        <row r="12615">
          <cell r="E12615" t="str">
            <v>Tỉnh Cà Mau</v>
          </cell>
        </row>
        <row r="12616">
          <cell r="E12616" t="str">
            <v>Tỉnh Cà Mau</v>
          </cell>
        </row>
        <row r="12617">
          <cell r="E12617" t="str">
            <v>Tỉnh Cà Mau</v>
          </cell>
        </row>
        <row r="12618">
          <cell r="E12618" t="str">
            <v>Tỉnh Cà Mau</v>
          </cell>
        </row>
        <row r="12619">
          <cell r="E12619" t="str">
            <v>Tỉnh Cà Mau</v>
          </cell>
        </row>
        <row r="12620">
          <cell r="E12620" t="str">
            <v>Tỉnh Cà Mau</v>
          </cell>
        </row>
        <row r="12621">
          <cell r="E12621" t="str">
            <v>Tỉnh Cà Mau</v>
          </cell>
        </row>
        <row r="12622">
          <cell r="E12622" t="str">
            <v>Tỉnh Cà Mau</v>
          </cell>
        </row>
        <row r="12623">
          <cell r="E12623" t="str">
            <v>Tỉnh Cà Mau</v>
          </cell>
        </row>
        <row r="12624">
          <cell r="E12624" t="str">
            <v>Tỉnh Cà Mau</v>
          </cell>
        </row>
        <row r="12625">
          <cell r="E12625" t="str">
            <v>Tỉnh Cà Mau</v>
          </cell>
        </row>
        <row r="12626">
          <cell r="E12626" t="str">
            <v>Tỉnh Cà Mau</v>
          </cell>
        </row>
        <row r="12627">
          <cell r="E12627" t="str">
            <v>Tỉnh Cà Mau</v>
          </cell>
        </row>
        <row r="12628">
          <cell r="E12628" t="str">
            <v>Tỉnh Cà Mau</v>
          </cell>
        </row>
        <row r="12629">
          <cell r="E12629" t="str">
            <v>Tỉnh Cà Mau</v>
          </cell>
        </row>
        <row r="12630">
          <cell r="E12630" t="str">
            <v>Tỉnh Cà Mau</v>
          </cell>
        </row>
        <row r="12631">
          <cell r="E12631" t="str">
            <v>Tỉnh Cà Mau</v>
          </cell>
        </row>
        <row r="12632">
          <cell r="E12632" t="str">
            <v>Tỉnh Cà Mau</v>
          </cell>
        </row>
        <row r="12633">
          <cell r="E12633" t="str">
            <v>Tỉnh Cà Mau</v>
          </cell>
        </row>
        <row r="12634">
          <cell r="E12634" t="str">
            <v>Tỉnh Cà Mau</v>
          </cell>
        </row>
        <row r="12635">
          <cell r="E12635" t="str">
            <v>Tỉnh Cà Mau</v>
          </cell>
        </row>
        <row r="12636">
          <cell r="E12636" t="str">
            <v>Tỉnh Cà Mau</v>
          </cell>
        </row>
        <row r="12637">
          <cell r="E12637" t="str">
            <v>Tỉnh Cà Mau</v>
          </cell>
        </row>
        <row r="12638">
          <cell r="E12638" t="str">
            <v>Tỉnh Cà Mau</v>
          </cell>
        </row>
        <row r="12639">
          <cell r="E12639" t="str">
            <v>Tỉnh Cà Mau</v>
          </cell>
        </row>
        <row r="12640">
          <cell r="E12640" t="str">
            <v>Tỉnh Cà Mau</v>
          </cell>
        </row>
        <row r="12641">
          <cell r="E12641" t="str">
            <v>Tỉnh Cà Mau</v>
          </cell>
        </row>
        <row r="12642">
          <cell r="E12642" t="str">
            <v>Tỉnh Cà Mau</v>
          </cell>
        </row>
        <row r="12643">
          <cell r="E12643" t="str">
            <v>Tỉnh Cà Mau</v>
          </cell>
        </row>
        <row r="12644">
          <cell r="E12644" t="str">
            <v>Tỉnh Cà Mau</v>
          </cell>
        </row>
        <row r="12645">
          <cell r="E12645" t="str">
            <v>Tỉnh Cà Mau</v>
          </cell>
        </row>
        <row r="12646">
          <cell r="E12646" t="str">
            <v>Tỉnh Cà Mau</v>
          </cell>
        </row>
        <row r="12647">
          <cell r="E12647" t="str">
            <v>Tỉnh Cà Mau</v>
          </cell>
        </row>
        <row r="12648">
          <cell r="E12648" t="str">
            <v>Tỉnh Cà Mau</v>
          </cell>
        </row>
        <row r="12649">
          <cell r="E12649" t="str">
            <v>Tỉnh Cà Mau</v>
          </cell>
        </row>
        <row r="12650">
          <cell r="E12650" t="str">
            <v>Tỉnh Cà Mau</v>
          </cell>
        </row>
        <row r="12651">
          <cell r="E12651" t="str">
            <v>Tỉnh Cà Mau</v>
          </cell>
        </row>
        <row r="12652">
          <cell r="E12652" t="str">
            <v>Tỉnh Cà Mau</v>
          </cell>
        </row>
        <row r="12653">
          <cell r="E12653" t="str">
            <v>Tỉnh Cà Mau</v>
          </cell>
        </row>
        <row r="12654">
          <cell r="E12654" t="str">
            <v>Tỉnh Cà Mau</v>
          </cell>
        </row>
        <row r="12655">
          <cell r="E12655" t="str">
            <v>Tỉnh Cà Mau</v>
          </cell>
        </row>
        <row r="12656">
          <cell r="E12656" t="str">
            <v>Tỉnh Cà Mau</v>
          </cell>
        </row>
        <row r="12657">
          <cell r="E12657" t="str">
            <v>Tỉnh Cà Mau</v>
          </cell>
        </row>
        <row r="12658">
          <cell r="E12658" t="str">
            <v>Tỉnh Cà Mau</v>
          </cell>
        </row>
        <row r="12659">
          <cell r="E12659" t="str">
            <v>Tỉnh Cà Mau</v>
          </cell>
        </row>
        <row r="12660">
          <cell r="E12660" t="str">
            <v>Tỉnh Cà Mau</v>
          </cell>
        </row>
        <row r="12661">
          <cell r="E12661" t="str">
            <v>Tỉnh Cà Mau</v>
          </cell>
        </row>
        <row r="12662">
          <cell r="E12662" t="str">
            <v>Tỉnh Cà Mau</v>
          </cell>
        </row>
        <row r="12663">
          <cell r="E12663" t="str">
            <v>Tỉnh Cà Mau</v>
          </cell>
        </row>
        <row r="12664">
          <cell r="E12664" t="str">
            <v>Tỉnh Cà Mau</v>
          </cell>
        </row>
        <row r="12665">
          <cell r="E12665" t="str">
            <v>Tỉnh Cà Mau</v>
          </cell>
        </row>
        <row r="12666">
          <cell r="E12666" t="str">
            <v>Tỉnh Cà Mau</v>
          </cell>
        </row>
        <row r="12667">
          <cell r="E12667" t="str">
            <v>Tỉnh Cà Mau</v>
          </cell>
        </row>
        <row r="12668">
          <cell r="E12668" t="str">
            <v>Tỉnh Cà Mau</v>
          </cell>
        </row>
        <row r="12669">
          <cell r="E12669" t="str">
            <v>Tỉnh Cà Mau</v>
          </cell>
        </row>
        <row r="12670">
          <cell r="E12670" t="str">
            <v>Tỉnh Cà Mau</v>
          </cell>
        </row>
        <row r="12671">
          <cell r="E12671" t="str">
            <v>Tỉnh Cà Mau</v>
          </cell>
        </row>
        <row r="12672">
          <cell r="E12672" t="str">
            <v>Tỉnh Cà Mau</v>
          </cell>
        </row>
        <row r="12673">
          <cell r="E12673" t="str">
            <v>Tỉnh Cà Mau</v>
          </cell>
        </row>
        <row r="12674">
          <cell r="E12674" t="str">
            <v>Tỉnh Cà Mau</v>
          </cell>
        </row>
        <row r="12675">
          <cell r="E12675" t="str">
            <v>Tỉnh Cà Mau</v>
          </cell>
        </row>
        <row r="12676">
          <cell r="E12676" t="str">
            <v>Tỉnh Cà Mau</v>
          </cell>
        </row>
        <row r="12677">
          <cell r="E12677" t="str">
            <v>Tỉnh Cà Mau</v>
          </cell>
        </row>
        <row r="12678">
          <cell r="E12678" t="str">
            <v>Tỉnh Cà Mau</v>
          </cell>
        </row>
        <row r="12679">
          <cell r="E12679" t="str">
            <v>Tỉnh Cà Mau</v>
          </cell>
        </row>
        <row r="12680">
          <cell r="E12680" t="str">
            <v>Tỉnh Cà Mau</v>
          </cell>
        </row>
        <row r="12681">
          <cell r="E12681" t="str">
            <v>Tỉnh Cà Mau</v>
          </cell>
        </row>
        <row r="12682">
          <cell r="E12682" t="str">
            <v>Tỉnh Cà Mau</v>
          </cell>
        </row>
        <row r="12683">
          <cell r="E12683" t="str">
            <v>Tỉnh Cà Mau</v>
          </cell>
        </row>
        <row r="12684">
          <cell r="E12684" t="str">
            <v>Tỉnh Cà Mau</v>
          </cell>
        </row>
        <row r="12685">
          <cell r="E12685" t="str">
            <v>Tỉnh Cà Mau</v>
          </cell>
        </row>
        <row r="12686">
          <cell r="E12686" t="str">
            <v>Tỉnh Cà Mau</v>
          </cell>
        </row>
        <row r="12687">
          <cell r="E12687" t="str">
            <v>Tỉnh Cà Mau</v>
          </cell>
        </row>
        <row r="12688">
          <cell r="E12688" t="str">
            <v>Tỉnh Cà Mau</v>
          </cell>
        </row>
        <row r="12689">
          <cell r="E12689" t="str">
            <v>Tỉnh Cà Mau</v>
          </cell>
        </row>
        <row r="12690">
          <cell r="E12690" t="str">
            <v>Tỉnh Cà Mau</v>
          </cell>
        </row>
        <row r="12691">
          <cell r="E12691" t="str">
            <v>Tỉnh Cà Mau</v>
          </cell>
        </row>
        <row r="12692">
          <cell r="E12692" t="str">
            <v>Tỉnh Cà Mau</v>
          </cell>
        </row>
        <row r="12693">
          <cell r="E12693" t="str">
            <v>Tỉnh Cà Mau</v>
          </cell>
        </row>
        <row r="12694">
          <cell r="E12694" t="str">
            <v>Tỉnh quốc phòng</v>
          </cell>
        </row>
        <row r="12695">
          <cell r="E12695" t="str">
            <v>Tỉnh quốc phòng</v>
          </cell>
        </row>
        <row r="12696">
          <cell r="E12696" t="str">
            <v>Tỉnh quốc phòng</v>
          </cell>
        </row>
        <row r="12697">
          <cell r="E12697" t="str">
            <v>Tỉnh quốc phòng</v>
          </cell>
        </row>
        <row r="12698">
          <cell r="E12698" t="str">
            <v>Tỉnh quốc phòng</v>
          </cell>
        </row>
        <row r="12699">
          <cell r="E12699" t="str">
            <v>Tỉnh quốc phòng</v>
          </cell>
        </row>
        <row r="12700">
          <cell r="E12700" t="str">
            <v>Tỉnh quốc phòng</v>
          </cell>
        </row>
        <row r="12701">
          <cell r="E12701" t="str">
            <v>Tỉnh quốc phòng</v>
          </cell>
        </row>
        <row r="12702">
          <cell r="E12702" t="str">
            <v>Tỉnh quốc phòng</v>
          </cell>
        </row>
        <row r="12703">
          <cell r="E12703" t="str">
            <v>Tỉnh quốc phòng</v>
          </cell>
        </row>
        <row r="12704">
          <cell r="E12704" t="str">
            <v>Tỉnh quốc phòng</v>
          </cell>
        </row>
        <row r="12705">
          <cell r="E12705" t="str">
            <v>Tỉnh quốc phòng</v>
          </cell>
        </row>
        <row r="12706">
          <cell r="E12706" t="str">
            <v>Tỉnh quốc phòng</v>
          </cell>
        </row>
        <row r="12707">
          <cell r="E12707" t="str">
            <v>Tỉnh quốc phòng</v>
          </cell>
        </row>
        <row r="12708">
          <cell r="E12708" t="str">
            <v>Tỉnh quốc phòng</v>
          </cell>
        </row>
        <row r="12709">
          <cell r="E12709" t="str">
            <v>Tỉnh quốc phòng</v>
          </cell>
        </row>
        <row r="12710">
          <cell r="E12710" t="str">
            <v>Tỉnh quốc phòng</v>
          </cell>
        </row>
        <row r="12711">
          <cell r="E12711" t="str">
            <v>Tỉnh quốc phòng</v>
          </cell>
        </row>
        <row r="12712">
          <cell r="E12712" t="str">
            <v>Tỉnh quốc phòng</v>
          </cell>
        </row>
        <row r="12713">
          <cell r="E12713" t="str">
            <v>Tỉnh quốc phòng</v>
          </cell>
        </row>
        <row r="12714">
          <cell r="E12714" t="str">
            <v>Tỉnh quốc phòng</v>
          </cell>
        </row>
        <row r="12715">
          <cell r="E12715" t="str">
            <v>Tỉnh quốc phòng</v>
          </cell>
        </row>
        <row r="12716">
          <cell r="E12716" t="str">
            <v>Tỉnh quốc phòng</v>
          </cell>
        </row>
        <row r="12717">
          <cell r="E12717" t="str">
            <v>Tỉnh quốc phòng</v>
          </cell>
        </row>
        <row r="12718">
          <cell r="E12718" t="str">
            <v>Tỉnh quốc phòng</v>
          </cell>
        </row>
        <row r="12719">
          <cell r="E12719" t="str">
            <v>Tỉnh quốc phòng</v>
          </cell>
        </row>
        <row r="12720">
          <cell r="E12720" t="str">
            <v>Tỉnh quốc phòng</v>
          </cell>
        </row>
        <row r="12721">
          <cell r="E12721" t="str">
            <v>Tỉnh quốc phòng</v>
          </cell>
        </row>
        <row r="12722">
          <cell r="E12722" t="str">
            <v>Tỉnh quốc phòng</v>
          </cell>
        </row>
        <row r="12723">
          <cell r="E12723" t="str">
            <v>Tỉnh quốc phòng</v>
          </cell>
        </row>
        <row r="12724">
          <cell r="E12724" t="str">
            <v>Tỉnh quốc phòng</v>
          </cell>
        </row>
        <row r="12725">
          <cell r="E12725" t="str">
            <v>Tỉnh quốc phòng</v>
          </cell>
        </row>
        <row r="12726">
          <cell r="E12726" t="str">
            <v>Tỉnh quốc phòng</v>
          </cell>
        </row>
        <row r="12727">
          <cell r="E12727" t="str">
            <v>Tỉnh quốc phòng</v>
          </cell>
        </row>
        <row r="12728">
          <cell r="E12728" t="str">
            <v>Tỉnh quốc phòng</v>
          </cell>
        </row>
        <row r="12729">
          <cell r="E12729" t="str">
            <v>Tỉnh quốc phòng</v>
          </cell>
        </row>
        <row r="12730">
          <cell r="E12730" t="str">
            <v>Tỉnh quốc phòng</v>
          </cell>
        </row>
        <row r="12731">
          <cell r="E12731" t="str">
            <v>Tỉnh quốc phòng</v>
          </cell>
        </row>
        <row r="12732">
          <cell r="E12732" t="str">
            <v>Tỉnh quốc phòng</v>
          </cell>
        </row>
        <row r="12733">
          <cell r="E12733" t="str">
            <v>Tỉnh quốc phòng</v>
          </cell>
        </row>
        <row r="12734">
          <cell r="E12734" t="str">
            <v>Tỉnh quốc phòng</v>
          </cell>
        </row>
        <row r="12735">
          <cell r="E12735" t="str">
            <v>Tỉnh quốc phòng</v>
          </cell>
        </row>
        <row r="12736">
          <cell r="E12736" t="str">
            <v>Tỉnh quốc phòng</v>
          </cell>
        </row>
        <row r="12737">
          <cell r="E12737" t="str">
            <v>Tỉnh quốc phòng</v>
          </cell>
        </row>
        <row r="12738">
          <cell r="E12738" t="str">
            <v>Tỉnh quốc phòng</v>
          </cell>
        </row>
        <row r="12739">
          <cell r="E12739" t="str">
            <v>Tỉnh quốc phòng</v>
          </cell>
        </row>
        <row r="12740">
          <cell r="E12740" t="str">
            <v>Thành phố Hà Nội</v>
          </cell>
        </row>
        <row r="12741">
          <cell r="E12741" t="str">
            <v>Thành phố Hà Nội</v>
          </cell>
        </row>
        <row r="12742">
          <cell r="E12742" t="str">
            <v>Thành phố Hà Nội</v>
          </cell>
        </row>
        <row r="12743">
          <cell r="E12743" t="str">
            <v>Thành phố Hà Nội</v>
          </cell>
        </row>
        <row r="12744">
          <cell r="E12744" t="str">
            <v>Thành phố Hà Nội</v>
          </cell>
        </row>
        <row r="12745">
          <cell r="E12745" t="str">
            <v>Thành phố Hà Nội</v>
          </cell>
        </row>
        <row r="12746">
          <cell r="E12746" t="str">
            <v>Thành phố Hà Nội</v>
          </cell>
        </row>
        <row r="12747">
          <cell r="E12747" t="str">
            <v>Thành phố Hà Nội</v>
          </cell>
        </row>
        <row r="12748">
          <cell r="E12748" t="str">
            <v>Thành phố Hà Nội</v>
          </cell>
        </row>
        <row r="12749">
          <cell r="E12749" t="str">
            <v>Thành phố Hà Nội</v>
          </cell>
        </row>
        <row r="12750">
          <cell r="E12750" t="str">
            <v>Thành phố Hà Nội</v>
          </cell>
        </row>
        <row r="12751">
          <cell r="E12751" t="str">
            <v>Thành phố Hà Nội</v>
          </cell>
        </row>
        <row r="12752">
          <cell r="E12752" t="str">
            <v>Thành phố Cần Thơ</v>
          </cell>
        </row>
        <row r="12753">
          <cell r="E12753" t="str">
            <v>Thành phố Cần Thơ</v>
          </cell>
        </row>
        <row r="12754">
          <cell r="E12754" t="str">
            <v>Thành phố Cần Thơ</v>
          </cell>
        </row>
        <row r="12755">
          <cell r="E12755" t="str">
            <v>Tỉnh Cà Mau</v>
          </cell>
        </row>
        <row r="12756">
          <cell r="E12756" t="str">
            <v>Tỉnh Cà Mau</v>
          </cell>
        </row>
        <row r="12757">
          <cell r="E12757" t="str">
            <v>Tỉnh quốc phòng</v>
          </cell>
        </row>
        <row r="12758">
          <cell r="E12758" t="str">
            <v>Tỉnh quốc phòng</v>
          </cell>
        </row>
        <row r="12759">
          <cell r="E12759" t="str">
            <v>Tỉnh quốc phòng</v>
          </cell>
        </row>
        <row r="12760">
          <cell r="E12760" t="str">
            <v>Tỉnh quốc phòng</v>
          </cell>
        </row>
        <row r="12761">
          <cell r="E12761" t="str">
            <v>Tỉnh quốc phòng</v>
          </cell>
        </row>
        <row r="12762">
          <cell r="E12762" t="str">
            <v>Tỉnh quốc phòng</v>
          </cell>
        </row>
        <row r="12763">
          <cell r="E12763" t="str">
            <v>Tỉnh quốc phòng</v>
          </cell>
        </row>
        <row r="12764">
          <cell r="E12764" t="str">
            <v>Tỉnh quốc phòng</v>
          </cell>
        </row>
        <row r="12765">
          <cell r="E12765" t="str">
            <v>Tỉnh quốc phòng</v>
          </cell>
        </row>
        <row r="12766">
          <cell r="E12766" t="str">
            <v>Tỉnh quốc phòng</v>
          </cell>
        </row>
        <row r="12767">
          <cell r="E12767" t="str">
            <v>Tỉnh quốc phòng</v>
          </cell>
        </row>
        <row r="12768">
          <cell r="E12768" t="str">
            <v>Tỉnh quốc phòng</v>
          </cell>
        </row>
        <row r="12769">
          <cell r="E12769" t="str">
            <v>Tỉnh quốc phòng</v>
          </cell>
        </row>
        <row r="12770">
          <cell r="E12770" t="str">
            <v>Tỉnh quốc phòng</v>
          </cell>
        </row>
        <row r="12771">
          <cell r="E12771" t="str">
            <v>Tỉnh quốc phòng</v>
          </cell>
        </row>
        <row r="12772">
          <cell r="E12772" t="str">
            <v>Tỉnh quốc phòng</v>
          </cell>
        </row>
        <row r="12773">
          <cell r="E12773" t="str">
            <v>Tỉnh quốc phòng</v>
          </cell>
        </row>
        <row r="12774">
          <cell r="E12774" t="str">
            <v>Tỉnh quốc phòng</v>
          </cell>
        </row>
        <row r="12775">
          <cell r="E12775" t="str">
            <v>Tỉnh quốc phòng</v>
          </cell>
        </row>
        <row r="12776">
          <cell r="E12776" t="str">
            <v>Tỉnh quốc phòng</v>
          </cell>
        </row>
        <row r="12777">
          <cell r="E12777" t="str">
            <v>Tỉnh quốc phòng</v>
          </cell>
        </row>
        <row r="12778">
          <cell r="E12778" t="str">
            <v>Tỉnh quốc phòng</v>
          </cell>
        </row>
        <row r="12779">
          <cell r="E12779" t="str">
            <v>Tỉnh quốc phòng</v>
          </cell>
        </row>
        <row r="12780">
          <cell r="E12780" t="str">
            <v>Tỉnh quốc phòng</v>
          </cell>
        </row>
        <row r="12781">
          <cell r="E12781" t="str">
            <v>Tỉnh quốc phòng</v>
          </cell>
        </row>
        <row r="12782">
          <cell r="E12782" t="str">
            <v>Tỉnh quốc phòng</v>
          </cell>
        </row>
        <row r="12783">
          <cell r="E12783" t="str">
            <v>Tỉnh quốc phòng</v>
          </cell>
        </row>
        <row r="12784">
          <cell r="E12784" t="str">
            <v>Tỉnh quốc phòng</v>
          </cell>
        </row>
        <row r="12785">
          <cell r="E12785" t="str">
            <v>Tỉnh quốc phòng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36"/>
  <sheetViews>
    <sheetView tabSelected="1" workbookViewId="0">
      <selection activeCell="O1255" sqref="O1255"/>
    </sheetView>
  </sheetViews>
  <sheetFormatPr defaultRowHeight="14.5" x14ac:dyDescent="0.35"/>
  <cols>
    <col min="1" max="1" width="5.08984375" style="16" customWidth="1"/>
    <col min="2" max="2" width="20.81640625" style="16" customWidth="1"/>
    <col min="3" max="3" width="10.36328125" style="19" customWidth="1"/>
    <col min="4" max="4" width="9.90625" style="19" customWidth="1"/>
    <col min="5" max="5" width="5.54296875" style="16" customWidth="1"/>
    <col min="6" max="6" width="8.453125" style="16" customWidth="1"/>
    <col min="7" max="7" width="9.90625" style="16" customWidth="1"/>
    <col min="8" max="8" width="10" style="16" customWidth="1"/>
    <col min="9" max="9" width="10.7265625" style="19" customWidth="1"/>
    <col min="10" max="10" width="9" style="19" customWidth="1"/>
    <col min="11" max="11" width="5.453125" style="43" customWidth="1"/>
    <col min="12" max="12" width="11.1796875" style="58" customWidth="1"/>
    <col min="13" max="13" width="11.6328125" style="59" customWidth="1"/>
    <col min="14" max="14" width="12.1796875" style="60" customWidth="1"/>
    <col min="15" max="15" width="13.6328125" style="59" customWidth="1"/>
  </cols>
  <sheetData>
    <row r="1" spans="1:15" x14ac:dyDescent="0.35">
      <c r="A1" s="73"/>
      <c r="B1" s="74"/>
      <c r="C1" s="74"/>
      <c r="D1" s="74"/>
      <c r="E1" s="74"/>
      <c r="F1" s="74"/>
      <c r="G1" s="74"/>
      <c r="H1" s="74"/>
      <c r="I1" s="74"/>
      <c r="J1" s="74"/>
      <c r="K1" s="74"/>
      <c r="L1" s="75"/>
      <c r="M1" s="75"/>
      <c r="N1" s="75"/>
      <c r="O1" s="76"/>
    </row>
    <row r="2" spans="1:15" ht="13" customHeight="1" x14ac:dyDescent="0.35">
      <c r="A2" s="71" t="s">
        <v>8974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14"/>
    </row>
    <row r="3" spans="1:15" ht="25.5" customHeight="1" x14ac:dyDescent="0.35">
      <c r="A3" s="1" t="s">
        <v>0</v>
      </c>
      <c r="B3" s="47" t="s">
        <v>1</v>
      </c>
      <c r="C3" s="2" t="s">
        <v>2</v>
      </c>
      <c r="D3" s="47" t="s">
        <v>3</v>
      </c>
      <c r="E3" s="47" t="s">
        <v>4</v>
      </c>
      <c r="F3" s="47" t="s">
        <v>5</v>
      </c>
      <c r="G3" s="72" t="s">
        <v>6</v>
      </c>
      <c r="H3" s="72"/>
      <c r="I3" s="47" t="s">
        <v>7</v>
      </c>
      <c r="J3" s="3" t="s">
        <v>8</v>
      </c>
      <c r="K3" s="3" t="s">
        <v>45</v>
      </c>
      <c r="L3" s="4" t="s">
        <v>9</v>
      </c>
      <c r="M3" s="5" t="s">
        <v>10</v>
      </c>
      <c r="N3" s="4" t="s">
        <v>11</v>
      </c>
      <c r="O3" s="8" t="s">
        <v>12</v>
      </c>
    </row>
    <row r="4" spans="1:15" ht="13" customHeight="1" x14ac:dyDescent="0.35">
      <c r="A4" s="4" t="s">
        <v>13</v>
      </c>
      <c r="B4" s="3" t="s">
        <v>14</v>
      </c>
      <c r="C4" s="6" t="s">
        <v>15</v>
      </c>
      <c r="D4" s="3" t="s">
        <v>16</v>
      </c>
      <c r="E4" s="3" t="s">
        <v>17</v>
      </c>
      <c r="F4" s="3" t="s">
        <v>18</v>
      </c>
      <c r="G4" s="7" t="s">
        <v>19</v>
      </c>
      <c r="H4" s="3" t="s">
        <v>20</v>
      </c>
      <c r="I4" s="3" t="s">
        <v>21</v>
      </c>
      <c r="J4" s="3" t="s">
        <v>22</v>
      </c>
      <c r="K4" s="3" t="s">
        <v>8973</v>
      </c>
      <c r="L4" s="4" t="s">
        <v>23</v>
      </c>
      <c r="M4" s="4" t="s">
        <v>24</v>
      </c>
      <c r="N4" s="4" t="s">
        <v>25</v>
      </c>
      <c r="O4" s="8" t="s">
        <v>26</v>
      </c>
    </row>
    <row r="5" spans="1:15" ht="13" customHeight="1" x14ac:dyDescent="0.35">
      <c r="A5" s="1" t="s">
        <v>27</v>
      </c>
      <c r="B5" s="9" t="s">
        <v>46</v>
      </c>
      <c r="C5" s="10">
        <v>6221452104</v>
      </c>
      <c r="D5" s="11">
        <v>36458</v>
      </c>
      <c r="E5" s="10" t="s">
        <v>49</v>
      </c>
      <c r="F5" s="12" t="s">
        <v>47</v>
      </c>
      <c r="G5" s="13">
        <v>44835</v>
      </c>
      <c r="H5" s="11">
        <v>45291</v>
      </c>
      <c r="I5" s="46" t="s">
        <v>99</v>
      </c>
      <c r="J5" s="4" t="s">
        <v>7959</v>
      </c>
      <c r="K5" s="32">
        <v>1</v>
      </c>
      <c r="L5" s="4"/>
      <c r="M5" s="14"/>
      <c r="N5" s="4"/>
      <c r="O5" s="8"/>
    </row>
    <row r="6" spans="1:15" ht="13" customHeight="1" x14ac:dyDescent="0.35">
      <c r="A6" s="1" t="s">
        <v>28</v>
      </c>
      <c r="B6" s="9" t="s">
        <v>48</v>
      </c>
      <c r="C6" s="10">
        <v>5120944869</v>
      </c>
      <c r="D6" s="11">
        <v>36418</v>
      </c>
      <c r="E6" s="10" t="s">
        <v>49</v>
      </c>
      <c r="F6" s="12" t="s">
        <v>47</v>
      </c>
      <c r="G6" s="13">
        <v>44835</v>
      </c>
      <c r="H6" s="11">
        <v>45291</v>
      </c>
      <c r="I6" s="46" t="s">
        <v>99</v>
      </c>
      <c r="J6" s="4" t="s">
        <v>7960</v>
      </c>
      <c r="K6" s="32">
        <v>1</v>
      </c>
      <c r="L6" s="4"/>
      <c r="M6" s="14"/>
      <c r="N6" s="4"/>
      <c r="O6" s="15"/>
    </row>
    <row r="7" spans="1:15" ht="13" customHeight="1" x14ac:dyDescent="0.35">
      <c r="A7" s="1" t="s">
        <v>29</v>
      </c>
      <c r="B7" s="9" t="s">
        <v>50</v>
      </c>
      <c r="C7" s="10">
        <v>5221804101</v>
      </c>
      <c r="D7" s="11">
        <v>36733</v>
      </c>
      <c r="E7" s="10" t="s">
        <v>49</v>
      </c>
      <c r="F7" s="12" t="s">
        <v>47</v>
      </c>
      <c r="G7" s="13">
        <v>44835</v>
      </c>
      <c r="H7" s="11">
        <v>45291</v>
      </c>
      <c r="I7" s="46" t="s">
        <v>99</v>
      </c>
      <c r="J7" s="4" t="s">
        <v>7961</v>
      </c>
      <c r="K7" s="32">
        <v>1</v>
      </c>
      <c r="L7" s="4"/>
      <c r="M7" s="14"/>
      <c r="N7" s="4"/>
      <c r="O7" s="8"/>
    </row>
    <row r="8" spans="1:15" ht="13" customHeight="1" x14ac:dyDescent="0.35">
      <c r="A8" s="1" t="s">
        <v>30</v>
      </c>
      <c r="B8" s="9" t="s">
        <v>51</v>
      </c>
      <c r="C8" s="10">
        <v>5120150368</v>
      </c>
      <c r="D8" s="11">
        <v>36843</v>
      </c>
      <c r="E8" s="10" t="s">
        <v>49</v>
      </c>
      <c r="F8" s="12" t="s">
        <v>47</v>
      </c>
      <c r="G8" s="13">
        <v>44835</v>
      </c>
      <c r="H8" s="11">
        <v>45291</v>
      </c>
      <c r="I8" s="46" t="s">
        <v>99</v>
      </c>
      <c r="J8" s="4" t="s">
        <v>7962</v>
      </c>
      <c r="K8" s="32">
        <v>1</v>
      </c>
      <c r="L8" s="4"/>
      <c r="M8" s="14"/>
      <c r="N8" s="4"/>
      <c r="O8" s="15"/>
    </row>
    <row r="9" spans="1:15" ht="13" customHeight="1" x14ac:dyDescent="0.35">
      <c r="A9" s="1" t="s">
        <v>31</v>
      </c>
      <c r="B9" s="9" t="s">
        <v>52</v>
      </c>
      <c r="C9" s="10">
        <v>4920938615</v>
      </c>
      <c r="D9" s="11">
        <v>37012</v>
      </c>
      <c r="E9" s="10" t="s">
        <v>49</v>
      </c>
      <c r="F9" s="12" t="s">
        <v>47</v>
      </c>
      <c r="G9" s="13">
        <v>44835</v>
      </c>
      <c r="H9" s="11">
        <v>45291</v>
      </c>
      <c r="I9" s="46" t="s">
        <v>99</v>
      </c>
      <c r="J9" s="4" t="s">
        <v>7963</v>
      </c>
      <c r="K9" s="32">
        <v>1</v>
      </c>
      <c r="L9" s="4"/>
      <c r="M9" s="14"/>
      <c r="N9" s="4"/>
      <c r="O9" s="15"/>
    </row>
    <row r="10" spans="1:15" ht="13" customHeight="1" x14ac:dyDescent="0.35">
      <c r="A10" s="1" t="s">
        <v>32</v>
      </c>
      <c r="B10" s="9" t="s">
        <v>53</v>
      </c>
      <c r="C10" s="10">
        <v>4921630876</v>
      </c>
      <c r="D10" s="11">
        <v>36614</v>
      </c>
      <c r="E10" s="10" t="s">
        <v>49</v>
      </c>
      <c r="F10" s="12" t="s">
        <v>47</v>
      </c>
      <c r="G10" s="13">
        <v>44835</v>
      </c>
      <c r="H10" s="11">
        <v>45291</v>
      </c>
      <c r="I10" s="46" t="s">
        <v>99</v>
      </c>
      <c r="J10" s="4" t="s">
        <v>7964</v>
      </c>
      <c r="K10" s="32">
        <v>1</v>
      </c>
      <c r="L10" s="4"/>
      <c r="M10" s="14"/>
      <c r="N10" s="4"/>
      <c r="O10" s="15"/>
    </row>
    <row r="11" spans="1:15" ht="13" customHeight="1" x14ac:dyDescent="0.35">
      <c r="A11" s="1" t="s">
        <v>33</v>
      </c>
      <c r="B11" s="9" t="s">
        <v>54</v>
      </c>
      <c r="C11" s="10">
        <v>4420934862</v>
      </c>
      <c r="D11" s="11">
        <v>37023</v>
      </c>
      <c r="E11" s="10" t="s">
        <v>49</v>
      </c>
      <c r="F11" s="12" t="s">
        <v>47</v>
      </c>
      <c r="G11" s="13">
        <v>44835</v>
      </c>
      <c r="H11" s="11">
        <v>45291</v>
      </c>
      <c r="I11" s="46" t="s">
        <v>99</v>
      </c>
      <c r="J11" s="4" t="s">
        <v>7965</v>
      </c>
      <c r="K11" s="32">
        <v>1</v>
      </c>
      <c r="L11" s="4"/>
      <c r="M11" s="14"/>
      <c r="N11" s="4"/>
      <c r="O11" s="8"/>
    </row>
    <row r="12" spans="1:15" ht="13" customHeight="1" x14ac:dyDescent="0.35">
      <c r="A12" s="1" t="s">
        <v>34</v>
      </c>
      <c r="B12" s="9" t="s">
        <v>55</v>
      </c>
      <c r="C12" s="10">
        <v>4820277286</v>
      </c>
      <c r="D12" s="11">
        <v>37141</v>
      </c>
      <c r="E12" s="10" t="s">
        <v>49</v>
      </c>
      <c r="F12" s="12" t="s">
        <v>47</v>
      </c>
      <c r="G12" s="13">
        <v>44835</v>
      </c>
      <c r="H12" s="11">
        <v>45291</v>
      </c>
      <c r="I12" s="46" t="s">
        <v>99</v>
      </c>
      <c r="J12" s="4" t="s">
        <v>7966</v>
      </c>
      <c r="K12" s="32">
        <v>1</v>
      </c>
      <c r="L12" s="4"/>
      <c r="M12" s="14"/>
      <c r="N12" s="4"/>
      <c r="O12" s="8"/>
    </row>
    <row r="13" spans="1:15" ht="13" customHeight="1" x14ac:dyDescent="0.35">
      <c r="A13" s="1" t="s">
        <v>35</v>
      </c>
      <c r="B13" s="9" t="s">
        <v>318</v>
      </c>
      <c r="C13" s="10">
        <v>4820885776</v>
      </c>
      <c r="D13" s="11">
        <v>37091</v>
      </c>
      <c r="E13" s="10" t="s">
        <v>49</v>
      </c>
      <c r="F13" s="12" t="s">
        <v>47</v>
      </c>
      <c r="G13" s="13">
        <v>44835</v>
      </c>
      <c r="H13" s="11">
        <v>45291</v>
      </c>
      <c r="I13" s="46" t="s">
        <v>99</v>
      </c>
      <c r="J13" s="4" t="s">
        <v>7967</v>
      </c>
      <c r="K13" s="32">
        <v>1</v>
      </c>
      <c r="L13" s="4"/>
      <c r="M13" s="14"/>
      <c r="N13" s="4"/>
      <c r="O13" s="8"/>
    </row>
    <row r="14" spans="1:15" ht="13" customHeight="1" x14ac:dyDescent="0.35">
      <c r="A14" s="1" t="s">
        <v>36</v>
      </c>
      <c r="B14" s="9" t="s">
        <v>56</v>
      </c>
      <c r="C14" s="10">
        <v>4820381820</v>
      </c>
      <c r="D14" s="11">
        <v>37181</v>
      </c>
      <c r="E14" s="10" t="s">
        <v>49</v>
      </c>
      <c r="F14" s="12" t="s">
        <v>47</v>
      </c>
      <c r="G14" s="13">
        <v>44835</v>
      </c>
      <c r="H14" s="11">
        <v>45291</v>
      </c>
      <c r="I14" s="46" t="s">
        <v>99</v>
      </c>
      <c r="J14" s="4" t="s">
        <v>7968</v>
      </c>
      <c r="K14" s="32">
        <v>1</v>
      </c>
      <c r="L14" s="4"/>
      <c r="M14" s="14"/>
      <c r="N14" s="4"/>
      <c r="O14" s="15"/>
    </row>
    <row r="15" spans="1:15" ht="13" customHeight="1" x14ac:dyDescent="0.35">
      <c r="A15" s="1" t="s">
        <v>37</v>
      </c>
      <c r="B15" s="9" t="s">
        <v>59</v>
      </c>
      <c r="C15" s="10">
        <v>4820491790</v>
      </c>
      <c r="D15" s="11">
        <v>37091</v>
      </c>
      <c r="E15" s="10" t="s">
        <v>49</v>
      </c>
      <c r="F15" s="12" t="s">
        <v>47</v>
      </c>
      <c r="G15" s="13">
        <v>44835</v>
      </c>
      <c r="H15" s="11">
        <v>45291</v>
      </c>
      <c r="I15" s="46" t="s">
        <v>99</v>
      </c>
      <c r="J15" s="4" t="s">
        <v>7969</v>
      </c>
      <c r="K15" s="32">
        <v>1</v>
      </c>
      <c r="L15" s="4"/>
      <c r="M15" s="9"/>
      <c r="N15" s="4"/>
      <c r="O15" s="8"/>
    </row>
    <row r="16" spans="1:15" ht="13" customHeight="1" x14ac:dyDescent="0.35">
      <c r="A16" s="1" t="s">
        <v>38</v>
      </c>
      <c r="B16" s="9" t="s">
        <v>60</v>
      </c>
      <c r="C16" s="10">
        <v>4921381152</v>
      </c>
      <c r="D16" s="11">
        <v>36838</v>
      </c>
      <c r="E16" s="10" t="s">
        <v>49</v>
      </c>
      <c r="F16" s="12" t="s">
        <v>47</v>
      </c>
      <c r="G16" s="13">
        <v>44835</v>
      </c>
      <c r="H16" s="11">
        <v>45291</v>
      </c>
      <c r="I16" s="46" t="s">
        <v>99</v>
      </c>
      <c r="J16" s="4" t="s">
        <v>7970</v>
      </c>
      <c r="K16" s="32">
        <v>1</v>
      </c>
      <c r="L16" s="4"/>
      <c r="M16" s="14"/>
      <c r="N16" s="4"/>
      <c r="O16" s="15"/>
    </row>
    <row r="17" spans="1:15" ht="13" customHeight="1" x14ac:dyDescent="0.35">
      <c r="A17" s="1" t="s">
        <v>39</v>
      </c>
      <c r="B17" s="9" t="s">
        <v>61</v>
      </c>
      <c r="C17" s="10">
        <v>3822717212</v>
      </c>
      <c r="D17" s="11">
        <v>36817</v>
      </c>
      <c r="E17" s="10" t="s">
        <v>49</v>
      </c>
      <c r="F17" s="12" t="s">
        <v>47</v>
      </c>
      <c r="G17" s="13">
        <v>44835</v>
      </c>
      <c r="H17" s="11">
        <v>45291</v>
      </c>
      <c r="I17" s="46" t="s">
        <v>99</v>
      </c>
      <c r="J17" s="4" t="s">
        <v>7971</v>
      </c>
      <c r="K17" s="32">
        <v>1</v>
      </c>
      <c r="L17" s="4"/>
      <c r="M17" s="14"/>
      <c r="N17" s="4"/>
      <c r="O17" s="15"/>
    </row>
    <row r="18" spans="1:15" ht="13" customHeight="1" x14ac:dyDescent="0.35">
      <c r="A18" s="1" t="s">
        <v>40</v>
      </c>
      <c r="B18" s="9" t="s">
        <v>62</v>
      </c>
      <c r="C18" s="10">
        <v>4820366909</v>
      </c>
      <c r="D18" s="11">
        <v>37179</v>
      </c>
      <c r="E18" s="10" t="s">
        <v>49</v>
      </c>
      <c r="F18" s="12" t="s">
        <v>47</v>
      </c>
      <c r="G18" s="13">
        <v>44835</v>
      </c>
      <c r="H18" s="11">
        <v>45291</v>
      </c>
      <c r="I18" s="46" t="s">
        <v>99</v>
      </c>
      <c r="J18" s="4" t="s">
        <v>7972</v>
      </c>
      <c r="K18" s="32">
        <v>1</v>
      </c>
      <c r="L18" s="4"/>
      <c r="M18" s="14"/>
      <c r="N18" s="4"/>
      <c r="O18" s="8"/>
    </row>
    <row r="19" spans="1:15" ht="13" customHeight="1" x14ac:dyDescent="0.35">
      <c r="A19" s="1" t="s">
        <v>41</v>
      </c>
      <c r="B19" s="9" t="s">
        <v>63</v>
      </c>
      <c r="C19" s="10">
        <v>6422138568</v>
      </c>
      <c r="D19" s="11">
        <v>37082</v>
      </c>
      <c r="E19" s="10" t="s">
        <v>49</v>
      </c>
      <c r="F19" s="12" t="s">
        <v>47</v>
      </c>
      <c r="G19" s="13">
        <v>44835</v>
      </c>
      <c r="H19" s="11">
        <v>45291</v>
      </c>
      <c r="I19" s="46" t="s">
        <v>99</v>
      </c>
      <c r="J19" s="4" t="s">
        <v>7973</v>
      </c>
      <c r="K19" s="32">
        <v>1</v>
      </c>
      <c r="L19" s="4"/>
      <c r="M19" s="14"/>
      <c r="N19" s="4"/>
      <c r="O19" s="8"/>
    </row>
    <row r="20" spans="1:15" ht="13" customHeight="1" x14ac:dyDescent="0.35">
      <c r="A20" s="1" t="s">
        <v>42</v>
      </c>
      <c r="B20" s="9" t="s">
        <v>64</v>
      </c>
      <c r="C20" s="10">
        <v>4420048128</v>
      </c>
      <c r="D20" s="11">
        <v>37162</v>
      </c>
      <c r="E20" s="10" t="s">
        <v>49</v>
      </c>
      <c r="F20" s="12" t="s">
        <v>47</v>
      </c>
      <c r="G20" s="13">
        <v>44835</v>
      </c>
      <c r="H20" s="11">
        <v>45291</v>
      </c>
      <c r="I20" s="46" t="s">
        <v>99</v>
      </c>
      <c r="J20" s="4" t="s">
        <v>7974</v>
      </c>
      <c r="K20" s="32">
        <v>1</v>
      </c>
      <c r="L20" s="56"/>
      <c r="M20" s="14"/>
      <c r="N20" s="4"/>
      <c r="O20" s="8"/>
    </row>
    <row r="21" spans="1:15" s="17" customFormat="1" ht="13" customHeight="1" x14ac:dyDescent="0.35">
      <c r="A21" s="1" t="s">
        <v>43</v>
      </c>
      <c r="B21" s="16" t="s">
        <v>65</v>
      </c>
      <c r="C21" s="19">
        <v>6421514768</v>
      </c>
      <c r="D21" s="20">
        <v>36967</v>
      </c>
      <c r="E21" s="10" t="s">
        <v>49</v>
      </c>
      <c r="F21" s="12" t="s">
        <v>47</v>
      </c>
      <c r="G21" s="13">
        <v>44835</v>
      </c>
      <c r="H21" s="11">
        <v>45291</v>
      </c>
      <c r="I21" s="46" t="s">
        <v>99</v>
      </c>
      <c r="J21" s="4" t="s">
        <v>7975</v>
      </c>
      <c r="K21" s="32">
        <v>1</v>
      </c>
      <c r="L21" s="19"/>
      <c r="M21" s="16"/>
      <c r="N21" s="19"/>
      <c r="O21" s="16"/>
    </row>
    <row r="22" spans="1:15" ht="13" customHeight="1" x14ac:dyDescent="0.35">
      <c r="A22" s="1" t="s">
        <v>44</v>
      </c>
      <c r="B22" s="16" t="s">
        <v>66</v>
      </c>
      <c r="C22" s="19">
        <v>4820617491</v>
      </c>
      <c r="D22" s="20">
        <v>36935</v>
      </c>
      <c r="E22" s="10" t="s">
        <v>49</v>
      </c>
      <c r="F22" s="12" t="s">
        <v>47</v>
      </c>
      <c r="G22" s="13">
        <v>44835</v>
      </c>
      <c r="H22" s="11">
        <v>45291</v>
      </c>
      <c r="I22" s="46" t="s">
        <v>99</v>
      </c>
      <c r="J22" s="4" t="s">
        <v>7976</v>
      </c>
      <c r="K22" s="32">
        <v>1</v>
      </c>
      <c r="L22" s="19"/>
      <c r="M22" s="16"/>
      <c r="N22" s="19"/>
      <c r="O22" s="16"/>
    </row>
    <row r="23" spans="1:15" ht="13" customHeight="1" x14ac:dyDescent="0.35">
      <c r="A23" s="1" t="s">
        <v>75</v>
      </c>
      <c r="B23" s="16" t="s">
        <v>67</v>
      </c>
      <c r="C23" s="19">
        <v>4920755077</v>
      </c>
      <c r="D23" s="20">
        <v>37403</v>
      </c>
      <c r="E23" s="10" t="s">
        <v>49</v>
      </c>
      <c r="F23" s="12" t="s">
        <v>47</v>
      </c>
      <c r="G23" s="13">
        <v>44835</v>
      </c>
      <c r="H23" s="11">
        <v>45291</v>
      </c>
      <c r="I23" s="46" t="s">
        <v>99</v>
      </c>
      <c r="J23" s="4" t="s">
        <v>7977</v>
      </c>
      <c r="K23" s="32">
        <v>1</v>
      </c>
      <c r="L23" s="19"/>
      <c r="M23" s="16"/>
      <c r="N23" s="19"/>
      <c r="O23" s="16"/>
    </row>
    <row r="24" spans="1:15" ht="13" customHeight="1" x14ac:dyDescent="0.35">
      <c r="A24" s="1" t="s">
        <v>76</v>
      </c>
      <c r="B24" s="16" t="s">
        <v>68</v>
      </c>
      <c r="C24" s="19">
        <v>4921606240</v>
      </c>
      <c r="D24" s="20">
        <v>37528</v>
      </c>
      <c r="E24" s="10" t="s">
        <v>49</v>
      </c>
      <c r="F24" s="12" t="s">
        <v>47</v>
      </c>
      <c r="G24" s="13">
        <v>44835</v>
      </c>
      <c r="H24" s="11">
        <v>45291</v>
      </c>
      <c r="I24" s="46" t="s">
        <v>99</v>
      </c>
      <c r="J24" s="4" t="s">
        <v>7978</v>
      </c>
      <c r="K24" s="32">
        <v>1</v>
      </c>
      <c r="L24" s="19"/>
      <c r="M24" s="16"/>
      <c r="N24" s="19"/>
      <c r="O24" s="16"/>
    </row>
    <row r="25" spans="1:15" ht="13" customHeight="1" x14ac:dyDescent="0.35">
      <c r="A25" s="1" t="s">
        <v>77</v>
      </c>
      <c r="B25" s="16" t="s">
        <v>69</v>
      </c>
      <c r="C25" s="19">
        <v>4017844841</v>
      </c>
      <c r="D25" s="20">
        <v>37318</v>
      </c>
      <c r="E25" s="10" t="s">
        <v>49</v>
      </c>
      <c r="F25" s="12" t="s">
        <v>47</v>
      </c>
      <c r="G25" s="13">
        <v>44835</v>
      </c>
      <c r="H25" s="11">
        <v>45291</v>
      </c>
      <c r="I25" s="46" t="s">
        <v>99</v>
      </c>
      <c r="J25" s="4" t="s">
        <v>7979</v>
      </c>
      <c r="K25" s="32">
        <v>1</v>
      </c>
      <c r="L25" s="19"/>
      <c r="M25" s="16"/>
      <c r="N25" s="19"/>
      <c r="O25" s="16"/>
    </row>
    <row r="26" spans="1:15" ht="13" customHeight="1" x14ac:dyDescent="0.35">
      <c r="A26" s="1" t="s">
        <v>78</v>
      </c>
      <c r="B26" s="16" t="s">
        <v>70</v>
      </c>
      <c r="C26" s="19">
        <v>4920443141</v>
      </c>
      <c r="D26" s="20">
        <v>37350</v>
      </c>
      <c r="E26" s="10" t="s">
        <v>49</v>
      </c>
      <c r="F26" s="12" t="s">
        <v>47</v>
      </c>
      <c r="G26" s="13">
        <v>44835</v>
      </c>
      <c r="H26" s="11">
        <v>45291</v>
      </c>
      <c r="I26" s="46" t="s">
        <v>99</v>
      </c>
      <c r="J26" s="4" t="s">
        <v>7980</v>
      </c>
      <c r="K26" s="32">
        <v>1</v>
      </c>
      <c r="L26" s="19"/>
      <c r="M26" s="16"/>
      <c r="N26" s="19"/>
      <c r="O26" s="16"/>
    </row>
    <row r="27" spans="1:15" ht="13" customHeight="1" x14ac:dyDescent="0.35">
      <c r="A27" s="1" t="s">
        <v>79</v>
      </c>
      <c r="B27" s="16" t="s">
        <v>71</v>
      </c>
      <c r="C27" s="19">
        <v>4620205386</v>
      </c>
      <c r="D27" s="20">
        <v>37529</v>
      </c>
      <c r="E27" s="10" t="s">
        <v>49</v>
      </c>
      <c r="F27" s="12" t="s">
        <v>47</v>
      </c>
      <c r="G27" s="13">
        <v>44835</v>
      </c>
      <c r="H27" s="11">
        <v>45291</v>
      </c>
      <c r="I27" s="46" t="s">
        <v>99</v>
      </c>
      <c r="J27" s="4" t="s">
        <v>7981</v>
      </c>
      <c r="K27" s="32">
        <v>1</v>
      </c>
      <c r="L27" s="19"/>
      <c r="M27" s="16"/>
      <c r="N27" s="19"/>
      <c r="O27" s="16"/>
    </row>
    <row r="28" spans="1:15" ht="13" customHeight="1" x14ac:dyDescent="0.35">
      <c r="A28" s="1" t="s">
        <v>80</v>
      </c>
      <c r="B28" s="16" t="s">
        <v>72</v>
      </c>
      <c r="C28" s="19">
        <v>6623501358</v>
      </c>
      <c r="D28" s="20">
        <v>37500</v>
      </c>
      <c r="E28" s="10" t="s">
        <v>49</v>
      </c>
      <c r="F28" s="12" t="s">
        <v>47</v>
      </c>
      <c r="G28" s="13">
        <v>44835</v>
      </c>
      <c r="H28" s="11">
        <v>45291</v>
      </c>
      <c r="I28" s="46" t="s">
        <v>99</v>
      </c>
      <c r="J28" s="4" t="s">
        <v>7982</v>
      </c>
      <c r="K28" s="32">
        <v>1</v>
      </c>
      <c r="L28" s="19"/>
      <c r="M28" s="16"/>
      <c r="N28" s="19"/>
      <c r="O28" s="16"/>
    </row>
    <row r="29" spans="1:15" ht="13" customHeight="1" x14ac:dyDescent="0.35">
      <c r="A29" s="1" t="s">
        <v>81</v>
      </c>
      <c r="B29" s="16" t="s">
        <v>73</v>
      </c>
      <c r="C29" s="19">
        <v>4920034264</v>
      </c>
      <c r="D29" s="20">
        <v>37336</v>
      </c>
      <c r="E29" s="10" t="s">
        <v>49</v>
      </c>
      <c r="F29" s="12" t="s">
        <v>47</v>
      </c>
      <c r="G29" s="13">
        <v>44835</v>
      </c>
      <c r="H29" s="11">
        <v>45291</v>
      </c>
      <c r="I29" s="46" t="s">
        <v>99</v>
      </c>
      <c r="J29" s="4" t="s">
        <v>7983</v>
      </c>
      <c r="K29" s="32">
        <v>1</v>
      </c>
      <c r="L29" s="19"/>
      <c r="M29" s="16"/>
      <c r="N29" s="19"/>
      <c r="O29" s="16"/>
    </row>
    <row r="30" spans="1:15" ht="13" customHeight="1" x14ac:dyDescent="0.35">
      <c r="A30" s="1" t="s">
        <v>82</v>
      </c>
      <c r="B30" s="16" t="s">
        <v>74</v>
      </c>
      <c r="C30" s="19">
        <v>4520036650</v>
      </c>
      <c r="D30" s="20">
        <v>37337</v>
      </c>
      <c r="E30" s="10" t="s">
        <v>49</v>
      </c>
      <c r="F30" s="12" t="s">
        <v>47</v>
      </c>
      <c r="G30" s="13">
        <v>44835</v>
      </c>
      <c r="H30" s="11">
        <v>45291</v>
      </c>
      <c r="I30" s="46" t="s">
        <v>99</v>
      </c>
      <c r="J30" s="4" t="s">
        <v>7984</v>
      </c>
      <c r="K30" s="32">
        <v>1</v>
      </c>
      <c r="L30" s="19"/>
      <c r="M30" s="16"/>
      <c r="N30" s="19"/>
      <c r="O30" s="16"/>
    </row>
    <row r="31" spans="1:15" ht="13" customHeight="1" x14ac:dyDescent="0.35">
      <c r="A31" s="1" t="s">
        <v>83</v>
      </c>
      <c r="B31" s="16" t="s">
        <v>85</v>
      </c>
      <c r="C31" s="19">
        <v>4921438377</v>
      </c>
      <c r="D31" s="20">
        <v>37334</v>
      </c>
      <c r="E31" s="10" t="s">
        <v>49</v>
      </c>
      <c r="F31" s="12" t="s">
        <v>47</v>
      </c>
      <c r="G31" s="13">
        <v>44835</v>
      </c>
      <c r="H31" s="11">
        <v>45291</v>
      </c>
      <c r="I31" s="46" t="s">
        <v>99</v>
      </c>
      <c r="J31" s="4" t="s">
        <v>7985</v>
      </c>
      <c r="K31" s="32">
        <v>1</v>
      </c>
      <c r="L31" s="19"/>
      <c r="M31" s="16"/>
      <c r="N31" s="19"/>
      <c r="O31" s="16"/>
    </row>
    <row r="32" spans="1:15" ht="13" customHeight="1" x14ac:dyDescent="0.35">
      <c r="A32" s="1" t="s">
        <v>84</v>
      </c>
      <c r="B32" s="16" t="s">
        <v>86</v>
      </c>
      <c r="C32" s="19">
        <v>4820884718</v>
      </c>
      <c r="D32" s="20">
        <v>37277</v>
      </c>
      <c r="E32" s="10" t="s">
        <v>49</v>
      </c>
      <c r="F32" s="12" t="s">
        <v>47</v>
      </c>
      <c r="G32" s="13">
        <v>44835</v>
      </c>
      <c r="H32" s="11">
        <v>45291</v>
      </c>
      <c r="I32" s="46" t="s">
        <v>99</v>
      </c>
      <c r="J32" s="4" t="s">
        <v>7986</v>
      </c>
      <c r="K32" s="32">
        <v>1</v>
      </c>
      <c r="L32" s="19"/>
      <c r="M32" s="16"/>
      <c r="N32" s="19"/>
      <c r="O32" s="16"/>
    </row>
    <row r="33" spans="1:15" ht="13" customHeight="1" x14ac:dyDescent="0.35">
      <c r="A33" s="1" t="s">
        <v>91</v>
      </c>
      <c r="B33" s="16" t="s">
        <v>87</v>
      </c>
      <c r="C33" s="19">
        <v>4921536623</v>
      </c>
      <c r="D33" s="20">
        <v>37934</v>
      </c>
      <c r="E33" s="10" t="s">
        <v>49</v>
      </c>
      <c r="F33" s="12" t="s">
        <v>47</v>
      </c>
      <c r="G33" s="13">
        <v>44835</v>
      </c>
      <c r="H33" s="11">
        <v>45291</v>
      </c>
      <c r="I33" s="46" t="s">
        <v>8975</v>
      </c>
      <c r="J33" s="4" t="s">
        <v>7987</v>
      </c>
      <c r="K33" s="32">
        <v>1</v>
      </c>
      <c r="L33" s="19"/>
      <c r="M33" s="16"/>
      <c r="N33" s="19"/>
      <c r="O33" s="16"/>
    </row>
    <row r="34" spans="1:15" ht="13" customHeight="1" x14ac:dyDescent="0.35">
      <c r="A34" s="1" t="s">
        <v>92</v>
      </c>
      <c r="B34" s="16" t="s">
        <v>88</v>
      </c>
      <c r="C34" s="19">
        <v>7413283760</v>
      </c>
      <c r="D34" s="20">
        <v>34670</v>
      </c>
      <c r="E34" s="10" t="s">
        <v>49</v>
      </c>
      <c r="F34" s="12" t="s">
        <v>47</v>
      </c>
      <c r="G34" s="13">
        <v>44835</v>
      </c>
      <c r="H34" s="11">
        <v>45291</v>
      </c>
      <c r="I34" s="46" t="s">
        <v>99</v>
      </c>
      <c r="J34" s="4" t="s">
        <v>7988</v>
      </c>
      <c r="K34" s="32">
        <v>1</v>
      </c>
      <c r="L34" s="57">
        <v>44865</v>
      </c>
      <c r="M34" s="16"/>
      <c r="N34" s="19"/>
      <c r="O34" s="16"/>
    </row>
    <row r="35" spans="1:15" ht="13" customHeight="1" x14ac:dyDescent="0.35">
      <c r="A35" s="1" t="s">
        <v>93</v>
      </c>
      <c r="B35" s="16" t="s">
        <v>89</v>
      </c>
      <c r="C35" s="19">
        <v>4820826611</v>
      </c>
      <c r="D35" s="20">
        <v>37785</v>
      </c>
      <c r="E35" s="10" t="s">
        <v>49</v>
      </c>
      <c r="F35" s="12" t="s">
        <v>47</v>
      </c>
      <c r="G35" s="13">
        <v>44835</v>
      </c>
      <c r="H35" s="11">
        <v>45291</v>
      </c>
      <c r="I35" s="46" t="s">
        <v>99</v>
      </c>
      <c r="J35" s="4" t="s">
        <v>7989</v>
      </c>
      <c r="K35" s="32">
        <v>1</v>
      </c>
      <c r="L35" s="19"/>
      <c r="M35" s="16"/>
      <c r="N35" s="19"/>
      <c r="O35" s="16"/>
    </row>
    <row r="36" spans="1:15" ht="13" customHeight="1" x14ac:dyDescent="0.35">
      <c r="A36" s="1" t="s">
        <v>94</v>
      </c>
      <c r="B36" s="16" t="s">
        <v>90</v>
      </c>
      <c r="C36" s="19">
        <v>8924377743</v>
      </c>
      <c r="D36" s="20">
        <v>37800</v>
      </c>
      <c r="E36" s="10" t="s">
        <v>49</v>
      </c>
      <c r="F36" s="12" t="s">
        <v>47</v>
      </c>
      <c r="G36" s="13">
        <v>44835</v>
      </c>
      <c r="H36" s="11">
        <v>45291</v>
      </c>
      <c r="I36" s="46" t="s">
        <v>99</v>
      </c>
      <c r="J36" s="4" t="s">
        <v>7990</v>
      </c>
      <c r="K36" s="32">
        <v>1</v>
      </c>
      <c r="L36" s="19"/>
      <c r="M36" s="16"/>
      <c r="N36" s="19"/>
      <c r="O36" s="16"/>
    </row>
    <row r="37" spans="1:15" ht="13" customHeight="1" x14ac:dyDescent="0.35">
      <c r="A37" s="1" t="s">
        <v>95</v>
      </c>
      <c r="B37" s="21" t="s">
        <v>97</v>
      </c>
      <c r="C37" s="25" t="s">
        <v>98</v>
      </c>
      <c r="D37" s="26">
        <v>38017</v>
      </c>
      <c r="E37" s="10" t="s">
        <v>49</v>
      </c>
      <c r="F37" s="12" t="s">
        <v>47</v>
      </c>
      <c r="G37" s="13">
        <v>44835</v>
      </c>
      <c r="H37" s="11">
        <v>45291</v>
      </c>
      <c r="I37" s="46" t="s">
        <v>99</v>
      </c>
      <c r="J37" s="4" t="s">
        <v>7991</v>
      </c>
      <c r="K37" s="32">
        <v>1</v>
      </c>
      <c r="L37" s="19"/>
      <c r="M37" s="16"/>
      <c r="N37" s="25" t="s">
        <v>100</v>
      </c>
      <c r="O37" s="16"/>
    </row>
    <row r="38" spans="1:15" ht="13" customHeight="1" x14ac:dyDescent="0.35">
      <c r="A38" s="1" t="s">
        <v>96</v>
      </c>
      <c r="B38" s="21" t="s">
        <v>101</v>
      </c>
      <c r="C38" s="25" t="s">
        <v>102</v>
      </c>
      <c r="D38" s="26">
        <v>38038</v>
      </c>
      <c r="E38" s="10" t="s">
        <v>49</v>
      </c>
      <c r="F38" s="12" t="s">
        <v>47</v>
      </c>
      <c r="G38" s="13">
        <v>44835</v>
      </c>
      <c r="H38" s="11">
        <v>45291</v>
      </c>
      <c r="I38" s="46" t="s">
        <v>99</v>
      </c>
      <c r="J38" s="4" t="s">
        <v>7992</v>
      </c>
      <c r="K38" s="32">
        <v>1</v>
      </c>
      <c r="L38" s="19"/>
      <c r="M38" s="16"/>
      <c r="N38" s="25" t="s">
        <v>103</v>
      </c>
      <c r="O38" s="16"/>
    </row>
    <row r="39" spans="1:15" ht="13" customHeight="1" x14ac:dyDescent="0.35">
      <c r="A39" s="1" t="s">
        <v>126</v>
      </c>
      <c r="B39" s="21" t="s">
        <v>104</v>
      </c>
      <c r="C39" s="23">
        <v>4820309176</v>
      </c>
      <c r="D39" s="26">
        <v>37974</v>
      </c>
      <c r="E39" s="10" t="s">
        <v>49</v>
      </c>
      <c r="F39" s="12" t="s">
        <v>47</v>
      </c>
      <c r="G39" s="13">
        <v>44835</v>
      </c>
      <c r="H39" s="11">
        <v>45291</v>
      </c>
      <c r="I39" s="46" t="s">
        <v>99</v>
      </c>
      <c r="J39" s="4" t="s">
        <v>7993</v>
      </c>
      <c r="K39" s="32">
        <v>1</v>
      </c>
      <c r="L39" s="19"/>
      <c r="M39" s="16"/>
      <c r="N39" s="25" t="s">
        <v>105</v>
      </c>
      <c r="O39" s="16"/>
    </row>
    <row r="40" spans="1:15" ht="13" customHeight="1" x14ac:dyDescent="0.35">
      <c r="A40" s="1" t="s">
        <v>127</v>
      </c>
      <c r="B40" s="21" t="s">
        <v>106</v>
      </c>
      <c r="C40" s="25">
        <v>5420150124</v>
      </c>
      <c r="D40" s="26">
        <v>38050</v>
      </c>
      <c r="E40" s="10" t="s">
        <v>49</v>
      </c>
      <c r="F40" s="12" t="s">
        <v>47</v>
      </c>
      <c r="G40" s="13">
        <v>44835</v>
      </c>
      <c r="H40" s="11">
        <v>45291</v>
      </c>
      <c r="I40" s="46" t="s">
        <v>99</v>
      </c>
      <c r="J40" s="4" t="s">
        <v>7994</v>
      </c>
      <c r="K40" s="32">
        <v>1</v>
      </c>
      <c r="L40" s="19"/>
      <c r="M40" s="16"/>
      <c r="N40" s="25" t="s">
        <v>107</v>
      </c>
      <c r="O40" s="16"/>
    </row>
    <row r="41" spans="1:15" ht="13" customHeight="1" x14ac:dyDescent="0.35">
      <c r="A41" s="1" t="s">
        <v>128</v>
      </c>
      <c r="B41" s="21" t="s">
        <v>108</v>
      </c>
      <c r="C41" s="25" t="s">
        <v>109</v>
      </c>
      <c r="D41" s="26">
        <v>37995</v>
      </c>
      <c r="E41" s="10" t="s">
        <v>49</v>
      </c>
      <c r="F41" s="12" t="s">
        <v>47</v>
      </c>
      <c r="G41" s="13">
        <v>44835</v>
      </c>
      <c r="H41" s="11">
        <v>45291</v>
      </c>
      <c r="I41" s="46" t="s">
        <v>99</v>
      </c>
      <c r="J41" s="4" t="s">
        <v>7995</v>
      </c>
      <c r="K41" s="32">
        <v>1</v>
      </c>
      <c r="L41" s="19"/>
      <c r="M41" s="16"/>
      <c r="N41" s="25" t="s">
        <v>110</v>
      </c>
      <c r="O41" s="16"/>
    </row>
    <row r="42" spans="1:15" ht="13" customHeight="1" x14ac:dyDescent="0.35">
      <c r="A42" s="1" t="s">
        <v>129</v>
      </c>
      <c r="B42" s="21" t="s">
        <v>111</v>
      </c>
      <c r="C42" s="25" t="s">
        <v>112</v>
      </c>
      <c r="D42" s="26">
        <v>38211</v>
      </c>
      <c r="E42" s="10" t="s">
        <v>49</v>
      </c>
      <c r="F42" s="12" t="s">
        <v>47</v>
      </c>
      <c r="G42" s="13">
        <v>44835</v>
      </c>
      <c r="H42" s="11">
        <v>45291</v>
      </c>
      <c r="I42" s="46" t="s">
        <v>99</v>
      </c>
      <c r="J42" s="4" t="s">
        <v>7996</v>
      </c>
      <c r="K42" s="32">
        <v>1</v>
      </c>
      <c r="L42" s="19"/>
      <c r="M42" s="16"/>
      <c r="N42" s="25" t="s">
        <v>113</v>
      </c>
      <c r="O42" s="16"/>
    </row>
    <row r="43" spans="1:15" ht="13" customHeight="1" x14ac:dyDescent="0.35">
      <c r="A43" s="1" t="s">
        <v>130</v>
      </c>
      <c r="B43" s="21" t="s">
        <v>114</v>
      </c>
      <c r="C43" s="23" t="s">
        <v>115</v>
      </c>
      <c r="D43" s="26">
        <v>36746</v>
      </c>
      <c r="E43" s="10" t="s">
        <v>49</v>
      </c>
      <c r="F43" s="12" t="s">
        <v>47</v>
      </c>
      <c r="G43" s="13">
        <v>44835</v>
      </c>
      <c r="H43" s="11">
        <v>45291</v>
      </c>
      <c r="I43" s="46" t="s">
        <v>99</v>
      </c>
      <c r="J43" s="4" t="s">
        <v>7997</v>
      </c>
      <c r="K43" s="32">
        <v>1</v>
      </c>
      <c r="L43" s="19"/>
      <c r="M43" s="16"/>
      <c r="N43" s="65" t="s">
        <v>116</v>
      </c>
      <c r="O43" s="16"/>
    </row>
    <row r="44" spans="1:15" ht="13" customHeight="1" x14ac:dyDescent="0.35">
      <c r="A44" s="1" t="s">
        <v>131</v>
      </c>
      <c r="B44" s="21" t="s">
        <v>117</v>
      </c>
      <c r="C44" s="25" t="s">
        <v>118</v>
      </c>
      <c r="D44" s="26">
        <v>38254</v>
      </c>
      <c r="E44" s="10" t="s">
        <v>49</v>
      </c>
      <c r="F44" s="12" t="s">
        <v>47</v>
      </c>
      <c r="G44" s="13">
        <v>44835</v>
      </c>
      <c r="H44" s="11">
        <v>45291</v>
      </c>
      <c r="I44" s="46" t="s">
        <v>99</v>
      </c>
      <c r="J44" s="4" t="s">
        <v>7998</v>
      </c>
      <c r="K44" s="32">
        <v>1</v>
      </c>
      <c r="L44" s="19"/>
      <c r="M44" s="16"/>
      <c r="N44" s="25" t="s">
        <v>119</v>
      </c>
      <c r="O44" s="16"/>
    </row>
    <row r="45" spans="1:15" ht="13" customHeight="1" x14ac:dyDescent="0.35">
      <c r="A45" s="1" t="s">
        <v>132</v>
      </c>
      <c r="B45" s="22" t="s">
        <v>120</v>
      </c>
      <c r="C45" s="23" t="s">
        <v>121</v>
      </c>
      <c r="D45" s="24">
        <v>38324</v>
      </c>
      <c r="E45" s="10" t="s">
        <v>49</v>
      </c>
      <c r="F45" s="12" t="s">
        <v>47</v>
      </c>
      <c r="G45" s="13">
        <v>44835</v>
      </c>
      <c r="H45" s="11">
        <v>45291</v>
      </c>
      <c r="I45" s="46" t="s">
        <v>99</v>
      </c>
      <c r="J45" s="4" t="s">
        <v>7999</v>
      </c>
      <c r="K45" s="32">
        <v>1</v>
      </c>
      <c r="L45" s="19"/>
      <c r="M45" s="16"/>
      <c r="N45" s="66" t="s">
        <v>122</v>
      </c>
      <c r="O45" s="16"/>
    </row>
    <row r="46" spans="1:15" ht="13" customHeight="1" x14ac:dyDescent="0.35">
      <c r="A46" s="1" t="s">
        <v>133</v>
      </c>
      <c r="B46" s="21" t="s">
        <v>123</v>
      </c>
      <c r="C46" s="23" t="s">
        <v>124</v>
      </c>
      <c r="D46" s="26">
        <v>38338</v>
      </c>
      <c r="E46" s="10" t="s">
        <v>49</v>
      </c>
      <c r="F46" s="12" t="s">
        <v>47</v>
      </c>
      <c r="G46" s="13">
        <v>44835</v>
      </c>
      <c r="H46" s="11">
        <v>45291</v>
      </c>
      <c r="I46" s="46" t="s">
        <v>99</v>
      </c>
      <c r="J46" s="4" t="s">
        <v>8000</v>
      </c>
      <c r="K46" s="32">
        <v>1</v>
      </c>
      <c r="L46" s="19"/>
      <c r="M46" s="16"/>
      <c r="N46" s="25" t="s">
        <v>125</v>
      </c>
      <c r="O46" s="16"/>
    </row>
    <row r="47" spans="1:15" ht="13" customHeight="1" x14ac:dyDescent="0.35">
      <c r="A47" s="1" t="s">
        <v>134</v>
      </c>
      <c r="B47" s="21" t="s">
        <v>136</v>
      </c>
      <c r="C47" s="25" t="s">
        <v>137</v>
      </c>
      <c r="D47" s="26">
        <v>38210</v>
      </c>
      <c r="E47" s="10" t="s">
        <v>49</v>
      </c>
      <c r="F47" s="12" t="s">
        <v>47</v>
      </c>
      <c r="G47" s="13">
        <v>44835</v>
      </c>
      <c r="H47" s="11">
        <v>45291</v>
      </c>
      <c r="I47" s="46" t="s">
        <v>99</v>
      </c>
      <c r="J47" s="4" t="s">
        <v>8001</v>
      </c>
      <c r="K47" s="32">
        <v>1</v>
      </c>
      <c r="L47" s="19"/>
      <c r="M47" s="16"/>
      <c r="N47" s="25" t="s">
        <v>138</v>
      </c>
      <c r="O47" s="16"/>
    </row>
    <row r="48" spans="1:15" ht="13" customHeight="1" x14ac:dyDescent="0.35">
      <c r="A48" s="1" t="s">
        <v>135</v>
      </c>
      <c r="B48" s="21" t="s">
        <v>139</v>
      </c>
      <c r="C48" s="23">
        <v>8321315850</v>
      </c>
      <c r="D48" s="26">
        <v>37633</v>
      </c>
      <c r="E48" s="10" t="s">
        <v>49</v>
      </c>
      <c r="F48" s="12" t="s">
        <v>47</v>
      </c>
      <c r="G48" s="13">
        <v>44835</v>
      </c>
      <c r="H48" s="11">
        <v>45291</v>
      </c>
      <c r="I48" s="46" t="s">
        <v>99</v>
      </c>
      <c r="J48" s="4" t="s">
        <v>8002</v>
      </c>
      <c r="K48" s="32">
        <v>1</v>
      </c>
      <c r="L48" s="19"/>
      <c r="M48" s="16"/>
      <c r="N48" s="25" t="s">
        <v>140</v>
      </c>
      <c r="O48" s="16"/>
    </row>
    <row r="49" spans="1:15" ht="13" customHeight="1" x14ac:dyDescent="0.35">
      <c r="A49" s="1" t="s">
        <v>158</v>
      </c>
      <c r="B49" s="21" t="s">
        <v>141</v>
      </c>
      <c r="C49" s="25" t="s">
        <v>142</v>
      </c>
      <c r="D49" s="26">
        <v>38010</v>
      </c>
      <c r="E49" s="10" t="s">
        <v>49</v>
      </c>
      <c r="F49" s="12" t="s">
        <v>47</v>
      </c>
      <c r="G49" s="13">
        <v>44835</v>
      </c>
      <c r="H49" s="11">
        <v>45291</v>
      </c>
      <c r="I49" s="46" t="s">
        <v>99</v>
      </c>
      <c r="J49" s="4" t="s">
        <v>8003</v>
      </c>
      <c r="K49" s="32">
        <v>1</v>
      </c>
      <c r="L49" s="19"/>
      <c r="M49" s="16"/>
      <c r="N49" s="25" t="s">
        <v>143</v>
      </c>
      <c r="O49" s="16"/>
    </row>
    <row r="50" spans="1:15" ht="13" customHeight="1" x14ac:dyDescent="0.35">
      <c r="A50" s="1" t="s">
        <v>159</v>
      </c>
      <c r="B50" s="21" t="s">
        <v>144</v>
      </c>
      <c r="C50" s="25" t="s">
        <v>145</v>
      </c>
      <c r="D50" s="26">
        <v>38061</v>
      </c>
      <c r="E50" s="10" t="s">
        <v>49</v>
      </c>
      <c r="F50" s="12" t="s">
        <v>47</v>
      </c>
      <c r="G50" s="13">
        <v>44835</v>
      </c>
      <c r="H50" s="11">
        <v>45291</v>
      </c>
      <c r="I50" s="46" t="s">
        <v>99</v>
      </c>
      <c r="J50" s="4" t="s">
        <v>8004</v>
      </c>
      <c r="K50" s="32">
        <v>1</v>
      </c>
      <c r="L50" s="19"/>
      <c r="M50" s="16"/>
      <c r="N50" s="25" t="s">
        <v>146</v>
      </c>
      <c r="O50" s="16"/>
    </row>
    <row r="51" spans="1:15" ht="13" customHeight="1" x14ac:dyDescent="0.35">
      <c r="A51" s="1" t="s">
        <v>160</v>
      </c>
      <c r="B51" s="22" t="s">
        <v>147</v>
      </c>
      <c r="C51" s="23">
        <v>5620148119</v>
      </c>
      <c r="D51" s="24">
        <v>38331</v>
      </c>
      <c r="E51" s="10" t="s">
        <v>49</v>
      </c>
      <c r="F51" s="12" t="s">
        <v>47</v>
      </c>
      <c r="G51" s="13">
        <v>44835</v>
      </c>
      <c r="H51" s="11">
        <v>45291</v>
      </c>
      <c r="I51" s="46" t="s">
        <v>99</v>
      </c>
      <c r="J51" s="4" t="s">
        <v>8005</v>
      </c>
      <c r="K51" s="32">
        <v>1</v>
      </c>
      <c r="L51" s="19"/>
      <c r="M51" s="16"/>
      <c r="N51" s="66" t="s">
        <v>148</v>
      </c>
      <c r="O51" s="16"/>
    </row>
    <row r="52" spans="1:15" ht="13" customHeight="1" x14ac:dyDescent="0.35">
      <c r="A52" s="1" t="s">
        <v>161</v>
      </c>
      <c r="B52" s="21" t="s">
        <v>149</v>
      </c>
      <c r="C52" s="25" t="s">
        <v>150</v>
      </c>
      <c r="D52" s="26">
        <v>38288</v>
      </c>
      <c r="E52" s="10" t="s">
        <v>49</v>
      </c>
      <c r="F52" s="12" t="s">
        <v>47</v>
      </c>
      <c r="G52" s="13">
        <v>44835</v>
      </c>
      <c r="H52" s="11">
        <v>45291</v>
      </c>
      <c r="I52" s="46" t="s">
        <v>99</v>
      </c>
      <c r="J52" s="4" t="s">
        <v>8006</v>
      </c>
      <c r="K52" s="32">
        <v>1</v>
      </c>
      <c r="L52" s="19"/>
      <c r="M52" s="16"/>
      <c r="N52" s="25" t="s">
        <v>151</v>
      </c>
      <c r="O52" s="16"/>
    </row>
    <row r="53" spans="1:15" ht="13" customHeight="1" x14ac:dyDescent="0.35">
      <c r="A53" s="1" t="s">
        <v>162</v>
      </c>
      <c r="B53" s="21" t="s">
        <v>152</v>
      </c>
      <c r="C53" s="25" t="s">
        <v>153</v>
      </c>
      <c r="D53" s="26">
        <v>38261</v>
      </c>
      <c r="E53" s="10" t="s">
        <v>49</v>
      </c>
      <c r="F53" s="12" t="s">
        <v>47</v>
      </c>
      <c r="G53" s="13">
        <v>44835</v>
      </c>
      <c r="H53" s="11">
        <v>45291</v>
      </c>
      <c r="I53" s="46" t="s">
        <v>99</v>
      </c>
      <c r="J53" s="4" t="s">
        <v>8007</v>
      </c>
      <c r="K53" s="32">
        <v>1</v>
      </c>
      <c r="L53" s="19"/>
      <c r="M53" s="16"/>
      <c r="N53" s="25" t="s">
        <v>154</v>
      </c>
      <c r="O53" s="16"/>
    </row>
    <row r="54" spans="1:15" ht="13" customHeight="1" x14ac:dyDescent="0.35">
      <c r="A54" s="1" t="s">
        <v>163</v>
      </c>
      <c r="B54" s="21" t="s">
        <v>155</v>
      </c>
      <c r="C54" s="23" t="s">
        <v>156</v>
      </c>
      <c r="D54" s="26">
        <v>37767</v>
      </c>
      <c r="E54" s="10" t="s">
        <v>49</v>
      </c>
      <c r="F54" s="12" t="s">
        <v>47</v>
      </c>
      <c r="G54" s="13">
        <v>44835</v>
      </c>
      <c r="H54" s="11">
        <v>45291</v>
      </c>
      <c r="I54" s="46" t="s">
        <v>99</v>
      </c>
      <c r="J54" s="4" t="s">
        <v>8008</v>
      </c>
      <c r="K54" s="32">
        <v>1</v>
      </c>
      <c r="L54" s="19"/>
      <c r="M54" s="16"/>
      <c r="N54" s="25" t="s">
        <v>157</v>
      </c>
      <c r="O54" s="16"/>
    </row>
    <row r="55" spans="1:15" ht="13" customHeight="1" x14ac:dyDescent="0.35">
      <c r="A55" s="1" t="s">
        <v>164</v>
      </c>
      <c r="B55" s="21" t="s">
        <v>166</v>
      </c>
      <c r="C55" s="25">
        <v>6221514569</v>
      </c>
      <c r="D55" s="26">
        <v>38006</v>
      </c>
      <c r="E55" s="10" t="s">
        <v>49</v>
      </c>
      <c r="F55" s="12" t="s">
        <v>47</v>
      </c>
      <c r="G55" s="13">
        <v>44835</v>
      </c>
      <c r="H55" s="11">
        <v>45291</v>
      </c>
      <c r="I55" s="46" t="s">
        <v>99</v>
      </c>
      <c r="J55" s="4" t="s">
        <v>8009</v>
      </c>
      <c r="K55" s="32">
        <v>1</v>
      </c>
      <c r="L55" s="19"/>
      <c r="M55" s="16"/>
      <c r="N55" s="25" t="s">
        <v>167</v>
      </c>
      <c r="O55" s="16"/>
    </row>
    <row r="56" spans="1:15" ht="13" customHeight="1" x14ac:dyDescent="0.35">
      <c r="A56" s="1" t="s">
        <v>165</v>
      </c>
      <c r="B56" s="22" t="s">
        <v>168</v>
      </c>
      <c r="C56" s="23" t="s">
        <v>169</v>
      </c>
      <c r="D56" s="24">
        <v>38036</v>
      </c>
      <c r="E56" s="10" t="s">
        <v>49</v>
      </c>
      <c r="F56" s="12" t="s">
        <v>47</v>
      </c>
      <c r="G56" s="13">
        <v>44835</v>
      </c>
      <c r="H56" s="11">
        <v>45291</v>
      </c>
      <c r="I56" s="46" t="s">
        <v>99</v>
      </c>
      <c r="J56" s="4" t="s">
        <v>8010</v>
      </c>
      <c r="K56" s="32">
        <v>1</v>
      </c>
      <c r="L56" s="19"/>
      <c r="M56" s="16"/>
      <c r="N56" s="66" t="s">
        <v>170</v>
      </c>
      <c r="O56" s="16"/>
    </row>
    <row r="57" spans="1:15" ht="13" customHeight="1" x14ac:dyDescent="0.35">
      <c r="A57" s="1" t="s">
        <v>189</v>
      </c>
      <c r="B57" s="21" t="s">
        <v>171</v>
      </c>
      <c r="C57" s="25" t="s">
        <v>172</v>
      </c>
      <c r="D57" s="26">
        <v>38227</v>
      </c>
      <c r="E57" s="10" t="s">
        <v>49</v>
      </c>
      <c r="F57" s="12" t="s">
        <v>47</v>
      </c>
      <c r="G57" s="13">
        <v>44835</v>
      </c>
      <c r="H57" s="11">
        <v>45291</v>
      </c>
      <c r="I57" s="46" t="s">
        <v>99</v>
      </c>
      <c r="J57" s="4" t="s">
        <v>8011</v>
      </c>
      <c r="K57" s="32">
        <v>1</v>
      </c>
      <c r="L57" s="19"/>
      <c r="M57" s="16"/>
      <c r="N57" s="25" t="s">
        <v>173</v>
      </c>
      <c r="O57" s="16"/>
    </row>
    <row r="58" spans="1:15" ht="13" customHeight="1" x14ac:dyDescent="0.35">
      <c r="A58" s="1" t="s">
        <v>190</v>
      </c>
      <c r="B58" s="21" t="s">
        <v>174</v>
      </c>
      <c r="C58" s="25" t="s">
        <v>175</v>
      </c>
      <c r="D58" s="26">
        <v>38351</v>
      </c>
      <c r="E58" s="10" t="s">
        <v>49</v>
      </c>
      <c r="F58" s="12" t="s">
        <v>47</v>
      </c>
      <c r="G58" s="13">
        <v>44835</v>
      </c>
      <c r="H58" s="11">
        <v>45291</v>
      </c>
      <c r="I58" s="46" t="s">
        <v>99</v>
      </c>
      <c r="J58" s="4" t="s">
        <v>8012</v>
      </c>
      <c r="K58" s="32">
        <v>1</v>
      </c>
      <c r="L58" s="19"/>
      <c r="M58" s="16"/>
      <c r="N58" s="25" t="s">
        <v>176</v>
      </c>
      <c r="O58" s="16"/>
    </row>
    <row r="59" spans="1:15" ht="13" customHeight="1" x14ac:dyDescent="0.35">
      <c r="A59" s="1" t="s">
        <v>191</v>
      </c>
      <c r="B59" s="22" t="s">
        <v>177</v>
      </c>
      <c r="C59" s="23" t="s">
        <v>178</v>
      </c>
      <c r="D59" s="24">
        <v>38105</v>
      </c>
      <c r="E59" s="10" t="s">
        <v>49</v>
      </c>
      <c r="F59" s="12" t="s">
        <v>47</v>
      </c>
      <c r="G59" s="13">
        <v>44835</v>
      </c>
      <c r="H59" s="11">
        <v>45291</v>
      </c>
      <c r="I59" s="46" t="s">
        <v>99</v>
      </c>
      <c r="J59" s="4" t="s">
        <v>8013</v>
      </c>
      <c r="K59" s="32">
        <v>2</v>
      </c>
      <c r="L59" s="19"/>
      <c r="M59" s="16"/>
      <c r="N59" s="66" t="s">
        <v>179</v>
      </c>
      <c r="O59" s="16"/>
    </row>
    <row r="60" spans="1:15" ht="13" customHeight="1" x14ac:dyDescent="0.35">
      <c r="A60" s="1" t="s">
        <v>192</v>
      </c>
      <c r="B60" s="21" t="s">
        <v>180</v>
      </c>
      <c r="C60" s="25" t="s">
        <v>181</v>
      </c>
      <c r="D60" s="26">
        <v>38092</v>
      </c>
      <c r="E60" s="10" t="s">
        <v>49</v>
      </c>
      <c r="F60" s="12" t="s">
        <v>47</v>
      </c>
      <c r="G60" s="13">
        <v>44835</v>
      </c>
      <c r="H60" s="11">
        <v>45291</v>
      </c>
      <c r="I60" s="46" t="s">
        <v>99</v>
      </c>
      <c r="J60" s="4" t="s">
        <v>8014</v>
      </c>
      <c r="K60" s="32">
        <v>2</v>
      </c>
      <c r="L60" s="19"/>
      <c r="M60" s="16"/>
      <c r="N60" s="25" t="s">
        <v>182</v>
      </c>
      <c r="O60" s="16"/>
    </row>
    <row r="61" spans="1:15" ht="13" customHeight="1" x14ac:dyDescent="0.35">
      <c r="A61" s="1" t="s">
        <v>193</v>
      </c>
      <c r="B61" s="21" t="s">
        <v>183</v>
      </c>
      <c r="C61" s="25" t="s">
        <v>184</v>
      </c>
      <c r="D61" s="26">
        <v>38055</v>
      </c>
      <c r="E61" s="10" t="s">
        <v>49</v>
      </c>
      <c r="F61" s="12" t="s">
        <v>47</v>
      </c>
      <c r="G61" s="13">
        <v>44835</v>
      </c>
      <c r="H61" s="11">
        <v>45291</v>
      </c>
      <c r="I61" s="46" t="s">
        <v>99</v>
      </c>
      <c r="J61" s="4" t="s">
        <v>8015</v>
      </c>
      <c r="K61" s="32">
        <v>2</v>
      </c>
      <c r="L61" s="19"/>
      <c r="M61" s="16"/>
      <c r="N61" s="25" t="s">
        <v>185</v>
      </c>
      <c r="O61" s="16"/>
    </row>
    <row r="62" spans="1:15" ht="13" customHeight="1" x14ac:dyDescent="0.35">
      <c r="A62" s="1" t="s">
        <v>194</v>
      </c>
      <c r="B62" s="22" t="s">
        <v>186</v>
      </c>
      <c r="C62" s="23" t="s">
        <v>187</v>
      </c>
      <c r="D62" s="24">
        <v>38298</v>
      </c>
      <c r="E62" s="10" t="s">
        <v>49</v>
      </c>
      <c r="F62" s="12" t="s">
        <v>47</v>
      </c>
      <c r="G62" s="13">
        <v>44835</v>
      </c>
      <c r="H62" s="11">
        <v>45291</v>
      </c>
      <c r="I62" s="46" t="s">
        <v>99</v>
      </c>
      <c r="J62" s="4" t="s">
        <v>8016</v>
      </c>
      <c r="K62" s="32">
        <v>2</v>
      </c>
      <c r="L62" s="19"/>
      <c r="M62" s="16"/>
      <c r="N62" s="66" t="s">
        <v>188</v>
      </c>
      <c r="O62" s="16"/>
    </row>
    <row r="63" spans="1:15" ht="13" customHeight="1" x14ac:dyDescent="0.35">
      <c r="A63" s="1" t="s">
        <v>195</v>
      </c>
      <c r="B63" s="21" t="s">
        <v>197</v>
      </c>
      <c r="C63" s="25" t="s">
        <v>198</v>
      </c>
      <c r="D63" s="26">
        <v>38234</v>
      </c>
      <c r="E63" s="10" t="s">
        <v>49</v>
      </c>
      <c r="F63" s="12" t="s">
        <v>47</v>
      </c>
      <c r="G63" s="13">
        <v>44835</v>
      </c>
      <c r="H63" s="11">
        <v>45291</v>
      </c>
      <c r="I63" s="46" t="s">
        <v>99</v>
      </c>
      <c r="J63" s="4" t="s">
        <v>8017</v>
      </c>
      <c r="K63" s="32">
        <v>2</v>
      </c>
      <c r="L63" s="19"/>
      <c r="M63" s="16"/>
      <c r="N63" s="25" t="s">
        <v>199</v>
      </c>
      <c r="O63" s="16"/>
    </row>
    <row r="64" spans="1:15" ht="13" customHeight="1" x14ac:dyDescent="0.35">
      <c r="A64" s="1" t="s">
        <v>196</v>
      </c>
      <c r="B64" s="21" t="s">
        <v>200</v>
      </c>
      <c r="C64" s="25" t="s">
        <v>201</v>
      </c>
      <c r="D64" s="26">
        <v>38086</v>
      </c>
      <c r="E64" s="10" t="s">
        <v>49</v>
      </c>
      <c r="F64" s="12" t="s">
        <v>47</v>
      </c>
      <c r="G64" s="13">
        <v>44835</v>
      </c>
      <c r="H64" s="11">
        <v>45291</v>
      </c>
      <c r="I64" s="46" t="s">
        <v>99</v>
      </c>
      <c r="J64" s="4" t="s">
        <v>8018</v>
      </c>
      <c r="K64" s="32">
        <v>2</v>
      </c>
      <c r="L64" s="19"/>
      <c r="M64" s="16"/>
      <c r="N64" s="25" t="s">
        <v>202</v>
      </c>
      <c r="O64" s="16"/>
    </row>
    <row r="65" spans="1:15" ht="13" customHeight="1" x14ac:dyDescent="0.35">
      <c r="A65" s="1" t="s">
        <v>225</v>
      </c>
      <c r="B65" s="21" t="s">
        <v>203</v>
      </c>
      <c r="C65" s="25" t="s">
        <v>204</v>
      </c>
      <c r="D65" s="26">
        <v>38133</v>
      </c>
      <c r="E65" s="10" t="s">
        <v>49</v>
      </c>
      <c r="F65" s="12" t="s">
        <v>47</v>
      </c>
      <c r="G65" s="13">
        <v>44835</v>
      </c>
      <c r="H65" s="11">
        <v>45291</v>
      </c>
      <c r="I65" s="46" t="s">
        <v>99</v>
      </c>
      <c r="J65" s="4" t="s">
        <v>8019</v>
      </c>
      <c r="K65" s="32">
        <v>2</v>
      </c>
      <c r="L65" s="19"/>
      <c r="M65" s="16"/>
      <c r="N65" s="25" t="s">
        <v>205</v>
      </c>
      <c r="O65" s="16"/>
    </row>
    <row r="66" spans="1:15" ht="13" customHeight="1" x14ac:dyDescent="0.35">
      <c r="A66" s="1" t="s">
        <v>226</v>
      </c>
      <c r="B66" s="21" t="s">
        <v>206</v>
      </c>
      <c r="C66" s="23" t="s">
        <v>207</v>
      </c>
      <c r="D66" s="26">
        <v>38222</v>
      </c>
      <c r="E66" s="10" t="s">
        <v>49</v>
      </c>
      <c r="F66" s="12" t="s">
        <v>47</v>
      </c>
      <c r="G66" s="13">
        <v>44835</v>
      </c>
      <c r="H66" s="11">
        <v>45291</v>
      </c>
      <c r="I66" s="46" t="s">
        <v>99</v>
      </c>
      <c r="J66" s="4" t="s">
        <v>8020</v>
      </c>
      <c r="K66" s="32">
        <v>2</v>
      </c>
      <c r="L66" s="19"/>
      <c r="M66" s="16"/>
      <c r="N66" s="25" t="s">
        <v>208</v>
      </c>
      <c r="O66" s="16"/>
    </row>
    <row r="67" spans="1:15" ht="13" customHeight="1" x14ac:dyDescent="0.35">
      <c r="A67" s="1" t="s">
        <v>227</v>
      </c>
      <c r="B67" s="21" t="s">
        <v>209</v>
      </c>
      <c r="C67" s="25" t="s">
        <v>210</v>
      </c>
      <c r="D67" s="26">
        <v>38057</v>
      </c>
      <c r="E67" s="10" t="s">
        <v>49</v>
      </c>
      <c r="F67" s="12" t="s">
        <v>47</v>
      </c>
      <c r="G67" s="13">
        <v>44835</v>
      </c>
      <c r="H67" s="11">
        <v>45291</v>
      </c>
      <c r="I67" s="46" t="s">
        <v>99</v>
      </c>
      <c r="J67" s="4" t="s">
        <v>8021</v>
      </c>
      <c r="K67" s="32">
        <v>2</v>
      </c>
      <c r="L67" s="19"/>
      <c r="M67" s="16"/>
      <c r="N67" s="25" t="s">
        <v>211</v>
      </c>
      <c r="O67" s="16"/>
    </row>
    <row r="68" spans="1:15" ht="13" customHeight="1" x14ac:dyDescent="0.35">
      <c r="A68" s="1" t="s">
        <v>228</v>
      </c>
      <c r="B68" s="21" t="s">
        <v>212</v>
      </c>
      <c r="C68" s="25">
        <v>6720644155</v>
      </c>
      <c r="D68" s="26">
        <v>38056</v>
      </c>
      <c r="E68" s="10" t="s">
        <v>49</v>
      </c>
      <c r="F68" s="12" t="s">
        <v>47</v>
      </c>
      <c r="G68" s="13">
        <v>44835</v>
      </c>
      <c r="H68" s="11">
        <v>45291</v>
      </c>
      <c r="I68" s="46" t="s">
        <v>99</v>
      </c>
      <c r="J68" s="4" t="s">
        <v>8022</v>
      </c>
      <c r="K68" s="32">
        <v>2</v>
      </c>
      <c r="L68" s="19"/>
      <c r="M68" s="16"/>
      <c r="N68" s="25" t="s">
        <v>213</v>
      </c>
      <c r="O68" s="16"/>
    </row>
    <row r="69" spans="1:15" ht="13" customHeight="1" x14ac:dyDescent="0.35">
      <c r="A69" s="1" t="s">
        <v>229</v>
      </c>
      <c r="B69" s="21" t="s">
        <v>214</v>
      </c>
      <c r="C69" s="25" t="s">
        <v>215</v>
      </c>
      <c r="D69" s="26">
        <v>37879</v>
      </c>
      <c r="E69" s="10" t="s">
        <v>49</v>
      </c>
      <c r="F69" s="12" t="s">
        <v>47</v>
      </c>
      <c r="G69" s="13">
        <v>44835</v>
      </c>
      <c r="H69" s="11">
        <v>45291</v>
      </c>
      <c r="I69" s="46" t="s">
        <v>99</v>
      </c>
      <c r="J69" s="4" t="s">
        <v>8023</v>
      </c>
      <c r="K69" s="32">
        <v>2</v>
      </c>
      <c r="L69" s="19"/>
      <c r="M69" s="16"/>
      <c r="N69" s="25" t="s">
        <v>216</v>
      </c>
      <c r="O69" s="16"/>
    </row>
    <row r="70" spans="1:15" ht="13" customHeight="1" x14ac:dyDescent="0.35">
      <c r="A70" s="1" t="s">
        <v>230</v>
      </c>
      <c r="B70" s="21" t="s">
        <v>217</v>
      </c>
      <c r="C70" s="25" t="s">
        <v>218</v>
      </c>
      <c r="D70" s="26">
        <v>37987</v>
      </c>
      <c r="E70" s="10" t="s">
        <v>49</v>
      </c>
      <c r="F70" s="12" t="s">
        <v>47</v>
      </c>
      <c r="G70" s="13">
        <v>44835</v>
      </c>
      <c r="H70" s="11">
        <v>45291</v>
      </c>
      <c r="I70" s="46" t="s">
        <v>99</v>
      </c>
      <c r="J70" s="4" t="s">
        <v>8024</v>
      </c>
      <c r="K70" s="32">
        <v>2</v>
      </c>
      <c r="L70" s="19"/>
      <c r="M70" s="16"/>
      <c r="N70" s="25" t="s">
        <v>219</v>
      </c>
      <c r="O70" s="16"/>
    </row>
    <row r="71" spans="1:15" ht="13" customHeight="1" x14ac:dyDescent="0.35">
      <c r="A71" s="1" t="s">
        <v>231</v>
      </c>
      <c r="B71" s="22" t="s">
        <v>220</v>
      </c>
      <c r="C71" s="23">
        <v>5121152172</v>
      </c>
      <c r="D71" s="24">
        <v>38129</v>
      </c>
      <c r="E71" s="10" t="s">
        <v>49</v>
      </c>
      <c r="F71" s="12" t="s">
        <v>47</v>
      </c>
      <c r="G71" s="13">
        <v>44835</v>
      </c>
      <c r="H71" s="11">
        <v>45291</v>
      </c>
      <c r="I71" s="46" t="s">
        <v>99</v>
      </c>
      <c r="J71" s="4" t="s">
        <v>8025</v>
      </c>
      <c r="K71" s="32">
        <v>2</v>
      </c>
      <c r="L71" s="19"/>
      <c r="M71" s="16"/>
      <c r="N71" s="66" t="s">
        <v>221</v>
      </c>
      <c r="O71" s="16"/>
    </row>
    <row r="72" spans="1:15" ht="13" customHeight="1" x14ac:dyDescent="0.35">
      <c r="A72" s="1" t="s">
        <v>232</v>
      </c>
      <c r="B72" s="21" t="s">
        <v>222</v>
      </c>
      <c r="C72" s="23" t="s">
        <v>223</v>
      </c>
      <c r="D72" s="26">
        <v>38107</v>
      </c>
      <c r="E72" s="10" t="s">
        <v>49</v>
      </c>
      <c r="F72" s="12" t="s">
        <v>47</v>
      </c>
      <c r="G72" s="13">
        <v>44835</v>
      </c>
      <c r="H72" s="11">
        <v>45291</v>
      </c>
      <c r="I72" s="46" t="s">
        <v>99</v>
      </c>
      <c r="J72" s="4" t="s">
        <v>8026</v>
      </c>
      <c r="K72" s="32">
        <v>2</v>
      </c>
      <c r="L72" s="19"/>
      <c r="M72" s="16"/>
      <c r="N72" s="25" t="s">
        <v>224</v>
      </c>
      <c r="O72" s="16"/>
    </row>
    <row r="73" spans="1:15" ht="13" customHeight="1" x14ac:dyDescent="0.35">
      <c r="A73" s="1" t="s">
        <v>233</v>
      </c>
      <c r="B73" s="21" t="s">
        <v>235</v>
      </c>
      <c r="C73" s="23">
        <v>6622362209</v>
      </c>
      <c r="D73" s="26">
        <v>38270</v>
      </c>
      <c r="E73" s="10" t="s">
        <v>49</v>
      </c>
      <c r="F73" s="12" t="s">
        <v>47</v>
      </c>
      <c r="G73" s="13">
        <v>44835</v>
      </c>
      <c r="H73" s="11">
        <v>45291</v>
      </c>
      <c r="I73" s="46" t="s">
        <v>99</v>
      </c>
      <c r="J73" s="4" t="s">
        <v>8027</v>
      </c>
      <c r="K73" s="32">
        <v>2</v>
      </c>
      <c r="L73" s="19"/>
      <c r="M73" s="16"/>
      <c r="N73" s="25" t="s">
        <v>236</v>
      </c>
      <c r="O73" s="16"/>
    </row>
    <row r="74" spans="1:15" ht="13" customHeight="1" x14ac:dyDescent="0.35">
      <c r="A74" s="1" t="s">
        <v>234</v>
      </c>
      <c r="B74" s="21" t="s">
        <v>237</v>
      </c>
      <c r="C74" s="25" t="s">
        <v>238</v>
      </c>
      <c r="D74" s="26">
        <v>38102</v>
      </c>
      <c r="E74" s="10" t="s">
        <v>49</v>
      </c>
      <c r="F74" s="12" t="s">
        <v>47</v>
      </c>
      <c r="G74" s="13">
        <v>44835</v>
      </c>
      <c r="H74" s="11">
        <v>45291</v>
      </c>
      <c r="I74" s="46" t="s">
        <v>99</v>
      </c>
      <c r="J74" s="4" t="s">
        <v>8028</v>
      </c>
      <c r="K74" s="32">
        <v>2</v>
      </c>
      <c r="L74" s="19"/>
      <c r="M74" s="16"/>
      <c r="N74" s="25" t="s">
        <v>239</v>
      </c>
      <c r="O74" s="16"/>
    </row>
    <row r="75" spans="1:15" ht="13" customHeight="1" x14ac:dyDescent="0.35">
      <c r="A75" s="1" t="s">
        <v>297</v>
      </c>
      <c r="B75" s="21" t="s">
        <v>240</v>
      </c>
      <c r="C75" s="25">
        <v>4821130326</v>
      </c>
      <c r="D75" s="26">
        <v>38088</v>
      </c>
      <c r="E75" s="10" t="s">
        <v>49</v>
      </c>
      <c r="F75" s="12" t="s">
        <v>47</v>
      </c>
      <c r="G75" s="13">
        <v>44835</v>
      </c>
      <c r="H75" s="11">
        <v>45291</v>
      </c>
      <c r="I75" s="46" t="s">
        <v>99</v>
      </c>
      <c r="J75" s="4" t="s">
        <v>8029</v>
      </c>
      <c r="K75" s="32">
        <v>2</v>
      </c>
      <c r="L75" s="19"/>
      <c r="M75" s="16"/>
      <c r="N75" s="25" t="s">
        <v>241</v>
      </c>
      <c r="O75" s="16"/>
    </row>
    <row r="76" spans="1:15" ht="13" customHeight="1" x14ac:dyDescent="0.35">
      <c r="A76" s="1" t="s">
        <v>298</v>
      </c>
      <c r="B76" s="21" t="s">
        <v>242</v>
      </c>
      <c r="C76" s="25" t="s">
        <v>243</v>
      </c>
      <c r="D76" s="26">
        <v>38317</v>
      </c>
      <c r="E76" s="10" t="s">
        <v>49</v>
      </c>
      <c r="F76" s="12" t="s">
        <v>47</v>
      </c>
      <c r="G76" s="13">
        <v>44835</v>
      </c>
      <c r="H76" s="11">
        <v>45291</v>
      </c>
      <c r="I76" s="46" t="s">
        <v>99</v>
      </c>
      <c r="J76" s="4" t="s">
        <v>8030</v>
      </c>
      <c r="K76" s="32">
        <v>2</v>
      </c>
      <c r="L76" s="19"/>
      <c r="M76" s="16"/>
      <c r="N76" s="25" t="s">
        <v>244</v>
      </c>
      <c r="O76" s="16"/>
    </row>
    <row r="77" spans="1:15" ht="13" customHeight="1" x14ac:dyDescent="0.35">
      <c r="A77" s="1" t="s">
        <v>299</v>
      </c>
      <c r="B77" s="21" t="s">
        <v>245</v>
      </c>
      <c r="C77" s="25" t="s">
        <v>246</v>
      </c>
      <c r="D77" s="26">
        <v>38326</v>
      </c>
      <c r="E77" s="10" t="s">
        <v>49</v>
      </c>
      <c r="F77" s="12" t="s">
        <v>47</v>
      </c>
      <c r="G77" s="13">
        <v>44835</v>
      </c>
      <c r="H77" s="11">
        <v>45291</v>
      </c>
      <c r="I77" s="46" t="s">
        <v>99</v>
      </c>
      <c r="J77" s="4" t="s">
        <v>8031</v>
      </c>
      <c r="K77" s="32">
        <v>2</v>
      </c>
      <c r="L77" s="19"/>
      <c r="M77" s="16"/>
      <c r="N77" s="25" t="s">
        <v>247</v>
      </c>
      <c r="O77" s="16"/>
    </row>
    <row r="78" spans="1:15" ht="13" customHeight="1" x14ac:dyDescent="0.35">
      <c r="A78" s="1" t="s">
        <v>300</v>
      </c>
      <c r="B78" s="21" t="s">
        <v>248</v>
      </c>
      <c r="C78" s="25" t="s">
        <v>249</v>
      </c>
      <c r="D78" s="26">
        <v>38281</v>
      </c>
      <c r="E78" s="10" t="s">
        <v>49</v>
      </c>
      <c r="F78" s="12" t="s">
        <v>47</v>
      </c>
      <c r="G78" s="13">
        <v>44835</v>
      </c>
      <c r="H78" s="11">
        <v>45291</v>
      </c>
      <c r="I78" s="46" t="s">
        <v>99</v>
      </c>
      <c r="J78" s="4" t="s">
        <v>8032</v>
      </c>
      <c r="K78" s="32">
        <v>2</v>
      </c>
      <c r="L78" s="19"/>
      <c r="M78" s="16"/>
      <c r="N78" s="25" t="s">
        <v>250</v>
      </c>
      <c r="O78" s="16"/>
    </row>
    <row r="79" spans="1:15" ht="13" customHeight="1" x14ac:dyDescent="0.35">
      <c r="A79" s="1" t="s">
        <v>301</v>
      </c>
      <c r="B79" s="21" t="s">
        <v>251</v>
      </c>
      <c r="C79" s="25" t="s">
        <v>252</v>
      </c>
      <c r="D79" s="26">
        <v>38311</v>
      </c>
      <c r="E79" s="10" t="s">
        <v>49</v>
      </c>
      <c r="F79" s="12" t="s">
        <v>47</v>
      </c>
      <c r="G79" s="13">
        <v>44835</v>
      </c>
      <c r="H79" s="11">
        <v>45291</v>
      </c>
      <c r="I79" s="46" t="s">
        <v>99</v>
      </c>
      <c r="J79" s="4" t="s">
        <v>8033</v>
      </c>
      <c r="K79" s="32">
        <v>2</v>
      </c>
      <c r="L79" s="19"/>
      <c r="M79" s="16"/>
      <c r="N79" s="25" t="s">
        <v>253</v>
      </c>
      <c r="O79" s="16"/>
    </row>
    <row r="80" spans="1:15" ht="13" customHeight="1" x14ac:dyDescent="0.35">
      <c r="A80" s="1" t="s">
        <v>302</v>
      </c>
      <c r="B80" s="21" t="s">
        <v>254</v>
      </c>
      <c r="C80" s="25" t="s">
        <v>255</v>
      </c>
      <c r="D80" s="26">
        <v>38158</v>
      </c>
      <c r="E80" s="10" t="s">
        <v>49</v>
      </c>
      <c r="F80" s="12" t="s">
        <v>47</v>
      </c>
      <c r="G80" s="13">
        <v>44835</v>
      </c>
      <c r="H80" s="11">
        <v>45291</v>
      </c>
      <c r="I80" s="46" t="s">
        <v>99</v>
      </c>
      <c r="J80" s="4" t="s">
        <v>8034</v>
      </c>
      <c r="K80" s="32">
        <v>2</v>
      </c>
      <c r="L80" s="19"/>
      <c r="M80" s="16"/>
      <c r="N80" s="25" t="s">
        <v>256</v>
      </c>
      <c r="O80" s="16"/>
    </row>
    <row r="81" spans="1:15" ht="13" customHeight="1" x14ac:dyDescent="0.35">
      <c r="A81" s="1" t="s">
        <v>303</v>
      </c>
      <c r="B81" s="21" t="s">
        <v>257</v>
      </c>
      <c r="C81" s="25">
        <v>6422225362</v>
      </c>
      <c r="D81" s="26">
        <v>37685</v>
      </c>
      <c r="E81" s="10" t="s">
        <v>49</v>
      </c>
      <c r="F81" s="12" t="s">
        <v>47</v>
      </c>
      <c r="G81" s="13">
        <v>44835</v>
      </c>
      <c r="H81" s="11">
        <v>45291</v>
      </c>
      <c r="I81" s="46" t="s">
        <v>99</v>
      </c>
      <c r="J81" s="4" t="s">
        <v>8035</v>
      </c>
      <c r="K81" s="32">
        <v>2</v>
      </c>
      <c r="L81" s="19"/>
      <c r="M81" s="16"/>
      <c r="N81" s="25" t="s">
        <v>258</v>
      </c>
      <c r="O81" s="16"/>
    </row>
    <row r="82" spans="1:15" ht="13" customHeight="1" x14ac:dyDescent="0.35">
      <c r="A82" s="1" t="s">
        <v>304</v>
      </c>
      <c r="B82" s="21" t="s">
        <v>259</v>
      </c>
      <c r="C82" s="25">
        <v>4920165514</v>
      </c>
      <c r="D82" s="26">
        <v>38041</v>
      </c>
      <c r="E82" s="10" t="s">
        <v>49</v>
      </c>
      <c r="F82" s="12" t="s">
        <v>47</v>
      </c>
      <c r="G82" s="13">
        <v>44835</v>
      </c>
      <c r="H82" s="11">
        <v>45291</v>
      </c>
      <c r="I82" s="46" t="s">
        <v>99</v>
      </c>
      <c r="J82" s="4" t="s">
        <v>8036</v>
      </c>
      <c r="K82" s="32">
        <v>2</v>
      </c>
      <c r="L82" s="19"/>
      <c r="M82" s="16"/>
      <c r="N82" s="25" t="s">
        <v>260</v>
      </c>
      <c r="O82" s="16"/>
    </row>
    <row r="83" spans="1:15" ht="13" customHeight="1" x14ac:dyDescent="0.35">
      <c r="A83" s="1" t="s">
        <v>305</v>
      </c>
      <c r="B83" s="22" t="s">
        <v>261</v>
      </c>
      <c r="C83" s="23" t="s">
        <v>262</v>
      </c>
      <c r="D83" s="24">
        <v>38265</v>
      </c>
      <c r="E83" s="10" t="s">
        <v>49</v>
      </c>
      <c r="F83" s="12" t="s">
        <v>47</v>
      </c>
      <c r="G83" s="13">
        <v>44835</v>
      </c>
      <c r="H83" s="11">
        <v>45291</v>
      </c>
      <c r="I83" s="46" t="s">
        <v>99</v>
      </c>
      <c r="J83" s="4" t="s">
        <v>8037</v>
      </c>
      <c r="K83" s="32">
        <v>2</v>
      </c>
      <c r="L83" s="19"/>
      <c r="M83" s="16"/>
      <c r="N83" s="66" t="s">
        <v>263</v>
      </c>
      <c r="O83" s="16"/>
    </row>
    <row r="84" spans="1:15" ht="13" customHeight="1" x14ac:dyDescent="0.35">
      <c r="A84" s="1" t="s">
        <v>306</v>
      </c>
      <c r="B84" s="21" t="s">
        <v>264</v>
      </c>
      <c r="C84" s="25">
        <v>6221287057</v>
      </c>
      <c r="D84" s="26">
        <v>38167</v>
      </c>
      <c r="E84" s="10" t="s">
        <v>49</v>
      </c>
      <c r="F84" s="12" t="s">
        <v>47</v>
      </c>
      <c r="G84" s="13">
        <v>44835</v>
      </c>
      <c r="H84" s="11">
        <v>45291</v>
      </c>
      <c r="I84" s="46" t="s">
        <v>99</v>
      </c>
      <c r="J84" s="4" t="s">
        <v>8038</v>
      </c>
      <c r="K84" s="32">
        <v>2</v>
      </c>
      <c r="L84" s="19"/>
      <c r="M84" s="16"/>
      <c r="N84" s="25" t="s">
        <v>265</v>
      </c>
      <c r="O84" s="16"/>
    </row>
    <row r="85" spans="1:15" ht="13" customHeight="1" x14ac:dyDescent="0.35">
      <c r="A85" s="1" t="s">
        <v>307</v>
      </c>
      <c r="B85" s="22" t="s">
        <v>266</v>
      </c>
      <c r="C85" s="23">
        <v>4921479532</v>
      </c>
      <c r="D85" s="24">
        <v>38153</v>
      </c>
      <c r="E85" s="10" t="s">
        <v>49</v>
      </c>
      <c r="F85" s="12" t="s">
        <v>47</v>
      </c>
      <c r="G85" s="13">
        <v>44835</v>
      </c>
      <c r="H85" s="11">
        <v>45291</v>
      </c>
      <c r="I85" s="46" t="s">
        <v>99</v>
      </c>
      <c r="J85" s="4" t="s">
        <v>8039</v>
      </c>
      <c r="K85" s="32">
        <v>2</v>
      </c>
      <c r="L85" s="19"/>
      <c r="M85" s="16"/>
      <c r="N85" s="66" t="s">
        <v>267</v>
      </c>
      <c r="O85" s="16"/>
    </row>
    <row r="86" spans="1:15" ht="13" customHeight="1" x14ac:dyDescent="0.35">
      <c r="A86" s="1" t="s">
        <v>308</v>
      </c>
      <c r="B86" s="21" t="s">
        <v>268</v>
      </c>
      <c r="C86" s="25" t="s">
        <v>269</v>
      </c>
      <c r="D86" s="26">
        <v>38098</v>
      </c>
      <c r="E86" s="10" t="s">
        <v>49</v>
      </c>
      <c r="F86" s="12" t="s">
        <v>47</v>
      </c>
      <c r="G86" s="13">
        <v>44835</v>
      </c>
      <c r="H86" s="11">
        <v>45291</v>
      </c>
      <c r="I86" s="46" t="s">
        <v>99</v>
      </c>
      <c r="J86" s="4" t="s">
        <v>8040</v>
      </c>
      <c r="K86" s="32">
        <v>2</v>
      </c>
      <c r="L86" s="19"/>
      <c r="M86" s="16"/>
      <c r="N86" s="25" t="s">
        <v>270</v>
      </c>
      <c r="O86" s="16"/>
    </row>
    <row r="87" spans="1:15" ht="13" customHeight="1" x14ac:dyDescent="0.35">
      <c r="A87" s="1" t="s">
        <v>309</v>
      </c>
      <c r="B87" s="21" t="s">
        <v>271</v>
      </c>
      <c r="C87" s="25" t="s">
        <v>272</v>
      </c>
      <c r="D87" s="26">
        <v>38176</v>
      </c>
      <c r="E87" s="10" t="s">
        <v>49</v>
      </c>
      <c r="F87" s="12" t="s">
        <v>47</v>
      </c>
      <c r="G87" s="13">
        <v>44835</v>
      </c>
      <c r="H87" s="11">
        <v>45291</v>
      </c>
      <c r="I87" s="46" t="s">
        <v>99</v>
      </c>
      <c r="J87" s="4" t="s">
        <v>8041</v>
      </c>
      <c r="K87" s="32">
        <v>2</v>
      </c>
      <c r="L87" s="19"/>
      <c r="M87" s="16"/>
      <c r="N87" s="25" t="s">
        <v>273</v>
      </c>
      <c r="O87" s="16"/>
    </row>
    <row r="88" spans="1:15" ht="13" customHeight="1" x14ac:dyDescent="0.35">
      <c r="A88" s="1" t="s">
        <v>310</v>
      </c>
      <c r="B88" s="21" t="s">
        <v>274</v>
      </c>
      <c r="C88" s="25" t="s">
        <v>275</v>
      </c>
      <c r="D88" s="26">
        <v>38200</v>
      </c>
      <c r="E88" s="10" t="s">
        <v>49</v>
      </c>
      <c r="F88" s="12" t="s">
        <v>47</v>
      </c>
      <c r="G88" s="13">
        <v>44835</v>
      </c>
      <c r="H88" s="11">
        <v>45291</v>
      </c>
      <c r="I88" s="46" t="s">
        <v>99</v>
      </c>
      <c r="J88" s="4" t="s">
        <v>8042</v>
      </c>
      <c r="K88" s="32">
        <v>2</v>
      </c>
      <c r="L88" s="19"/>
      <c r="M88" s="16"/>
      <c r="N88" s="25" t="s">
        <v>276</v>
      </c>
      <c r="O88" s="16"/>
    </row>
    <row r="89" spans="1:15" ht="13" customHeight="1" x14ac:dyDescent="0.35">
      <c r="A89" s="1" t="s">
        <v>311</v>
      </c>
      <c r="B89" s="21" t="s">
        <v>277</v>
      </c>
      <c r="C89" s="25" t="s">
        <v>278</v>
      </c>
      <c r="D89" s="26">
        <v>38149</v>
      </c>
      <c r="E89" s="10" t="s">
        <v>49</v>
      </c>
      <c r="F89" s="12" t="s">
        <v>47</v>
      </c>
      <c r="G89" s="13">
        <v>44835</v>
      </c>
      <c r="H89" s="11">
        <v>45291</v>
      </c>
      <c r="I89" s="46" t="s">
        <v>99</v>
      </c>
      <c r="J89" s="4" t="s">
        <v>8043</v>
      </c>
      <c r="K89" s="32">
        <v>2</v>
      </c>
      <c r="L89" s="19"/>
      <c r="M89" s="16"/>
      <c r="N89" s="25" t="s">
        <v>279</v>
      </c>
      <c r="O89" s="16"/>
    </row>
    <row r="90" spans="1:15" ht="13" customHeight="1" x14ac:dyDescent="0.35">
      <c r="A90" s="1" t="s">
        <v>312</v>
      </c>
      <c r="B90" s="21" t="s">
        <v>280</v>
      </c>
      <c r="C90" s="25" t="s">
        <v>281</v>
      </c>
      <c r="D90" s="26">
        <v>38234</v>
      </c>
      <c r="E90" s="10" t="s">
        <v>49</v>
      </c>
      <c r="F90" s="12" t="s">
        <v>47</v>
      </c>
      <c r="G90" s="13">
        <v>44835</v>
      </c>
      <c r="H90" s="11">
        <v>45291</v>
      </c>
      <c r="I90" s="46" t="s">
        <v>99</v>
      </c>
      <c r="J90" s="4" t="s">
        <v>8044</v>
      </c>
      <c r="K90" s="32">
        <v>2</v>
      </c>
      <c r="L90" s="19"/>
      <c r="M90" s="16"/>
      <c r="N90" s="25" t="s">
        <v>282</v>
      </c>
      <c r="O90" s="16"/>
    </row>
    <row r="91" spans="1:15" ht="13" customHeight="1" x14ac:dyDescent="0.35">
      <c r="A91" s="1" t="s">
        <v>313</v>
      </c>
      <c r="B91" s="21" t="s">
        <v>283</v>
      </c>
      <c r="C91" s="25">
        <v>4821116363</v>
      </c>
      <c r="D91" s="26">
        <v>38092</v>
      </c>
      <c r="E91" s="10" t="s">
        <v>49</v>
      </c>
      <c r="F91" s="12" t="s">
        <v>47</v>
      </c>
      <c r="G91" s="13">
        <v>44835</v>
      </c>
      <c r="H91" s="11">
        <v>45291</v>
      </c>
      <c r="I91" s="46" t="s">
        <v>99</v>
      </c>
      <c r="J91" s="4" t="s">
        <v>8045</v>
      </c>
      <c r="K91" s="32">
        <v>2</v>
      </c>
      <c r="L91" s="19"/>
      <c r="M91" s="16"/>
      <c r="N91" s="25" t="s">
        <v>284</v>
      </c>
      <c r="O91" s="16"/>
    </row>
    <row r="92" spans="1:15" ht="13" customHeight="1" x14ac:dyDescent="0.35">
      <c r="A92" s="1" t="s">
        <v>314</v>
      </c>
      <c r="B92" s="21" t="s">
        <v>285</v>
      </c>
      <c r="C92" s="25" t="s">
        <v>286</v>
      </c>
      <c r="D92" s="26">
        <v>38124</v>
      </c>
      <c r="E92" s="10" t="s">
        <v>49</v>
      </c>
      <c r="F92" s="12" t="s">
        <v>47</v>
      </c>
      <c r="G92" s="13">
        <v>44835</v>
      </c>
      <c r="H92" s="11">
        <v>45291</v>
      </c>
      <c r="I92" s="46" t="s">
        <v>99</v>
      </c>
      <c r="J92" s="4" t="s">
        <v>8046</v>
      </c>
      <c r="K92" s="32">
        <v>2</v>
      </c>
      <c r="L92" s="19"/>
      <c r="M92" s="16"/>
      <c r="N92" s="25" t="s">
        <v>287</v>
      </c>
      <c r="O92" s="16"/>
    </row>
    <row r="93" spans="1:15" ht="13" customHeight="1" x14ac:dyDescent="0.35">
      <c r="A93" s="1" t="s">
        <v>315</v>
      </c>
      <c r="B93" s="21" t="s">
        <v>288</v>
      </c>
      <c r="C93" s="25" t="s">
        <v>289</v>
      </c>
      <c r="D93" s="26">
        <v>38209</v>
      </c>
      <c r="E93" s="10" t="s">
        <v>49</v>
      </c>
      <c r="F93" s="12" t="s">
        <v>47</v>
      </c>
      <c r="G93" s="13">
        <v>44835</v>
      </c>
      <c r="H93" s="11">
        <v>45291</v>
      </c>
      <c r="I93" s="46" t="s">
        <v>99</v>
      </c>
      <c r="J93" s="4" t="s">
        <v>8047</v>
      </c>
      <c r="K93" s="32">
        <v>2</v>
      </c>
      <c r="L93" s="19"/>
      <c r="M93" s="16"/>
      <c r="N93" s="25" t="s">
        <v>290</v>
      </c>
      <c r="O93" s="16"/>
    </row>
    <row r="94" spans="1:15" ht="13" customHeight="1" x14ac:dyDescent="0.35">
      <c r="A94" s="1" t="s">
        <v>316</v>
      </c>
      <c r="B94" s="21" t="s">
        <v>291</v>
      </c>
      <c r="C94" s="25" t="s">
        <v>292</v>
      </c>
      <c r="D94" s="26">
        <v>38259</v>
      </c>
      <c r="E94" s="10" t="s">
        <v>49</v>
      </c>
      <c r="F94" s="12" t="s">
        <v>47</v>
      </c>
      <c r="G94" s="13">
        <v>44835</v>
      </c>
      <c r="H94" s="11">
        <v>45291</v>
      </c>
      <c r="I94" s="46" t="s">
        <v>99</v>
      </c>
      <c r="J94" s="4" t="s">
        <v>8048</v>
      </c>
      <c r="K94" s="32">
        <v>2</v>
      </c>
      <c r="L94" s="19"/>
      <c r="M94" s="16"/>
      <c r="N94" s="25" t="s">
        <v>293</v>
      </c>
      <c r="O94" s="16"/>
    </row>
    <row r="95" spans="1:15" ht="13" customHeight="1" x14ac:dyDescent="0.35">
      <c r="A95" s="1" t="s">
        <v>317</v>
      </c>
      <c r="B95" s="21" t="s">
        <v>294</v>
      </c>
      <c r="C95" s="25" t="s">
        <v>295</v>
      </c>
      <c r="D95" s="26">
        <v>38314</v>
      </c>
      <c r="E95" s="10" t="s">
        <v>49</v>
      </c>
      <c r="F95" s="12" t="s">
        <v>47</v>
      </c>
      <c r="G95" s="13">
        <v>44835</v>
      </c>
      <c r="H95" s="11">
        <v>45291</v>
      </c>
      <c r="I95" s="46" t="s">
        <v>99</v>
      </c>
      <c r="J95" s="4" t="s">
        <v>8049</v>
      </c>
      <c r="K95" s="32">
        <v>2</v>
      </c>
      <c r="L95" s="19"/>
      <c r="M95" s="16"/>
      <c r="N95" s="25" t="s">
        <v>296</v>
      </c>
      <c r="O95" s="16"/>
    </row>
    <row r="96" spans="1:15" ht="13" customHeight="1" x14ac:dyDescent="0.35">
      <c r="A96" s="1" t="s">
        <v>366</v>
      </c>
      <c r="B96" s="16" t="s">
        <v>319</v>
      </c>
      <c r="C96" s="19">
        <v>6221037014</v>
      </c>
      <c r="D96" s="20">
        <v>38093</v>
      </c>
      <c r="E96" s="10" t="s">
        <v>49</v>
      </c>
      <c r="F96" s="12" t="s">
        <v>47</v>
      </c>
      <c r="G96" s="13">
        <v>44835</v>
      </c>
      <c r="H96" s="11">
        <v>45291</v>
      </c>
      <c r="I96" s="46" t="s">
        <v>99</v>
      </c>
      <c r="J96" s="4" t="s">
        <v>8050</v>
      </c>
      <c r="K96" s="32">
        <v>2</v>
      </c>
      <c r="L96" s="19"/>
      <c r="M96" s="16"/>
      <c r="N96" s="19"/>
      <c r="O96" s="16"/>
    </row>
    <row r="97" spans="1:15" ht="13" customHeight="1" x14ac:dyDescent="0.35">
      <c r="A97" s="1" t="s">
        <v>367</v>
      </c>
      <c r="B97" s="16" t="s">
        <v>320</v>
      </c>
      <c r="C97" s="19">
        <v>5120488508</v>
      </c>
      <c r="D97" s="20">
        <v>38197</v>
      </c>
      <c r="E97" s="10" t="s">
        <v>49</v>
      </c>
      <c r="F97" s="12" t="s">
        <v>47</v>
      </c>
      <c r="G97" s="13">
        <v>44835</v>
      </c>
      <c r="H97" s="11">
        <v>45291</v>
      </c>
      <c r="I97" s="46" t="s">
        <v>99</v>
      </c>
      <c r="J97" s="4" t="s">
        <v>8051</v>
      </c>
      <c r="K97" s="32">
        <v>2</v>
      </c>
      <c r="L97" s="19"/>
      <c r="M97" s="16"/>
      <c r="N97" s="19"/>
      <c r="O97" s="16"/>
    </row>
    <row r="98" spans="1:15" ht="13" customHeight="1" x14ac:dyDescent="0.35">
      <c r="A98" s="1" t="s">
        <v>368</v>
      </c>
      <c r="B98" s="21" t="s">
        <v>321</v>
      </c>
      <c r="C98" s="25" t="s">
        <v>322</v>
      </c>
      <c r="D98" s="26">
        <v>38215</v>
      </c>
      <c r="E98" s="10" t="s">
        <v>49</v>
      </c>
      <c r="F98" s="12" t="s">
        <v>47</v>
      </c>
      <c r="G98" s="13">
        <v>44835</v>
      </c>
      <c r="H98" s="11">
        <v>45291</v>
      </c>
      <c r="I98" s="46" t="s">
        <v>99</v>
      </c>
      <c r="J98" s="4" t="s">
        <v>8052</v>
      </c>
      <c r="K98" s="32">
        <v>2</v>
      </c>
      <c r="L98" s="19"/>
      <c r="M98" s="16"/>
      <c r="N98" s="25" t="s">
        <v>323</v>
      </c>
      <c r="O98" s="16"/>
    </row>
    <row r="99" spans="1:15" ht="13" customHeight="1" x14ac:dyDescent="0.35">
      <c r="A99" s="1" t="s">
        <v>369</v>
      </c>
      <c r="B99" s="21" t="s">
        <v>324</v>
      </c>
      <c r="C99" s="25" t="s">
        <v>325</v>
      </c>
      <c r="D99" s="26">
        <v>38108</v>
      </c>
      <c r="E99" s="10" t="s">
        <v>49</v>
      </c>
      <c r="F99" s="12" t="s">
        <v>47</v>
      </c>
      <c r="G99" s="13">
        <v>44835</v>
      </c>
      <c r="H99" s="11">
        <v>45291</v>
      </c>
      <c r="I99" s="46" t="s">
        <v>99</v>
      </c>
      <c r="J99" s="4" t="s">
        <v>8053</v>
      </c>
      <c r="K99" s="32">
        <v>2</v>
      </c>
      <c r="L99" s="19"/>
      <c r="M99" s="16"/>
      <c r="N99" s="25" t="s">
        <v>326</v>
      </c>
      <c r="O99" s="16"/>
    </row>
    <row r="100" spans="1:15" ht="13" customHeight="1" x14ac:dyDescent="0.35">
      <c r="A100" s="1" t="s">
        <v>370</v>
      </c>
      <c r="B100" s="21" t="s">
        <v>327</v>
      </c>
      <c r="C100" s="25" t="s">
        <v>328</v>
      </c>
      <c r="D100" s="26">
        <v>38061</v>
      </c>
      <c r="E100" s="10" t="s">
        <v>49</v>
      </c>
      <c r="F100" s="12" t="s">
        <v>47</v>
      </c>
      <c r="G100" s="13">
        <v>44835</v>
      </c>
      <c r="H100" s="11">
        <v>45291</v>
      </c>
      <c r="I100" s="46" t="s">
        <v>99</v>
      </c>
      <c r="J100" s="4" t="s">
        <v>8054</v>
      </c>
      <c r="K100" s="32">
        <v>2</v>
      </c>
      <c r="L100" s="19"/>
      <c r="M100" s="16"/>
      <c r="N100" s="25" t="s">
        <v>329</v>
      </c>
      <c r="O100" s="16"/>
    </row>
    <row r="101" spans="1:15" ht="13" customHeight="1" x14ac:dyDescent="0.35">
      <c r="A101" s="1" t="s">
        <v>371</v>
      </c>
      <c r="B101" s="21" t="s">
        <v>330</v>
      </c>
      <c r="C101" s="25" t="s">
        <v>331</v>
      </c>
      <c r="D101" s="26">
        <v>38036</v>
      </c>
      <c r="E101" s="10" t="s">
        <v>49</v>
      </c>
      <c r="F101" s="12" t="s">
        <v>47</v>
      </c>
      <c r="G101" s="13">
        <v>44835</v>
      </c>
      <c r="H101" s="11">
        <v>45291</v>
      </c>
      <c r="I101" s="46" t="s">
        <v>99</v>
      </c>
      <c r="J101" s="4" t="s">
        <v>8055</v>
      </c>
      <c r="K101" s="32">
        <v>2</v>
      </c>
      <c r="L101" s="19"/>
      <c r="M101" s="16"/>
      <c r="N101" s="25" t="s">
        <v>332</v>
      </c>
      <c r="O101" s="16"/>
    </row>
    <row r="102" spans="1:15" ht="13" customHeight="1" x14ac:dyDescent="0.35">
      <c r="A102" s="1" t="s">
        <v>372</v>
      </c>
      <c r="B102" s="22" t="s">
        <v>333</v>
      </c>
      <c r="C102" s="23">
        <v>4921121095</v>
      </c>
      <c r="D102" s="24">
        <v>38009</v>
      </c>
      <c r="E102" s="10" t="s">
        <v>49</v>
      </c>
      <c r="F102" s="12" t="s">
        <v>47</v>
      </c>
      <c r="G102" s="13">
        <v>44835</v>
      </c>
      <c r="H102" s="11">
        <v>45291</v>
      </c>
      <c r="I102" s="46" t="s">
        <v>99</v>
      </c>
      <c r="J102" s="4" t="s">
        <v>8056</v>
      </c>
      <c r="K102" s="32">
        <v>2</v>
      </c>
      <c r="L102" s="19"/>
      <c r="M102" s="16"/>
      <c r="N102" s="66" t="s">
        <v>334</v>
      </c>
      <c r="O102" s="16"/>
    </row>
    <row r="103" spans="1:15" ht="13" customHeight="1" x14ac:dyDescent="0.35">
      <c r="A103" s="1" t="s">
        <v>373</v>
      </c>
      <c r="B103" s="22" t="s">
        <v>335</v>
      </c>
      <c r="C103" s="23">
        <v>4621355524</v>
      </c>
      <c r="D103" s="24">
        <v>38111</v>
      </c>
      <c r="E103" s="10" t="s">
        <v>49</v>
      </c>
      <c r="F103" s="12" t="s">
        <v>47</v>
      </c>
      <c r="G103" s="13">
        <v>44835</v>
      </c>
      <c r="H103" s="11">
        <v>45291</v>
      </c>
      <c r="I103" s="46" t="s">
        <v>99</v>
      </c>
      <c r="J103" s="4" t="s">
        <v>8057</v>
      </c>
      <c r="K103" s="32">
        <v>2</v>
      </c>
      <c r="L103" s="19"/>
      <c r="M103" s="16"/>
      <c r="N103" s="66" t="s">
        <v>336</v>
      </c>
      <c r="O103" s="16"/>
    </row>
    <row r="104" spans="1:15" ht="13" customHeight="1" x14ac:dyDescent="0.35">
      <c r="A104" s="1" t="s">
        <v>374</v>
      </c>
      <c r="B104" s="21" t="s">
        <v>337</v>
      </c>
      <c r="C104" s="25" t="s">
        <v>338</v>
      </c>
      <c r="D104" s="26">
        <v>37301</v>
      </c>
      <c r="E104" s="10" t="s">
        <v>49</v>
      </c>
      <c r="F104" s="12" t="s">
        <v>47</v>
      </c>
      <c r="G104" s="13">
        <v>44835</v>
      </c>
      <c r="H104" s="11">
        <v>45291</v>
      </c>
      <c r="I104" s="46" t="s">
        <v>99</v>
      </c>
      <c r="J104" s="4" t="s">
        <v>8058</v>
      </c>
      <c r="K104" s="32">
        <v>2</v>
      </c>
      <c r="L104" s="19"/>
      <c r="M104" s="16"/>
      <c r="N104" s="25" t="s">
        <v>339</v>
      </c>
      <c r="O104" s="16"/>
    </row>
    <row r="105" spans="1:15" ht="13" customHeight="1" x14ac:dyDescent="0.35">
      <c r="A105" s="1" t="s">
        <v>375</v>
      </c>
      <c r="B105" s="21" t="s">
        <v>340</v>
      </c>
      <c r="C105" s="25" t="s">
        <v>341</v>
      </c>
      <c r="D105" s="26">
        <v>37988</v>
      </c>
      <c r="E105" s="10" t="s">
        <v>49</v>
      </c>
      <c r="F105" s="12" t="s">
        <v>47</v>
      </c>
      <c r="G105" s="13">
        <v>44835</v>
      </c>
      <c r="H105" s="11">
        <v>45291</v>
      </c>
      <c r="I105" s="46" t="s">
        <v>99</v>
      </c>
      <c r="J105" s="4" t="s">
        <v>8059</v>
      </c>
      <c r="K105" s="32">
        <v>2</v>
      </c>
      <c r="L105" s="19"/>
      <c r="M105" s="16"/>
      <c r="N105" s="25" t="s">
        <v>342</v>
      </c>
      <c r="O105" s="16"/>
    </row>
    <row r="106" spans="1:15" ht="13" customHeight="1" x14ac:dyDescent="0.35">
      <c r="A106" s="1" t="s">
        <v>376</v>
      </c>
      <c r="B106" s="21" t="s">
        <v>343</v>
      </c>
      <c r="C106" s="23" t="s">
        <v>344</v>
      </c>
      <c r="D106" s="26">
        <v>37776</v>
      </c>
      <c r="E106" s="10" t="s">
        <v>49</v>
      </c>
      <c r="F106" s="12" t="s">
        <v>47</v>
      </c>
      <c r="G106" s="13">
        <v>44835</v>
      </c>
      <c r="H106" s="11">
        <v>45291</v>
      </c>
      <c r="I106" s="46" t="s">
        <v>99</v>
      </c>
      <c r="J106" s="4" t="s">
        <v>8060</v>
      </c>
      <c r="K106" s="32">
        <v>2</v>
      </c>
      <c r="L106" s="19"/>
      <c r="M106" s="16"/>
      <c r="N106" s="25" t="s">
        <v>345</v>
      </c>
      <c r="O106" s="16"/>
    </row>
    <row r="107" spans="1:15" ht="13" customHeight="1" x14ac:dyDescent="0.35">
      <c r="A107" s="1" t="s">
        <v>377</v>
      </c>
      <c r="B107" s="21" t="s">
        <v>346</v>
      </c>
      <c r="C107" s="25" t="s">
        <v>347</v>
      </c>
      <c r="D107" s="26">
        <v>38275</v>
      </c>
      <c r="E107" s="10" t="s">
        <v>49</v>
      </c>
      <c r="F107" s="12" t="s">
        <v>47</v>
      </c>
      <c r="G107" s="13">
        <v>44835</v>
      </c>
      <c r="H107" s="11">
        <v>45291</v>
      </c>
      <c r="I107" s="46" t="s">
        <v>99</v>
      </c>
      <c r="J107" s="4" t="s">
        <v>8061</v>
      </c>
      <c r="K107" s="32">
        <v>2</v>
      </c>
      <c r="L107" s="19"/>
      <c r="M107" s="16"/>
      <c r="N107" s="25" t="s">
        <v>348</v>
      </c>
      <c r="O107" s="16"/>
    </row>
    <row r="108" spans="1:15" ht="13" customHeight="1" x14ac:dyDescent="0.35">
      <c r="A108" s="1" t="s">
        <v>378</v>
      </c>
      <c r="B108" s="21" t="s">
        <v>349</v>
      </c>
      <c r="C108" s="25" t="s">
        <v>350</v>
      </c>
      <c r="D108" s="26">
        <v>38107</v>
      </c>
      <c r="E108" s="10" t="s">
        <v>49</v>
      </c>
      <c r="F108" s="12" t="s">
        <v>47</v>
      </c>
      <c r="G108" s="13">
        <v>44835</v>
      </c>
      <c r="H108" s="11">
        <v>45291</v>
      </c>
      <c r="I108" s="46" t="s">
        <v>99</v>
      </c>
      <c r="J108" s="4" t="s">
        <v>8062</v>
      </c>
      <c r="K108" s="32">
        <v>2</v>
      </c>
      <c r="L108" s="19"/>
      <c r="M108" s="16"/>
      <c r="N108" s="25" t="s">
        <v>351</v>
      </c>
      <c r="O108" s="16"/>
    </row>
    <row r="109" spans="1:15" ht="13" customHeight="1" x14ac:dyDescent="0.35">
      <c r="A109" s="1" t="s">
        <v>379</v>
      </c>
      <c r="B109" s="21" t="s">
        <v>352</v>
      </c>
      <c r="C109" s="25" t="s">
        <v>353</v>
      </c>
      <c r="D109" s="26">
        <v>38142</v>
      </c>
      <c r="E109" s="10" t="s">
        <v>49</v>
      </c>
      <c r="F109" s="12" t="s">
        <v>47</v>
      </c>
      <c r="G109" s="13">
        <v>44835</v>
      </c>
      <c r="H109" s="11">
        <v>45291</v>
      </c>
      <c r="I109" s="46" t="s">
        <v>99</v>
      </c>
      <c r="J109" s="4" t="s">
        <v>8063</v>
      </c>
      <c r="K109" s="32">
        <v>2</v>
      </c>
      <c r="L109" s="19"/>
      <c r="M109" s="16"/>
      <c r="N109" s="25" t="s">
        <v>354</v>
      </c>
      <c r="O109" s="16"/>
    </row>
    <row r="110" spans="1:15" ht="13" customHeight="1" x14ac:dyDescent="0.35">
      <c r="A110" s="1" t="s">
        <v>380</v>
      </c>
      <c r="B110" s="22" t="s">
        <v>355</v>
      </c>
      <c r="C110" s="23" t="s">
        <v>356</v>
      </c>
      <c r="D110" s="24">
        <v>38207</v>
      </c>
      <c r="E110" s="10" t="s">
        <v>49</v>
      </c>
      <c r="F110" s="12" t="s">
        <v>47</v>
      </c>
      <c r="G110" s="13">
        <v>44835</v>
      </c>
      <c r="H110" s="11">
        <v>45291</v>
      </c>
      <c r="I110" s="46" t="s">
        <v>99</v>
      </c>
      <c r="J110" s="4" t="s">
        <v>8064</v>
      </c>
      <c r="K110" s="32">
        <v>2</v>
      </c>
      <c r="L110" s="19"/>
      <c r="M110" s="16"/>
      <c r="N110" s="66" t="s">
        <v>357</v>
      </c>
      <c r="O110" s="16"/>
    </row>
    <row r="111" spans="1:15" ht="13" customHeight="1" x14ac:dyDescent="0.35">
      <c r="A111" s="1" t="s">
        <v>381</v>
      </c>
      <c r="B111" s="22" t="s">
        <v>358</v>
      </c>
      <c r="C111" s="23" t="s">
        <v>359</v>
      </c>
      <c r="D111" s="24">
        <v>38196</v>
      </c>
      <c r="E111" s="10" t="s">
        <v>49</v>
      </c>
      <c r="F111" s="12" t="s">
        <v>47</v>
      </c>
      <c r="G111" s="13">
        <v>44835</v>
      </c>
      <c r="H111" s="11">
        <v>45291</v>
      </c>
      <c r="I111" s="46" t="s">
        <v>99</v>
      </c>
      <c r="J111" s="4" t="s">
        <v>8065</v>
      </c>
      <c r="K111" s="32">
        <v>2</v>
      </c>
      <c r="L111" s="19"/>
      <c r="M111" s="16"/>
      <c r="N111" s="66" t="s">
        <v>360</v>
      </c>
      <c r="O111" s="16"/>
    </row>
    <row r="112" spans="1:15" ht="13" customHeight="1" x14ac:dyDescent="0.35">
      <c r="A112" s="1" t="s">
        <v>382</v>
      </c>
      <c r="B112" s="21" t="s">
        <v>361</v>
      </c>
      <c r="C112" s="25" t="s">
        <v>362</v>
      </c>
      <c r="D112" s="26">
        <v>38163</v>
      </c>
      <c r="E112" s="10" t="s">
        <v>49</v>
      </c>
      <c r="F112" s="12" t="s">
        <v>47</v>
      </c>
      <c r="G112" s="13">
        <v>44835</v>
      </c>
      <c r="H112" s="11">
        <v>45291</v>
      </c>
      <c r="I112" s="46" t="s">
        <v>99</v>
      </c>
      <c r="J112" s="4" t="s">
        <v>8066</v>
      </c>
      <c r="K112" s="32">
        <v>2</v>
      </c>
      <c r="L112" s="19"/>
      <c r="M112" s="16"/>
      <c r="N112" s="25" t="s">
        <v>363</v>
      </c>
      <c r="O112" s="16"/>
    </row>
    <row r="113" spans="1:15" ht="13" customHeight="1" x14ac:dyDescent="0.35">
      <c r="A113" s="1" t="s">
        <v>383</v>
      </c>
      <c r="B113" s="16" t="s">
        <v>364</v>
      </c>
      <c r="C113" s="19">
        <v>4920498556</v>
      </c>
      <c r="D113" s="20">
        <v>38163</v>
      </c>
      <c r="E113" s="10" t="s">
        <v>49</v>
      </c>
      <c r="F113" s="12" t="s">
        <v>47</v>
      </c>
      <c r="G113" s="13">
        <v>44835</v>
      </c>
      <c r="H113" s="11">
        <v>45291</v>
      </c>
      <c r="I113" s="46" t="s">
        <v>99</v>
      </c>
      <c r="J113" s="4" t="s">
        <v>8067</v>
      </c>
      <c r="K113" s="32">
        <v>2</v>
      </c>
      <c r="L113" s="19"/>
      <c r="M113" s="16"/>
      <c r="N113" s="19"/>
      <c r="O113" s="16"/>
    </row>
    <row r="114" spans="1:15" ht="13" customHeight="1" x14ac:dyDescent="0.35">
      <c r="A114" s="1" t="s">
        <v>384</v>
      </c>
      <c r="B114" s="16" t="s">
        <v>365</v>
      </c>
      <c r="C114" s="19">
        <v>5120257227</v>
      </c>
      <c r="D114" s="20">
        <v>37992</v>
      </c>
      <c r="E114" s="10" t="s">
        <v>49</v>
      </c>
      <c r="F114" s="12" t="s">
        <v>47</v>
      </c>
      <c r="G114" s="13">
        <v>44835</v>
      </c>
      <c r="H114" s="11">
        <v>45291</v>
      </c>
      <c r="I114" s="46" t="s">
        <v>99</v>
      </c>
      <c r="J114" s="4" t="s">
        <v>8068</v>
      </c>
      <c r="K114" s="32">
        <v>2</v>
      </c>
      <c r="L114" s="19"/>
      <c r="M114" s="16"/>
      <c r="N114" s="19"/>
      <c r="O114" s="16"/>
    </row>
    <row r="115" spans="1:15" ht="13" customHeight="1" x14ac:dyDescent="0.35">
      <c r="A115" s="1" t="s">
        <v>410</v>
      </c>
      <c r="B115" s="16" t="s">
        <v>57</v>
      </c>
      <c r="C115" s="19">
        <v>4920255348</v>
      </c>
      <c r="D115" s="20">
        <v>38251</v>
      </c>
      <c r="E115" s="10" t="s">
        <v>385</v>
      </c>
      <c r="F115" s="12" t="s">
        <v>386</v>
      </c>
      <c r="G115" s="13">
        <v>44835</v>
      </c>
      <c r="H115" s="11">
        <v>45291</v>
      </c>
      <c r="I115" s="46" t="s">
        <v>99</v>
      </c>
      <c r="J115" s="4" t="s">
        <v>8069</v>
      </c>
      <c r="K115" s="32">
        <v>3</v>
      </c>
      <c r="L115" s="19"/>
      <c r="M115" s="16"/>
      <c r="N115" s="19"/>
      <c r="O115" s="16"/>
    </row>
    <row r="116" spans="1:15" ht="13" customHeight="1" x14ac:dyDescent="0.35">
      <c r="A116" s="1" t="s">
        <v>411</v>
      </c>
      <c r="B116" s="16" t="s">
        <v>58</v>
      </c>
      <c r="C116" s="19">
        <v>6821395794</v>
      </c>
      <c r="D116" s="20">
        <v>38068</v>
      </c>
      <c r="E116" s="10" t="s">
        <v>49</v>
      </c>
      <c r="F116" s="12" t="s">
        <v>47</v>
      </c>
      <c r="G116" s="13">
        <v>44835</v>
      </c>
      <c r="H116" s="11">
        <v>45291</v>
      </c>
      <c r="I116" s="46" t="s">
        <v>99</v>
      </c>
      <c r="J116" s="4" t="s">
        <v>8070</v>
      </c>
      <c r="K116" s="32">
        <v>3</v>
      </c>
      <c r="L116" s="19"/>
      <c r="M116" s="16"/>
      <c r="N116" s="19"/>
      <c r="O116" s="16"/>
    </row>
    <row r="117" spans="1:15" ht="13" customHeight="1" x14ac:dyDescent="0.35">
      <c r="A117" s="1" t="s">
        <v>412</v>
      </c>
      <c r="B117" s="16" t="s">
        <v>387</v>
      </c>
      <c r="C117" s="19">
        <v>5120232572</v>
      </c>
      <c r="D117" s="20">
        <v>36407</v>
      </c>
      <c r="E117" s="10" t="s">
        <v>49</v>
      </c>
      <c r="F117" s="12" t="s">
        <v>47</v>
      </c>
      <c r="G117" s="13">
        <v>44835</v>
      </c>
      <c r="H117" s="11">
        <v>45291</v>
      </c>
      <c r="I117" s="46" t="s">
        <v>99</v>
      </c>
      <c r="J117" s="4" t="s">
        <v>8071</v>
      </c>
      <c r="K117" s="32">
        <v>3</v>
      </c>
      <c r="L117" s="19"/>
      <c r="M117" s="16"/>
      <c r="N117" s="19"/>
      <c r="O117" s="16"/>
    </row>
    <row r="118" spans="1:15" ht="13" customHeight="1" x14ac:dyDescent="0.35">
      <c r="A118" s="1" t="s">
        <v>413</v>
      </c>
      <c r="B118" s="16" t="s">
        <v>388</v>
      </c>
      <c r="C118" s="19">
        <v>5120119549</v>
      </c>
      <c r="D118" s="20">
        <v>36431</v>
      </c>
      <c r="E118" s="10" t="s">
        <v>49</v>
      </c>
      <c r="F118" s="12" t="s">
        <v>47</v>
      </c>
      <c r="G118" s="13">
        <v>44835</v>
      </c>
      <c r="H118" s="11">
        <v>45291</v>
      </c>
      <c r="I118" s="46" t="s">
        <v>99</v>
      </c>
      <c r="J118" s="4" t="s">
        <v>8072</v>
      </c>
      <c r="K118" s="32">
        <v>3</v>
      </c>
      <c r="L118" s="19"/>
      <c r="M118" s="16"/>
      <c r="N118" s="19"/>
      <c r="O118" s="16"/>
    </row>
    <row r="119" spans="1:15" ht="13" customHeight="1" x14ac:dyDescent="0.35">
      <c r="A119" s="1" t="s">
        <v>414</v>
      </c>
      <c r="B119" s="16" t="s">
        <v>389</v>
      </c>
      <c r="C119" s="19">
        <v>4821301252</v>
      </c>
      <c r="D119" s="20">
        <v>33572</v>
      </c>
      <c r="E119" s="10" t="s">
        <v>49</v>
      </c>
      <c r="F119" s="12" t="s">
        <v>47</v>
      </c>
      <c r="G119" s="13">
        <v>44835</v>
      </c>
      <c r="H119" s="11">
        <v>45291</v>
      </c>
      <c r="I119" s="46" t="s">
        <v>99</v>
      </c>
      <c r="J119" s="4" t="s">
        <v>8073</v>
      </c>
      <c r="K119" s="32">
        <v>3</v>
      </c>
      <c r="L119" s="19"/>
      <c r="M119" s="16"/>
      <c r="N119" s="19"/>
      <c r="O119" s="16"/>
    </row>
    <row r="120" spans="1:15" ht="13" customHeight="1" x14ac:dyDescent="0.35">
      <c r="A120" s="1" t="s">
        <v>415</v>
      </c>
      <c r="B120" s="16" t="s">
        <v>390</v>
      </c>
      <c r="C120" s="19">
        <v>4821401617</v>
      </c>
      <c r="D120" s="20">
        <v>38267</v>
      </c>
      <c r="E120" s="10" t="s">
        <v>49</v>
      </c>
      <c r="F120" s="12" t="s">
        <v>47</v>
      </c>
      <c r="G120" s="13">
        <v>44835</v>
      </c>
      <c r="H120" s="11">
        <v>45291</v>
      </c>
      <c r="I120" s="46" t="s">
        <v>99</v>
      </c>
      <c r="J120" s="4" t="s">
        <v>8074</v>
      </c>
      <c r="K120" s="32">
        <v>3</v>
      </c>
      <c r="L120" s="19"/>
      <c r="M120" s="16"/>
      <c r="N120" s="19"/>
      <c r="O120" s="16"/>
    </row>
    <row r="121" spans="1:15" ht="13" customHeight="1" x14ac:dyDescent="0.35">
      <c r="A121" s="1" t="s">
        <v>416</v>
      </c>
      <c r="B121" s="16" t="s">
        <v>391</v>
      </c>
      <c r="C121" s="19">
        <v>6621871549</v>
      </c>
      <c r="D121" s="20">
        <v>38346</v>
      </c>
      <c r="E121" s="10" t="s">
        <v>49</v>
      </c>
      <c r="F121" s="12" t="s">
        <v>47</v>
      </c>
      <c r="G121" s="13">
        <v>44835</v>
      </c>
      <c r="H121" s="11">
        <v>45291</v>
      </c>
      <c r="I121" s="46" t="s">
        <v>99</v>
      </c>
      <c r="J121" s="4" t="s">
        <v>8075</v>
      </c>
      <c r="K121" s="32">
        <v>3</v>
      </c>
      <c r="L121" s="19"/>
      <c r="M121" s="16"/>
      <c r="N121" s="19"/>
      <c r="O121" s="16"/>
    </row>
    <row r="122" spans="1:15" ht="13" customHeight="1" x14ac:dyDescent="0.35">
      <c r="A122" s="1" t="s">
        <v>417</v>
      </c>
      <c r="B122" s="16" t="s">
        <v>392</v>
      </c>
      <c r="C122" s="19">
        <v>4620281147</v>
      </c>
      <c r="D122" s="20">
        <v>38227</v>
      </c>
      <c r="E122" s="10" t="s">
        <v>49</v>
      </c>
      <c r="F122" s="12" t="s">
        <v>47</v>
      </c>
      <c r="G122" s="13">
        <v>44835</v>
      </c>
      <c r="H122" s="11">
        <v>45291</v>
      </c>
      <c r="I122" s="46" t="s">
        <v>99</v>
      </c>
      <c r="J122" s="4" t="s">
        <v>8076</v>
      </c>
      <c r="K122" s="32">
        <v>3</v>
      </c>
      <c r="L122" s="19"/>
      <c r="M122" s="16"/>
      <c r="N122" s="19"/>
      <c r="O122" s="16"/>
    </row>
    <row r="123" spans="1:15" ht="13" customHeight="1" x14ac:dyDescent="0.35">
      <c r="A123" s="1" t="s">
        <v>418</v>
      </c>
      <c r="B123" s="16" t="s">
        <v>393</v>
      </c>
      <c r="C123" s="19">
        <v>4821384183</v>
      </c>
      <c r="D123" s="20">
        <v>37534</v>
      </c>
      <c r="E123" s="10" t="s">
        <v>49</v>
      </c>
      <c r="F123" s="12" t="s">
        <v>47</v>
      </c>
      <c r="G123" s="13">
        <v>44835</v>
      </c>
      <c r="H123" s="11">
        <v>45291</v>
      </c>
      <c r="I123" s="46" t="s">
        <v>99</v>
      </c>
      <c r="J123" s="4" t="s">
        <v>8077</v>
      </c>
      <c r="K123" s="32">
        <v>3</v>
      </c>
      <c r="L123" s="19"/>
      <c r="M123" s="16"/>
      <c r="N123" s="19"/>
      <c r="O123" s="16"/>
    </row>
    <row r="124" spans="1:15" ht="13" customHeight="1" x14ac:dyDescent="0.35">
      <c r="A124" s="1" t="s">
        <v>419</v>
      </c>
      <c r="B124" s="16" t="s">
        <v>394</v>
      </c>
      <c r="C124" s="19">
        <v>4621305303</v>
      </c>
      <c r="D124" s="20">
        <v>38296</v>
      </c>
      <c r="E124" s="10" t="s">
        <v>49</v>
      </c>
      <c r="F124" s="12" t="s">
        <v>47</v>
      </c>
      <c r="G124" s="13">
        <v>44835</v>
      </c>
      <c r="H124" s="11">
        <v>45291</v>
      </c>
      <c r="I124" s="46" t="s">
        <v>99</v>
      </c>
      <c r="J124" s="4" t="s">
        <v>8078</v>
      </c>
      <c r="K124" s="32">
        <v>3</v>
      </c>
      <c r="L124" s="19"/>
      <c r="M124" s="16"/>
      <c r="N124" s="19"/>
      <c r="O124" s="16"/>
    </row>
    <row r="125" spans="1:15" ht="13" customHeight="1" x14ac:dyDescent="0.35">
      <c r="A125" s="1" t="s">
        <v>420</v>
      </c>
      <c r="B125" s="16" t="s">
        <v>395</v>
      </c>
      <c r="C125" s="19">
        <v>4620163390</v>
      </c>
      <c r="D125" s="20">
        <v>37991</v>
      </c>
      <c r="E125" s="10" t="s">
        <v>49</v>
      </c>
      <c r="F125" s="12" t="s">
        <v>47</v>
      </c>
      <c r="G125" s="13">
        <v>44835</v>
      </c>
      <c r="H125" s="11">
        <v>45291</v>
      </c>
      <c r="I125" s="46" t="s">
        <v>99</v>
      </c>
      <c r="J125" s="4" t="s">
        <v>8079</v>
      </c>
      <c r="K125" s="32">
        <v>3</v>
      </c>
      <c r="L125" s="19"/>
      <c r="M125" s="16"/>
      <c r="N125" s="19"/>
      <c r="O125" s="16"/>
    </row>
    <row r="126" spans="1:15" ht="13" customHeight="1" x14ac:dyDescent="0.35">
      <c r="A126" s="1" t="s">
        <v>421</v>
      </c>
      <c r="B126" s="16" t="s">
        <v>396</v>
      </c>
      <c r="C126" s="19">
        <v>4017757006</v>
      </c>
      <c r="D126" s="20">
        <v>38252</v>
      </c>
      <c r="E126" s="10" t="s">
        <v>49</v>
      </c>
      <c r="F126" s="12" t="s">
        <v>47</v>
      </c>
      <c r="G126" s="13">
        <v>44835</v>
      </c>
      <c r="H126" s="11">
        <v>45291</v>
      </c>
      <c r="I126" s="46" t="s">
        <v>99</v>
      </c>
      <c r="J126" s="4" t="s">
        <v>8080</v>
      </c>
      <c r="K126" s="32">
        <v>3</v>
      </c>
      <c r="L126" s="19"/>
      <c r="M126" s="16"/>
      <c r="N126" s="19"/>
      <c r="O126" s="16"/>
    </row>
    <row r="127" spans="1:15" ht="13" customHeight="1" x14ac:dyDescent="0.35">
      <c r="A127" s="1" t="s">
        <v>422</v>
      </c>
      <c r="B127" s="16" t="s">
        <v>397</v>
      </c>
      <c r="C127" s="19">
        <v>3620725894</v>
      </c>
      <c r="D127" s="20">
        <v>38127</v>
      </c>
      <c r="E127" s="10" t="s">
        <v>49</v>
      </c>
      <c r="F127" s="12" t="s">
        <v>47</v>
      </c>
      <c r="G127" s="13">
        <v>44835</v>
      </c>
      <c r="H127" s="11">
        <v>45291</v>
      </c>
      <c r="I127" s="46" t="s">
        <v>99</v>
      </c>
      <c r="J127" s="4" t="s">
        <v>8081</v>
      </c>
      <c r="K127" s="32">
        <v>3</v>
      </c>
      <c r="L127" s="19"/>
      <c r="M127" s="16"/>
      <c r="N127" s="19"/>
      <c r="O127" s="16"/>
    </row>
    <row r="128" spans="1:15" ht="13" customHeight="1" x14ac:dyDescent="0.35">
      <c r="A128" s="1" t="s">
        <v>423</v>
      </c>
      <c r="B128" s="16" t="s">
        <v>398</v>
      </c>
      <c r="C128" s="19">
        <v>4820711811</v>
      </c>
      <c r="D128" s="20">
        <v>38047</v>
      </c>
      <c r="E128" s="10" t="s">
        <v>49</v>
      </c>
      <c r="F128" s="12" t="s">
        <v>47</v>
      </c>
      <c r="G128" s="13">
        <v>44835</v>
      </c>
      <c r="H128" s="11">
        <v>45291</v>
      </c>
      <c r="I128" s="46" t="s">
        <v>99</v>
      </c>
      <c r="J128" s="4" t="s">
        <v>8082</v>
      </c>
      <c r="K128" s="32">
        <v>3</v>
      </c>
      <c r="L128" s="19"/>
      <c r="M128" s="16"/>
      <c r="N128" s="19"/>
      <c r="O128" s="16"/>
    </row>
    <row r="129" spans="1:16" ht="13" customHeight="1" x14ac:dyDescent="0.35">
      <c r="A129" s="1" t="s">
        <v>424</v>
      </c>
      <c r="B129" s="16" t="s">
        <v>399</v>
      </c>
      <c r="C129" s="19">
        <v>5820476499</v>
      </c>
      <c r="D129" s="20">
        <v>38195</v>
      </c>
      <c r="E129" s="10" t="s">
        <v>49</v>
      </c>
      <c r="F129" s="12" t="s">
        <v>47</v>
      </c>
      <c r="G129" s="13">
        <v>44835</v>
      </c>
      <c r="H129" s="11">
        <v>45291</v>
      </c>
      <c r="I129" s="46" t="s">
        <v>99</v>
      </c>
      <c r="J129" s="4" t="s">
        <v>8083</v>
      </c>
      <c r="K129" s="32">
        <v>3</v>
      </c>
      <c r="L129" s="19"/>
      <c r="M129" s="16"/>
      <c r="N129" s="19"/>
      <c r="O129" s="16"/>
    </row>
    <row r="130" spans="1:16" ht="13" customHeight="1" x14ac:dyDescent="0.35">
      <c r="A130" s="1" t="s">
        <v>425</v>
      </c>
      <c r="B130" s="16" t="s">
        <v>400</v>
      </c>
      <c r="C130" s="19">
        <v>2620788079</v>
      </c>
      <c r="D130" s="20">
        <v>37787</v>
      </c>
      <c r="E130" s="10" t="s">
        <v>49</v>
      </c>
      <c r="F130" s="12" t="s">
        <v>47</v>
      </c>
      <c r="G130" s="13">
        <v>44835</v>
      </c>
      <c r="H130" s="11">
        <v>45291</v>
      </c>
      <c r="I130" s="46" t="s">
        <v>99</v>
      </c>
      <c r="J130" s="4" t="s">
        <v>8084</v>
      </c>
      <c r="K130" s="32">
        <v>3</v>
      </c>
      <c r="L130" s="19"/>
      <c r="M130" s="16"/>
      <c r="N130" s="19"/>
      <c r="O130" s="16"/>
    </row>
    <row r="131" spans="1:16" ht="13" customHeight="1" x14ac:dyDescent="0.35">
      <c r="A131" s="1" t="s">
        <v>426</v>
      </c>
      <c r="B131" s="16" t="s">
        <v>401</v>
      </c>
      <c r="C131" s="19">
        <v>5420630414</v>
      </c>
      <c r="D131" s="20">
        <v>38015</v>
      </c>
      <c r="E131" s="10" t="s">
        <v>49</v>
      </c>
      <c r="F131" s="12" t="s">
        <v>47</v>
      </c>
      <c r="G131" s="13">
        <v>44835</v>
      </c>
      <c r="H131" s="11">
        <v>45291</v>
      </c>
      <c r="I131" s="46" t="s">
        <v>99</v>
      </c>
      <c r="J131" s="4" t="s">
        <v>8085</v>
      </c>
      <c r="K131" s="32">
        <v>3</v>
      </c>
      <c r="L131" s="19"/>
      <c r="M131" s="16"/>
      <c r="N131" s="19"/>
      <c r="O131" s="16"/>
    </row>
    <row r="132" spans="1:16" ht="13" customHeight="1" x14ac:dyDescent="0.35">
      <c r="A132" s="1" t="s">
        <v>427</v>
      </c>
      <c r="B132" s="16" t="s">
        <v>402</v>
      </c>
      <c r="C132" s="19">
        <v>5220828273</v>
      </c>
      <c r="D132" s="20">
        <v>38261</v>
      </c>
      <c r="E132" s="10" t="s">
        <v>49</v>
      </c>
      <c r="F132" s="12" t="s">
        <v>47</v>
      </c>
      <c r="G132" s="13">
        <v>44835</v>
      </c>
      <c r="H132" s="11">
        <v>45291</v>
      </c>
      <c r="I132" s="46" t="s">
        <v>99</v>
      </c>
      <c r="J132" s="4" t="s">
        <v>8086</v>
      </c>
      <c r="K132" s="32">
        <v>3</v>
      </c>
      <c r="L132" s="19"/>
      <c r="M132" s="16"/>
      <c r="N132" s="19"/>
      <c r="O132" s="16"/>
    </row>
    <row r="133" spans="1:16" ht="13" customHeight="1" x14ac:dyDescent="0.35">
      <c r="A133" s="1" t="s">
        <v>428</v>
      </c>
      <c r="B133" s="16" t="s">
        <v>403</v>
      </c>
      <c r="C133" s="19">
        <v>4520703004</v>
      </c>
      <c r="D133" s="20">
        <v>38055</v>
      </c>
      <c r="E133" s="10" t="s">
        <v>49</v>
      </c>
      <c r="F133" s="12" t="s">
        <v>47</v>
      </c>
      <c r="G133" s="13">
        <v>44835</v>
      </c>
      <c r="H133" s="11">
        <v>45291</v>
      </c>
      <c r="I133" s="46" t="s">
        <v>99</v>
      </c>
      <c r="J133" s="4" t="s">
        <v>8087</v>
      </c>
      <c r="K133" s="32">
        <v>3</v>
      </c>
      <c r="L133" s="19"/>
      <c r="M133" s="16"/>
      <c r="N133" s="19"/>
      <c r="O133" s="16"/>
    </row>
    <row r="134" spans="1:16" ht="13" customHeight="1" x14ac:dyDescent="0.35">
      <c r="A134" s="1" t="s">
        <v>429</v>
      </c>
      <c r="B134" s="16" t="s">
        <v>404</v>
      </c>
      <c r="C134" s="19">
        <v>4018336862</v>
      </c>
      <c r="D134" s="20">
        <v>38298</v>
      </c>
      <c r="E134" s="10" t="s">
        <v>49</v>
      </c>
      <c r="F134" s="12" t="s">
        <v>47</v>
      </c>
      <c r="G134" s="13">
        <v>44835</v>
      </c>
      <c r="H134" s="11">
        <v>45291</v>
      </c>
      <c r="I134" s="46" t="s">
        <v>99</v>
      </c>
      <c r="J134" s="4" t="s">
        <v>8088</v>
      </c>
      <c r="K134" s="32">
        <v>3</v>
      </c>
      <c r="L134" s="19"/>
      <c r="M134" s="16"/>
      <c r="N134" s="19"/>
      <c r="O134" s="16"/>
    </row>
    <row r="135" spans="1:16" ht="13" customHeight="1" x14ac:dyDescent="0.35">
      <c r="A135" s="1" t="s">
        <v>430</v>
      </c>
      <c r="B135" s="16" t="s">
        <v>405</v>
      </c>
      <c r="C135" s="19">
        <v>4621037212</v>
      </c>
      <c r="D135" s="20">
        <v>38150</v>
      </c>
      <c r="E135" s="10" t="s">
        <v>49</v>
      </c>
      <c r="F135" s="12" t="s">
        <v>47</v>
      </c>
      <c r="G135" s="13">
        <v>44835</v>
      </c>
      <c r="H135" s="11">
        <v>45291</v>
      </c>
      <c r="I135" s="46" t="s">
        <v>99</v>
      </c>
      <c r="J135" s="4" t="s">
        <v>8089</v>
      </c>
      <c r="K135" s="32">
        <v>3</v>
      </c>
      <c r="L135" s="19"/>
      <c r="M135" s="16"/>
      <c r="N135" s="19"/>
      <c r="O135" s="16"/>
    </row>
    <row r="136" spans="1:16" ht="13" customHeight="1" x14ac:dyDescent="0.35">
      <c r="A136" s="1" t="s">
        <v>431</v>
      </c>
      <c r="B136" s="16" t="s">
        <v>406</v>
      </c>
      <c r="C136" s="19">
        <v>4820194264</v>
      </c>
      <c r="D136" s="20">
        <v>38023</v>
      </c>
      <c r="E136" s="10" t="s">
        <v>49</v>
      </c>
      <c r="F136" s="12" t="s">
        <v>47</v>
      </c>
      <c r="G136" s="13">
        <v>44835</v>
      </c>
      <c r="H136" s="11">
        <v>45291</v>
      </c>
      <c r="I136" s="46" t="s">
        <v>99</v>
      </c>
      <c r="J136" s="4" t="s">
        <v>8090</v>
      </c>
      <c r="K136" s="32">
        <v>3</v>
      </c>
      <c r="L136" s="19"/>
      <c r="M136" s="16"/>
      <c r="N136" s="19"/>
      <c r="O136" s="16"/>
    </row>
    <row r="137" spans="1:16" ht="13" customHeight="1" x14ac:dyDescent="0.35">
      <c r="A137" s="1" t="s">
        <v>432</v>
      </c>
      <c r="B137" s="16" t="s">
        <v>407</v>
      </c>
      <c r="C137" s="19">
        <v>4820067893</v>
      </c>
      <c r="D137" s="20">
        <v>38339</v>
      </c>
      <c r="E137" s="10" t="s">
        <v>49</v>
      </c>
      <c r="F137" s="12" t="s">
        <v>47</v>
      </c>
      <c r="G137" s="13">
        <v>44835</v>
      </c>
      <c r="H137" s="11">
        <v>45291</v>
      </c>
      <c r="I137" s="46" t="s">
        <v>99</v>
      </c>
      <c r="J137" s="4" t="s">
        <v>8091</v>
      </c>
      <c r="K137" s="32">
        <v>3</v>
      </c>
      <c r="L137" s="19"/>
      <c r="M137" s="16"/>
      <c r="N137" s="19"/>
      <c r="O137" s="16"/>
    </row>
    <row r="138" spans="1:16" ht="13" customHeight="1" x14ac:dyDescent="0.35">
      <c r="A138" s="1" t="s">
        <v>433</v>
      </c>
      <c r="B138" s="16" t="s">
        <v>408</v>
      </c>
      <c r="C138" s="19">
        <v>4920053088</v>
      </c>
      <c r="D138" s="20">
        <v>38193</v>
      </c>
      <c r="E138" s="10" t="s">
        <v>385</v>
      </c>
      <c r="F138" s="12" t="s">
        <v>386</v>
      </c>
      <c r="G138" s="13">
        <v>44835</v>
      </c>
      <c r="H138" s="11">
        <v>45291</v>
      </c>
      <c r="I138" s="46" t="s">
        <v>99</v>
      </c>
      <c r="J138" s="4" t="s">
        <v>8092</v>
      </c>
      <c r="K138" s="32">
        <v>3</v>
      </c>
      <c r="L138" s="19"/>
      <c r="M138" s="16"/>
      <c r="N138" s="19"/>
      <c r="O138" s="16"/>
    </row>
    <row r="139" spans="1:16" ht="13" customHeight="1" x14ac:dyDescent="0.35">
      <c r="A139" s="1" t="s">
        <v>434</v>
      </c>
      <c r="B139" s="16" t="s">
        <v>409</v>
      </c>
      <c r="C139" s="19">
        <v>3720067185</v>
      </c>
      <c r="D139" s="20">
        <v>38175</v>
      </c>
      <c r="E139" s="10" t="s">
        <v>49</v>
      </c>
      <c r="F139" s="12" t="s">
        <v>47</v>
      </c>
      <c r="G139" s="13">
        <v>44835</v>
      </c>
      <c r="H139" s="11">
        <v>45291</v>
      </c>
      <c r="I139" s="46" t="s">
        <v>99</v>
      </c>
      <c r="J139" s="4" t="s">
        <v>8093</v>
      </c>
      <c r="K139" s="32">
        <v>3</v>
      </c>
      <c r="L139" s="19"/>
      <c r="M139" s="16"/>
      <c r="N139" s="19"/>
      <c r="O139" s="16"/>
    </row>
    <row r="140" spans="1:16" s="35" customFormat="1" ht="13" customHeight="1" x14ac:dyDescent="0.3">
      <c r="A140" s="36">
        <v>1</v>
      </c>
      <c r="B140" s="34" t="s">
        <v>668</v>
      </c>
      <c r="C140" s="30" t="s">
        <v>669</v>
      </c>
      <c r="D140" s="30" t="s">
        <v>670</v>
      </c>
      <c r="E140" s="33" t="s">
        <v>671</v>
      </c>
      <c r="F140" s="30" t="s">
        <v>436</v>
      </c>
      <c r="G140" s="30" t="s">
        <v>437</v>
      </c>
      <c r="H140" s="30" t="s">
        <v>438</v>
      </c>
      <c r="I140" s="33" t="s">
        <v>8101</v>
      </c>
      <c r="J140" s="42">
        <v>19299881</v>
      </c>
      <c r="K140" s="42">
        <v>4</v>
      </c>
      <c r="L140" s="67"/>
      <c r="N140" s="67"/>
      <c r="P140" s="41"/>
    </row>
    <row r="141" spans="1:16" s="16" customFormat="1" ht="13" customHeight="1" x14ac:dyDescent="0.3">
      <c r="A141" s="36">
        <v>2</v>
      </c>
      <c r="B141" s="29" t="s">
        <v>672</v>
      </c>
      <c r="C141" s="27" t="s">
        <v>673</v>
      </c>
      <c r="D141" s="27" t="s">
        <v>674</v>
      </c>
      <c r="E141" s="28" t="s">
        <v>675</v>
      </c>
      <c r="F141" s="27" t="s">
        <v>436</v>
      </c>
      <c r="G141" s="27" t="s">
        <v>437</v>
      </c>
      <c r="H141" s="27" t="s">
        <v>438</v>
      </c>
      <c r="I141" s="28" t="s">
        <v>8101</v>
      </c>
      <c r="J141" s="44">
        <v>19299882</v>
      </c>
      <c r="K141" s="43">
        <v>4</v>
      </c>
      <c r="L141" s="19"/>
      <c r="N141" s="19"/>
      <c r="P141" s="31"/>
    </row>
    <row r="142" spans="1:16" s="16" customFormat="1" ht="13" customHeight="1" x14ac:dyDescent="0.3">
      <c r="A142" s="36">
        <v>3</v>
      </c>
      <c r="B142" s="29" t="s">
        <v>676</v>
      </c>
      <c r="C142" s="27" t="s">
        <v>677</v>
      </c>
      <c r="D142" s="27" t="s">
        <v>664</v>
      </c>
      <c r="E142" s="28" t="s">
        <v>678</v>
      </c>
      <c r="F142" s="27" t="s">
        <v>436</v>
      </c>
      <c r="G142" s="27" t="s">
        <v>437</v>
      </c>
      <c r="H142" s="27" t="s">
        <v>438</v>
      </c>
      <c r="I142" s="28" t="s">
        <v>8101</v>
      </c>
      <c r="J142" s="44">
        <v>19299883</v>
      </c>
      <c r="K142" s="43">
        <v>4</v>
      </c>
      <c r="L142" s="19"/>
      <c r="N142" s="19"/>
      <c r="P142" s="31"/>
    </row>
    <row r="143" spans="1:16" s="16" customFormat="1" ht="13" customHeight="1" x14ac:dyDescent="0.3">
      <c r="A143" s="36">
        <v>4</v>
      </c>
      <c r="B143" s="29" t="s">
        <v>679</v>
      </c>
      <c r="C143" s="27" t="s">
        <v>680</v>
      </c>
      <c r="D143" s="27" t="s">
        <v>681</v>
      </c>
      <c r="E143" s="28" t="s">
        <v>682</v>
      </c>
      <c r="F143" s="27" t="s">
        <v>436</v>
      </c>
      <c r="G143" s="27" t="s">
        <v>683</v>
      </c>
      <c r="H143" s="27" t="s">
        <v>438</v>
      </c>
      <c r="I143" s="28" t="s">
        <v>8101</v>
      </c>
      <c r="J143" s="44">
        <v>19299884</v>
      </c>
      <c r="K143" s="43">
        <v>4</v>
      </c>
      <c r="L143" s="19"/>
      <c r="N143" s="19"/>
      <c r="P143" s="31"/>
    </row>
    <row r="144" spans="1:16" s="16" customFormat="1" ht="13" customHeight="1" x14ac:dyDescent="0.3">
      <c r="A144" s="36">
        <v>5</v>
      </c>
      <c r="B144" s="29" t="s">
        <v>684</v>
      </c>
      <c r="C144" s="27" t="s">
        <v>685</v>
      </c>
      <c r="D144" s="27" t="s">
        <v>550</v>
      </c>
      <c r="E144" s="28" t="s">
        <v>686</v>
      </c>
      <c r="F144" s="27" t="s">
        <v>436</v>
      </c>
      <c r="G144" s="27" t="s">
        <v>683</v>
      </c>
      <c r="H144" s="27" t="s">
        <v>438</v>
      </c>
      <c r="I144" s="28" t="s">
        <v>8101</v>
      </c>
      <c r="J144" s="44">
        <v>19299885</v>
      </c>
      <c r="K144" s="43">
        <v>4</v>
      </c>
      <c r="L144" s="19"/>
      <c r="N144" s="19"/>
      <c r="P144" s="31"/>
    </row>
    <row r="145" spans="1:16" s="16" customFormat="1" ht="13" customHeight="1" x14ac:dyDescent="0.3">
      <c r="A145" s="36">
        <v>6</v>
      </c>
      <c r="B145" s="29" t="s">
        <v>687</v>
      </c>
      <c r="C145" s="27" t="s">
        <v>688</v>
      </c>
      <c r="D145" s="27" t="s">
        <v>689</v>
      </c>
      <c r="E145" s="28" t="s">
        <v>690</v>
      </c>
      <c r="F145" s="27" t="s">
        <v>436</v>
      </c>
      <c r="G145" s="27" t="s">
        <v>437</v>
      </c>
      <c r="H145" s="27" t="s">
        <v>438</v>
      </c>
      <c r="I145" s="28" t="s">
        <v>8101</v>
      </c>
      <c r="J145" s="44">
        <v>19299886</v>
      </c>
      <c r="K145" s="43">
        <v>4</v>
      </c>
      <c r="L145" s="19"/>
      <c r="N145" s="19"/>
      <c r="P145" s="31"/>
    </row>
    <row r="146" spans="1:16" s="16" customFormat="1" ht="13" customHeight="1" x14ac:dyDescent="0.3">
      <c r="A146" s="36">
        <v>7</v>
      </c>
      <c r="B146" s="29" t="s">
        <v>691</v>
      </c>
      <c r="C146" s="27" t="s">
        <v>692</v>
      </c>
      <c r="D146" s="27" t="s">
        <v>507</v>
      </c>
      <c r="E146" s="28" t="s">
        <v>693</v>
      </c>
      <c r="F146" s="27" t="s">
        <v>436</v>
      </c>
      <c r="G146" s="27" t="s">
        <v>437</v>
      </c>
      <c r="H146" s="27" t="s">
        <v>438</v>
      </c>
      <c r="I146" s="28" t="s">
        <v>8101</v>
      </c>
      <c r="J146" s="44">
        <v>19299887</v>
      </c>
      <c r="K146" s="43">
        <v>4</v>
      </c>
      <c r="L146" s="19"/>
      <c r="N146" s="19"/>
      <c r="P146" s="31"/>
    </row>
    <row r="147" spans="1:16" s="16" customFormat="1" ht="13" customHeight="1" x14ac:dyDescent="0.3">
      <c r="A147" s="36">
        <v>8</v>
      </c>
      <c r="B147" s="29" t="s">
        <v>694</v>
      </c>
      <c r="C147" s="27" t="s">
        <v>695</v>
      </c>
      <c r="D147" s="27" t="s">
        <v>696</v>
      </c>
      <c r="E147" s="28" t="s">
        <v>697</v>
      </c>
      <c r="F147" s="27" t="s">
        <v>436</v>
      </c>
      <c r="G147" s="27" t="s">
        <v>437</v>
      </c>
      <c r="H147" s="27" t="s">
        <v>438</v>
      </c>
      <c r="I147" s="28" t="s">
        <v>8101</v>
      </c>
      <c r="J147" s="44">
        <v>19299888</v>
      </c>
      <c r="K147" s="43">
        <v>4</v>
      </c>
      <c r="L147" s="19"/>
      <c r="N147" s="19"/>
      <c r="P147" s="31"/>
    </row>
    <row r="148" spans="1:16" s="16" customFormat="1" ht="13" customHeight="1" x14ac:dyDescent="0.3">
      <c r="A148" s="36">
        <v>9</v>
      </c>
      <c r="B148" s="29" t="s">
        <v>698</v>
      </c>
      <c r="C148" s="27" t="s">
        <v>699</v>
      </c>
      <c r="D148" s="27" t="s">
        <v>569</v>
      </c>
      <c r="E148" s="28" t="s">
        <v>700</v>
      </c>
      <c r="F148" s="27" t="s">
        <v>436</v>
      </c>
      <c r="G148" s="27" t="s">
        <v>437</v>
      </c>
      <c r="H148" s="27" t="s">
        <v>438</v>
      </c>
      <c r="I148" s="28" t="s">
        <v>8101</v>
      </c>
      <c r="J148" s="44">
        <v>19299889</v>
      </c>
      <c r="K148" s="43">
        <v>4</v>
      </c>
      <c r="L148" s="19"/>
      <c r="N148" s="19"/>
      <c r="P148" s="31"/>
    </row>
    <row r="149" spans="1:16" s="16" customFormat="1" ht="13" customHeight="1" x14ac:dyDescent="0.3">
      <c r="A149" s="36">
        <v>10</v>
      </c>
      <c r="B149" s="29" t="s">
        <v>701</v>
      </c>
      <c r="C149" s="27" t="s">
        <v>702</v>
      </c>
      <c r="D149" s="27" t="s">
        <v>703</v>
      </c>
      <c r="E149" s="28" t="s">
        <v>704</v>
      </c>
      <c r="F149" s="27" t="s">
        <v>436</v>
      </c>
      <c r="G149" s="27" t="s">
        <v>437</v>
      </c>
      <c r="H149" s="27" t="s">
        <v>438</v>
      </c>
      <c r="I149" s="28" t="s">
        <v>8101</v>
      </c>
      <c r="J149" s="44">
        <v>19299890</v>
      </c>
      <c r="K149" s="43">
        <v>4</v>
      </c>
      <c r="L149" s="19"/>
      <c r="N149" s="19"/>
      <c r="P149" s="31"/>
    </row>
    <row r="150" spans="1:16" s="63" customFormat="1" ht="13" customHeight="1" x14ac:dyDescent="0.3">
      <c r="A150" s="10">
        <v>11</v>
      </c>
      <c r="B150" s="61" t="s">
        <v>705</v>
      </c>
      <c r="C150" s="10" t="s">
        <v>706</v>
      </c>
      <c r="D150" s="10" t="s">
        <v>707</v>
      </c>
      <c r="E150" s="12" t="s">
        <v>708</v>
      </c>
      <c r="F150" s="10" t="s">
        <v>436</v>
      </c>
      <c r="G150" s="10" t="s">
        <v>437</v>
      </c>
      <c r="H150" s="10" t="s">
        <v>438</v>
      </c>
      <c r="I150" s="12" t="s">
        <v>8094</v>
      </c>
      <c r="J150" s="62">
        <v>19299891</v>
      </c>
      <c r="K150" s="62">
        <v>4</v>
      </c>
      <c r="L150" s="68"/>
      <c r="N150" s="68"/>
      <c r="P150" s="64"/>
    </row>
    <row r="151" spans="1:16" s="16" customFormat="1" ht="13" customHeight="1" x14ac:dyDescent="0.3">
      <c r="A151" s="36">
        <v>12</v>
      </c>
      <c r="B151" s="29" t="s">
        <v>709</v>
      </c>
      <c r="C151" s="27" t="s">
        <v>710</v>
      </c>
      <c r="D151" s="27" t="s">
        <v>711</v>
      </c>
      <c r="E151" s="28" t="s">
        <v>712</v>
      </c>
      <c r="F151" s="27" t="s">
        <v>436</v>
      </c>
      <c r="G151" s="27" t="s">
        <v>437</v>
      </c>
      <c r="H151" s="27" t="s">
        <v>438</v>
      </c>
      <c r="I151" s="28" t="s">
        <v>8095</v>
      </c>
      <c r="J151" s="44">
        <v>19299892</v>
      </c>
      <c r="K151" s="43">
        <v>4</v>
      </c>
      <c r="L151" s="19"/>
      <c r="N151" s="19"/>
      <c r="P151" s="31"/>
    </row>
    <row r="152" spans="1:16" s="16" customFormat="1" ht="13" customHeight="1" x14ac:dyDescent="0.3">
      <c r="A152" s="36">
        <v>13</v>
      </c>
      <c r="B152" s="29" t="s">
        <v>713</v>
      </c>
      <c r="C152" s="27" t="s">
        <v>714</v>
      </c>
      <c r="D152" s="27" t="s">
        <v>715</v>
      </c>
      <c r="E152" s="28" t="s">
        <v>716</v>
      </c>
      <c r="F152" s="27" t="s">
        <v>436</v>
      </c>
      <c r="G152" s="27" t="s">
        <v>437</v>
      </c>
      <c r="H152" s="27" t="s">
        <v>438</v>
      </c>
      <c r="I152" s="28" t="s">
        <v>8094</v>
      </c>
      <c r="J152" s="44">
        <v>19299893</v>
      </c>
      <c r="K152" s="43">
        <v>4</v>
      </c>
      <c r="L152" s="19"/>
      <c r="N152" s="19"/>
      <c r="P152" s="31"/>
    </row>
    <row r="153" spans="1:16" s="16" customFormat="1" ht="13" customHeight="1" x14ac:dyDescent="0.3">
      <c r="A153" s="36">
        <v>14</v>
      </c>
      <c r="B153" s="29" t="s">
        <v>717</v>
      </c>
      <c r="C153" s="27" t="s">
        <v>718</v>
      </c>
      <c r="D153" s="27" t="s">
        <v>719</v>
      </c>
      <c r="E153" s="28" t="s">
        <v>720</v>
      </c>
      <c r="F153" s="27" t="s">
        <v>436</v>
      </c>
      <c r="G153" s="27" t="s">
        <v>437</v>
      </c>
      <c r="H153" s="27" t="s">
        <v>438</v>
      </c>
      <c r="I153" s="28" t="s">
        <v>8094</v>
      </c>
      <c r="J153" s="44">
        <v>19299894</v>
      </c>
      <c r="K153" s="43">
        <v>4</v>
      </c>
      <c r="L153" s="19"/>
      <c r="N153" s="19"/>
      <c r="P153" s="31"/>
    </row>
    <row r="154" spans="1:16" s="16" customFormat="1" ht="13" customHeight="1" x14ac:dyDescent="0.3">
      <c r="A154" s="36">
        <v>15</v>
      </c>
      <c r="B154" s="29" t="s">
        <v>721</v>
      </c>
      <c r="C154" s="27" t="s">
        <v>722</v>
      </c>
      <c r="D154" s="27" t="s">
        <v>723</v>
      </c>
      <c r="E154" s="28" t="s">
        <v>724</v>
      </c>
      <c r="F154" s="27" t="s">
        <v>436</v>
      </c>
      <c r="G154" s="27" t="s">
        <v>437</v>
      </c>
      <c r="H154" s="27" t="s">
        <v>438</v>
      </c>
      <c r="I154" s="28" t="s">
        <v>8094</v>
      </c>
      <c r="J154" s="44">
        <v>19299895</v>
      </c>
      <c r="K154" s="43">
        <v>4</v>
      </c>
      <c r="L154" s="19"/>
      <c r="N154" s="19"/>
      <c r="P154" s="31"/>
    </row>
    <row r="155" spans="1:16" s="16" customFormat="1" ht="13" customHeight="1" x14ac:dyDescent="0.3">
      <c r="A155" s="36">
        <v>16</v>
      </c>
      <c r="B155" s="29" t="s">
        <v>725</v>
      </c>
      <c r="C155" s="27" t="s">
        <v>726</v>
      </c>
      <c r="D155" s="27" t="s">
        <v>727</v>
      </c>
      <c r="E155" s="28" t="s">
        <v>728</v>
      </c>
      <c r="F155" s="27" t="s">
        <v>436</v>
      </c>
      <c r="G155" s="27" t="s">
        <v>437</v>
      </c>
      <c r="H155" s="27" t="s">
        <v>438</v>
      </c>
      <c r="I155" s="28" t="s">
        <v>8094</v>
      </c>
      <c r="J155" s="44">
        <v>19299896</v>
      </c>
      <c r="K155" s="43">
        <v>4</v>
      </c>
      <c r="L155" s="19"/>
      <c r="N155" s="19"/>
      <c r="P155" s="31"/>
    </row>
    <row r="156" spans="1:16" s="16" customFormat="1" ht="13" customHeight="1" x14ac:dyDescent="0.3">
      <c r="A156" s="36">
        <v>17</v>
      </c>
      <c r="B156" s="29" t="s">
        <v>729</v>
      </c>
      <c r="C156" s="27" t="s">
        <v>730</v>
      </c>
      <c r="D156" s="27" t="s">
        <v>731</v>
      </c>
      <c r="E156" s="28" t="s">
        <v>732</v>
      </c>
      <c r="F156" s="27" t="s">
        <v>436</v>
      </c>
      <c r="G156" s="27" t="s">
        <v>437</v>
      </c>
      <c r="H156" s="27" t="s">
        <v>438</v>
      </c>
      <c r="I156" s="28" t="s">
        <v>8094</v>
      </c>
      <c r="J156" s="44">
        <v>19299897</v>
      </c>
      <c r="K156" s="43">
        <v>4</v>
      </c>
      <c r="L156" s="19"/>
      <c r="N156" s="19"/>
      <c r="P156" s="31"/>
    </row>
    <row r="157" spans="1:16" s="16" customFormat="1" ht="13" customHeight="1" x14ac:dyDescent="0.3">
      <c r="A157" s="36">
        <v>18</v>
      </c>
      <c r="B157" s="29" t="s">
        <v>733</v>
      </c>
      <c r="C157" s="27" t="s">
        <v>734</v>
      </c>
      <c r="D157" s="27" t="s">
        <v>639</v>
      </c>
      <c r="E157" s="28" t="s">
        <v>735</v>
      </c>
      <c r="F157" s="27" t="s">
        <v>436</v>
      </c>
      <c r="G157" s="27" t="s">
        <v>437</v>
      </c>
      <c r="H157" s="27" t="s">
        <v>438</v>
      </c>
      <c r="I157" s="28" t="s">
        <v>8094</v>
      </c>
      <c r="J157" s="44">
        <v>19299898</v>
      </c>
      <c r="K157" s="43">
        <v>4</v>
      </c>
      <c r="L157" s="19"/>
      <c r="N157" s="19"/>
      <c r="P157" s="31"/>
    </row>
    <row r="158" spans="1:16" s="16" customFormat="1" ht="13" customHeight="1" x14ac:dyDescent="0.3">
      <c r="A158" s="36">
        <v>19</v>
      </c>
      <c r="B158" s="29" t="s">
        <v>538</v>
      </c>
      <c r="C158" s="27" t="s">
        <v>736</v>
      </c>
      <c r="D158" s="27" t="s">
        <v>737</v>
      </c>
      <c r="E158" s="28" t="s">
        <v>738</v>
      </c>
      <c r="F158" s="27" t="s">
        <v>436</v>
      </c>
      <c r="G158" s="27" t="s">
        <v>437</v>
      </c>
      <c r="H158" s="27" t="s">
        <v>438</v>
      </c>
      <c r="I158" s="28" t="s">
        <v>8094</v>
      </c>
      <c r="J158" s="44">
        <v>19299899</v>
      </c>
      <c r="K158" s="43">
        <v>4</v>
      </c>
      <c r="L158" s="19"/>
      <c r="N158" s="19"/>
      <c r="P158" s="31"/>
    </row>
    <row r="159" spans="1:16" s="16" customFormat="1" ht="13" customHeight="1" x14ac:dyDescent="0.3">
      <c r="A159" s="36">
        <v>20</v>
      </c>
      <c r="B159" s="29" t="s">
        <v>739</v>
      </c>
      <c r="C159" s="27" t="s">
        <v>740</v>
      </c>
      <c r="D159" s="27" t="s">
        <v>442</v>
      </c>
      <c r="E159" s="28" t="s">
        <v>741</v>
      </c>
      <c r="F159" s="27" t="s">
        <v>436</v>
      </c>
      <c r="G159" s="27" t="s">
        <v>437</v>
      </c>
      <c r="H159" s="27" t="s">
        <v>438</v>
      </c>
      <c r="I159" s="28" t="s">
        <v>8094</v>
      </c>
      <c r="J159" s="44">
        <v>19299900</v>
      </c>
      <c r="K159" s="43">
        <v>4</v>
      </c>
      <c r="L159" s="19"/>
      <c r="N159" s="19"/>
      <c r="P159" s="31"/>
    </row>
    <row r="160" spans="1:16" s="16" customFormat="1" ht="13" customHeight="1" x14ac:dyDescent="0.3">
      <c r="A160" s="36">
        <v>21</v>
      </c>
      <c r="B160" s="29" t="s">
        <v>742</v>
      </c>
      <c r="C160" s="27" t="s">
        <v>743</v>
      </c>
      <c r="D160" s="27" t="s">
        <v>522</v>
      </c>
      <c r="E160" s="28" t="s">
        <v>744</v>
      </c>
      <c r="F160" s="27" t="s">
        <v>436</v>
      </c>
      <c r="G160" s="27" t="s">
        <v>437</v>
      </c>
      <c r="H160" s="27" t="s">
        <v>438</v>
      </c>
      <c r="I160" s="28" t="s">
        <v>8094</v>
      </c>
      <c r="J160" s="44">
        <v>19299901</v>
      </c>
      <c r="K160" s="43">
        <v>4</v>
      </c>
      <c r="L160" s="19"/>
      <c r="N160" s="19"/>
      <c r="P160" s="31"/>
    </row>
    <row r="161" spans="1:16" s="63" customFormat="1" ht="13" customHeight="1" x14ac:dyDescent="0.3">
      <c r="A161" s="10">
        <v>22</v>
      </c>
      <c r="B161" s="61" t="s">
        <v>745</v>
      </c>
      <c r="C161" s="10" t="s">
        <v>746</v>
      </c>
      <c r="D161" s="10" t="s">
        <v>747</v>
      </c>
      <c r="E161" s="12" t="s">
        <v>748</v>
      </c>
      <c r="F161" s="10" t="s">
        <v>436</v>
      </c>
      <c r="G161" s="10" t="s">
        <v>437</v>
      </c>
      <c r="H161" s="10" t="s">
        <v>438</v>
      </c>
      <c r="I161" s="12" t="s">
        <v>8094</v>
      </c>
      <c r="J161" s="62">
        <v>19299902</v>
      </c>
      <c r="K161" s="62">
        <v>4</v>
      </c>
      <c r="L161" s="68"/>
      <c r="N161" s="68"/>
      <c r="P161" s="64"/>
    </row>
    <row r="162" spans="1:16" s="16" customFormat="1" ht="13" customHeight="1" x14ac:dyDescent="0.3">
      <c r="A162" s="36">
        <v>23</v>
      </c>
      <c r="B162" s="29" t="s">
        <v>749</v>
      </c>
      <c r="C162" s="27" t="s">
        <v>750</v>
      </c>
      <c r="D162" s="27" t="s">
        <v>527</v>
      </c>
      <c r="E162" s="28" t="s">
        <v>751</v>
      </c>
      <c r="F162" s="27" t="s">
        <v>436</v>
      </c>
      <c r="G162" s="27" t="s">
        <v>437</v>
      </c>
      <c r="H162" s="27" t="s">
        <v>438</v>
      </c>
      <c r="I162" s="28" t="s">
        <v>8094</v>
      </c>
      <c r="J162" s="44">
        <v>19299903</v>
      </c>
      <c r="K162" s="43">
        <v>4</v>
      </c>
      <c r="L162" s="19"/>
      <c r="N162" s="19"/>
      <c r="P162" s="31"/>
    </row>
    <row r="163" spans="1:16" s="16" customFormat="1" ht="13" customHeight="1" x14ac:dyDescent="0.3">
      <c r="A163" s="36">
        <v>24</v>
      </c>
      <c r="B163" s="29" t="s">
        <v>752</v>
      </c>
      <c r="C163" s="27" t="s">
        <v>753</v>
      </c>
      <c r="D163" s="27" t="s">
        <v>585</v>
      </c>
      <c r="E163" s="28" t="s">
        <v>754</v>
      </c>
      <c r="F163" s="27" t="s">
        <v>436</v>
      </c>
      <c r="G163" s="27" t="s">
        <v>437</v>
      </c>
      <c r="H163" s="27" t="s">
        <v>438</v>
      </c>
      <c r="I163" s="28" t="s">
        <v>8094</v>
      </c>
      <c r="J163" s="44">
        <v>19299904</v>
      </c>
      <c r="K163" s="43">
        <v>4</v>
      </c>
      <c r="L163" s="19"/>
      <c r="N163" s="19"/>
      <c r="P163" s="31"/>
    </row>
    <row r="164" spans="1:16" s="16" customFormat="1" ht="13" customHeight="1" x14ac:dyDescent="0.3">
      <c r="A164" s="36">
        <v>25</v>
      </c>
      <c r="B164" s="29" t="s">
        <v>755</v>
      </c>
      <c r="C164" s="27" t="s">
        <v>756</v>
      </c>
      <c r="D164" s="27" t="s">
        <v>757</v>
      </c>
      <c r="E164" s="28" t="s">
        <v>758</v>
      </c>
      <c r="F164" s="27" t="s">
        <v>436</v>
      </c>
      <c r="G164" s="27" t="s">
        <v>437</v>
      </c>
      <c r="H164" s="27" t="s">
        <v>438</v>
      </c>
      <c r="I164" s="28" t="s">
        <v>8094</v>
      </c>
      <c r="J164" s="44">
        <v>19299905</v>
      </c>
      <c r="K164" s="43">
        <v>4</v>
      </c>
      <c r="L164" s="19"/>
      <c r="N164" s="19"/>
      <c r="P164" s="31"/>
    </row>
    <row r="165" spans="1:16" s="16" customFormat="1" ht="13" customHeight="1" x14ac:dyDescent="0.3">
      <c r="A165" s="36">
        <v>26</v>
      </c>
      <c r="B165" s="29" t="s">
        <v>759</v>
      </c>
      <c r="C165" s="27" t="s">
        <v>760</v>
      </c>
      <c r="D165" s="27" t="s">
        <v>484</v>
      </c>
      <c r="E165" s="28" t="s">
        <v>761</v>
      </c>
      <c r="F165" s="27" t="s">
        <v>436</v>
      </c>
      <c r="G165" s="27" t="s">
        <v>437</v>
      </c>
      <c r="H165" s="27" t="s">
        <v>438</v>
      </c>
      <c r="I165" s="28" t="s">
        <v>8094</v>
      </c>
      <c r="J165" s="44">
        <v>19299906</v>
      </c>
      <c r="K165" s="43">
        <v>4</v>
      </c>
      <c r="L165" s="19"/>
      <c r="N165" s="19"/>
      <c r="P165" s="31"/>
    </row>
    <row r="166" spans="1:16" s="16" customFormat="1" ht="13" customHeight="1" x14ac:dyDescent="0.3">
      <c r="A166" s="36">
        <v>27</v>
      </c>
      <c r="B166" s="29" t="s">
        <v>762</v>
      </c>
      <c r="C166" s="27" t="s">
        <v>763</v>
      </c>
      <c r="D166" s="27" t="s">
        <v>551</v>
      </c>
      <c r="E166" s="28" t="s">
        <v>764</v>
      </c>
      <c r="F166" s="27" t="s">
        <v>436</v>
      </c>
      <c r="G166" s="27" t="s">
        <v>437</v>
      </c>
      <c r="H166" s="27" t="s">
        <v>438</v>
      </c>
      <c r="I166" s="28" t="s">
        <v>8096</v>
      </c>
      <c r="J166" s="44">
        <v>19299907</v>
      </c>
      <c r="K166" s="43">
        <v>4</v>
      </c>
      <c r="L166" s="19"/>
      <c r="N166" s="19"/>
      <c r="P166" s="31"/>
    </row>
    <row r="167" spans="1:16" s="16" customFormat="1" ht="13" customHeight="1" x14ac:dyDescent="0.3">
      <c r="A167" s="36">
        <v>28</v>
      </c>
      <c r="B167" s="29" t="s">
        <v>765</v>
      </c>
      <c r="C167" s="27" t="s">
        <v>766</v>
      </c>
      <c r="D167" s="27" t="s">
        <v>665</v>
      </c>
      <c r="E167" s="28" t="s">
        <v>767</v>
      </c>
      <c r="F167" s="27" t="s">
        <v>436</v>
      </c>
      <c r="G167" s="27" t="s">
        <v>437</v>
      </c>
      <c r="H167" s="27" t="s">
        <v>438</v>
      </c>
      <c r="I167" s="28" t="s">
        <v>8094</v>
      </c>
      <c r="J167" s="44">
        <v>19299908</v>
      </c>
      <c r="K167" s="43">
        <v>4</v>
      </c>
      <c r="L167" s="19"/>
      <c r="N167" s="19"/>
      <c r="P167" s="31"/>
    </row>
    <row r="168" spans="1:16" s="16" customFormat="1" ht="13" customHeight="1" x14ac:dyDescent="0.3">
      <c r="A168" s="36">
        <v>29</v>
      </c>
      <c r="B168" s="29" t="s">
        <v>352</v>
      </c>
      <c r="C168" s="27" t="s">
        <v>768</v>
      </c>
      <c r="D168" s="27" t="s">
        <v>769</v>
      </c>
      <c r="E168" s="28" t="s">
        <v>770</v>
      </c>
      <c r="F168" s="27" t="s">
        <v>436</v>
      </c>
      <c r="G168" s="27" t="s">
        <v>437</v>
      </c>
      <c r="H168" s="27" t="s">
        <v>438</v>
      </c>
      <c r="I168" s="28" t="s">
        <v>8096</v>
      </c>
      <c r="J168" s="44">
        <v>19299909</v>
      </c>
      <c r="K168" s="43">
        <v>4</v>
      </c>
      <c r="L168" s="19"/>
      <c r="N168" s="19"/>
      <c r="P168" s="31"/>
    </row>
    <row r="169" spans="1:16" s="16" customFormat="1" ht="13" customHeight="1" x14ac:dyDescent="0.3">
      <c r="A169" s="36">
        <v>30</v>
      </c>
      <c r="B169" s="29" t="s">
        <v>771</v>
      </c>
      <c r="C169" s="27" t="s">
        <v>772</v>
      </c>
      <c r="D169" s="27" t="s">
        <v>773</v>
      </c>
      <c r="E169" s="28" t="s">
        <v>774</v>
      </c>
      <c r="F169" s="27" t="s">
        <v>436</v>
      </c>
      <c r="G169" s="27" t="s">
        <v>437</v>
      </c>
      <c r="H169" s="27" t="s">
        <v>438</v>
      </c>
      <c r="I169" s="28" t="s">
        <v>8096</v>
      </c>
      <c r="J169" s="44">
        <v>19299910</v>
      </c>
      <c r="K169" s="43">
        <v>4</v>
      </c>
      <c r="L169" s="19"/>
      <c r="N169" s="19"/>
      <c r="P169" s="31"/>
    </row>
    <row r="170" spans="1:16" s="16" customFormat="1" ht="13" customHeight="1" x14ac:dyDescent="0.3">
      <c r="A170" s="36">
        <v>31</v>
      </c>
      <c r="B170" s="29" t="s">
        <v>775</v>
      </c>
      <c r="C170" s="27" t="s">
        <v>776</v>
      </c>
      <c r="D170" s="27" t="s">
        <v>777</v>
      </c>
      <c r="E170" s="28" t="s">
        <v>778</v>
      </c>
      <c r="F170" s="27" t="s">
        <v>436</v>
      </c>
      <c r="G170" s="27" t="s">
        <v>437</v>
      </c>
      <c r="H170" s="27" t="s">
        <v>438</v>
      </c>
      <c r="I170" s="28" t="s">
        <v>8096</v>
      </c>
      <c r="J170" s="44">
        <v>19299911</v>
      </c>
      <c r="K170" s="43">
        <v>4</v>
      </c>
      <c r="L170" s="19"/>
      <c r="N170" s="19"/>
      <c r="P170" s="31"/>
    </row>
    <row r="171" spans="1:16" s="16" customFormat="1" ht="13" customHeight="1" x14ac:dyDescent="0.3">
      <c r="A171" s="36">
        <v>32</v>
      </c>
      <c r="B171" s="29" t="s">
        <v>779</v>
      </c>
      <c r="C171" s="27" t="s">
        <v>780</v>
      </c>
      <c r="D171" s="27" t="s">
        <v>572</v>
      </c>
      <c r="E171" s="28" t="s">
        <v>781</v>
      </c>
      <c r="F171" s="27" t="s">
        <v>436</v>
      </c>
      <c r="G171" s="27" t="s">
        <v>437</v>
      </c>
      <c r="H171" s="27" t="s">
        <v>438</v>
      </c>
      <c r="I171" s="28" t="s">
        <v>8096</v>
      </c>
      <c r="J171" s="44">
        <v>19299912</v>
      </c>
      <c r="K171" s="43">
        <v>4</v>
      </c>
      <c r="L171" s="19"/>
      <c r="N171" s="19"/>
      <c r="P171" s="31"/>
    </row>
    <row r="172" spans="1:16" s="16" customFormat="1" ht="13" customHeight="1" x14ac:dyDescent="0.3">
      <c r="A172" s="36">
        <v>33</v>
      </c>
      <c r="B172" s="29" t="s">
        <v>782</v>
      </c>
      <c r="C172" s="27" t="s">
        <v>783</v>
      </c>
      <c r="D172" s="27" t="s">
        <v>562</v>
      </c>
      <c r="E172" s="28" t="s">
        <v>784</v>
      </c>
      <c r="F172" s="27" t="s">
        <v>436</v>
      </c>
      <c r="G172" s="27" t="s">
        <v>437</v>
      </c>
      <c r="H172" s="27" t="s">
        <v>438</v>
      </c>
      <c r="I172" s="28" t="s">
        <v>8096</v>
      </c>
      <c r="J172" s="44">
        <v>19299913</v>
      </c>
      <c r="K172" s="43">
        <v>4</v>
      </c>
      <c r="L172" s="19"/>
      <c r="N172" s="19"/>
      <c r="P172" s="31"/>
    </row>
    <row r="173" spans="1:16" s="16" customFormat="1" ht="13" customHeight="1" x14ac:dyDescent="0.3">
      <c r="A173" s="36">
        <v>34</v>
      </c>
      <c r="B173" s="29" t="s">
        <v>785</v>
      </c>
      <c r="C173" s="27" t="s">
        <v>786</v>
      </c>
      <c r="D173" s="27" t="s">
        <v>787</v>
      </c>
      <c r="E173" s="28" t="s">
        <v>788</v>
      </c>
      <c r="F173" s="27" t="s">
        <v>436</v>
      </c>
      <c r="G173" s="27" t="s">
        <v>437</v>
      </c>
      <c r="H173" s="27" t="s">
        <v>438</v>
      </c>
      <c r="I173" s="28" t="s">
        <v>8096</v>
      </c>
      <c r="J173" s="44">
        <v>19299914</v>
      </c>
      <c r="K173" s="43">
        <v>4</v>
      </c>
      <c r="L173" s="19"/>
      <c r="N173" s="19"/>
      <c r="P173" s="31"/>
    </row>
    <row r="174" spans="1:16" s="16" customFormat="1" ht="13" customHeight="1" x14ac:dyDescent="0.3">
      <c r="A174" s="36">
        <v>35</v>
      </c>
      <c r="B174" s="29" t="s">
        <v>789</v>
      </c>
      <c r="C174" s="27" t="s">
        <v>790</v>
      </c>
      <c r="D174" s="27" t="s">
        <v>791</v>
      </c>
      <c r="E174" s="28" t="s">
        <v>792</v>
      </c>
      <c r="F174" s="27" t="s">
        <v>436</v>
      </c>
      <c r="G174" s="27" t="s">
        <v>437</v>
      </c>
      <c r="H174" s="27" t="s">
        <v>438</v>
      </c>
      <c r="I174" s="28" t="s">
        <v>8096</v>
      </c>
      <c r="J174" s="44">
        <v>19299915</v>
      </c>
      <c r="K174" s="43">
        <v>4</v>
      </c>
      <c r="L174" s="19"/>
      <c r="N174" s="19"/>
      <c r="P174" s="31"/>
    </row>
    <row r="175" spans="1:16" s="16" customFormat="1" ht="13" customHeight="1" x14ac:dyDescent="0.3">
      <c r="A175" s="36">
        <v>36</v>
      </c>
      <c r="B175" s="29" t="s">
        <v>793</v>
      </c>
      <c r="C175" s="27" t="s">
        <v>794</v>
      </c>
      <c r="D175" s="27" t="s">
        <v>523</v>
      </c>
      <c r="E175" s="28" t="s">
        <v>784</v>
      </c>
      <c r="F175" s="27" t="s">
        <v>436</v>
      </c>
      <c r="G175" s="27" t="s">
        <v>437</v>
      </c>
      <c r="H175" s="27" t="s">
        <v>438</v>
      </c>
      <c r="I175" s="28" t="s">
        <v>8096</v>
      </c>
      <c r="J175" s="44">
        <v>19299916</v>
      </c>
      <c r="K175" s="43">
        <v>4</v>
      </c>
      <c r="L175" s="19"/>
      <c r="N175" s="19"/>
      <c r="P175" s="31"/>
    </row>
    <row r="176" spans="1:16" s="16" customFormat="1" ht="13" customHeight="1" x14ac:dyDescent="0.3">
      <c r="A176" s="36">
        <v>37</v>
      </c>
      <c r="B176" s="29" t="s">
        <v>795</v>
      </c>
      <c r="C176" s="27" t="s">
        <v>796</v>
      </c>
      <c r="D176" s="27" t="s">
        <v>467</v>
      </c>
      <c r="E176" s="28" t="s">
        <v>797</v>
      </c>
      <c r="F176" s="27" t="s">
        <v>436</v>
      </c>
      <c r="G176" s="27" t="s">
        <v>437</v>
      </c>
      <c r="H176" s="27" t="s">
        <v>438</v>
      </c>
      <c r="I176" s="28" t="s">
        <v>8096</v>
      </c>
      <c r="J176" s="44">
        <v>19299917</v>
      </c>
      <c r="K176" s="43">
        <v>4</v>
      </c>
      <c r="L176" s="19"/>
      <c r="N176" s="19"/>
      <c r="P176" s="31"/>
    </row>
    <row r="177" spans="1:16" s="16" customFormat="1" ht="13" customHeight="1" x14ac:dyDescent="0.3">
      <c r="A177" s="36">
        <v>38</v>
      </c>
      <c r="B177" s="29" t="s">
        <v>798</v>
      </c>
      <c r="C177" s="27" t="s">
        <v>799</v>
      </c>
      <c r="D177" s="27" t="s">
        <v>624</v>
      </c>
      <c r="E177" s="28" t="s">
        <v>800</v>
      </c>
      <c r="F177" s="27" t="s">
        <v>436</v>
      </c>
      <c r="G177" s="27" t="s">
        <v>437</v>
      </c>
      <c r="H177" s="27" t="s">
        <v>438</v>
      </c>
      <c r="I177" s="28" t="s">
        <v>8096</v>
      </c>
      <c r="J177" s="44">
        <v>19299918</v>
      </c>
      <c r="K177" s="43">
        <v>4</v>
      </c>
      <c r="L177" s="19"/>
      <c r="N177" s="19"/>
      <c r="P177" s="31"/>
    </row>
    <row r="178" spans="1:16" s="16" customFormat="1" ht="13" customHeight="1" x14ac:dyDescent="0.3">
      <c r="A178" s="36">
        <v>39</v>
      </c>
      <c r="B178" s="29" t="s">
        <v>801</v>
      </c>
      <c r="C178" s="27" t="s">
        <v>802</v>
      </c>
      <c r="D178" s="27" t="s">
        <v>569</v>
      </c>
      <c r="E178" s="28" t="s">
        <v>803</v>
      </c>
      <c r="F178" s="27" t="s">
        <v>436</v>
      </c>
      <c r="G178" s="27" t="s">
        <v>437</v>
      </c>
      <c r="H178" s="27" t="s">
        <v>438</v>
      </c>
      <c r="I178" s="28" t="s">
        <v>8096</v>
      </c>
      <c r="J178" s="44">
        <v>19299919</v>
      </c>
      <c r="K178" s="43">
        <v>4</v>
      </c>
      <c r="L178" s="19"/>
      <c r="N178" s="19"/>
      <c r="P178" s="31"/>
    </row>
    <row r="179" spans="1:16" s="16" customFormat="1" ht="13" customHeight="1" x14ac:dyDescent="0.3">
      <c r="A179" s="36">
        <v>40</v>
      </c>
      <c r="B179" s="29" t="s">
        <v>804</v>
      </c>
      <c r="C179" s="27" t="s">
        <v>805</v>
      </c>
      <c r="D179" s="27" t="s">
        <v>806</v>
      </c>
      <c r="E179" s="28" t="s">
        <v>807</v>
      </c>
      <c r="F179" s="27" t="s">
        <v>436</v>
      </c>
      <c r="G179" s="27" t="s">
        <v>437</v>
      </c>
      <c r="H179" s="27" t="s">
        <v>438</v>
      </c>
      <c r="I179" s="28" t="s">
        <v>8096</v>
      </c>
      <c r="J179" s="44">
        <v>19299920</v>
      </c>
      <c r="K179" s="43">
        <v>4</v>
      </c>
      <c r="L179" s="19"/>
      <c r="N179" s="19"/>
      <c r="P179" s="31"/>
    </row>
    <row r="180" spans="1:16" s="16" customFormat="1" ht="13" customHeight="1" x14ac:dyDescent="0.3">
      <c r="A180" s="36">
        <v>41</v>
      </c>
      <c r="B180" s="29" t="s">
        <v>808</v>
      </c>
      <c r="C180" s="27" t="s">
        <v>809</v>
      </c>
      <c r="D180" s="27" t="s">
        <v>457</v>
      </c>
      <c r="E180" s="28" t="s">
        <v>810</v>
      </c>
      <c r="F180" s="27" t="s">
        <v>436</v>
      </c>
      <c r="G180" s="27" t="s">
        <v>437</v>
      </c>
      <c r="H180" s="27" t="s">
        <v>438</v>
      </c>
      <c r="I180" s="28" t="s">
        <v>8096</v>
      </c>
      <c r="J180" s="44">
        <v>19299921</v>
      </c>
      <c r="K180" s="43">
        <v>4</v>
      </c>
      <c r="L180" s="19"/>
      <c r="N180" s="19"/>
      <c r="P180" s="31"/>
    </row>
    <row r="181" spans="1:16" s="16" customFormat="1" ht="13" customHeight="1" x14ac:dyDescent="0.3">
      <c r="A181" s="36">
        <v>42</v>
      </c>
      <c r="B181" s="29" t="s">
        <v>811</v>
      </c>
      <c r="C181" s="27" t="s">
        <v>812</v>
      </c>
      <c r="D181" s="27" t="s">
        <v>507</v>
      </c>
      <c r="E181" s="28" t="s">
        <v>813</v>
      </c>
      <c r="F181" s="27" t="s">
        <v>436</v>
      </c>
      <c r="G181" s="27" t="s">
        <v>437</v>
      </c>
      <c r="H181" s="27" t="s">
        <v>438</v>
      </c>
      <c r="I181" s="28" t="s">
        <v>8096</v>
      </c>
      <c r="J181" s="44">
        <v>19299922</v>
      </c>
      <c r="K181" s="43">
        <v>4</v>
      </c>
      <c r="L181" s="19"/>
      <c r="N181" s="19"/>
      <c r="P181" s="31"/>
    </row>
    <row r="182" spans="1:16" s="16" customFormat="1" ht="13" customHeight="1" x14ac:dyDescent="0.3">
      <c r="A182" s="36">
        <v>43</v>
      </c>
      <c r="B182" s="29" t="s">
        <v>814</v>
      </c>
      <c r="C182" s="27" t="s">
        <v>815</v>
      </c>
      <c r="D182" s="27" t="s">
        <v>816</v>
      </c>
      <c r="E182" s="28" t="s">
        <v>817</v>
      </c>
      <c r="F182" s="27" t="s">
        <v>436</v>
      </c>
      <c r="G182" s="27" t="s">
        <v>437</v>
      </c>
      <c r="H182" s="27" t="s">
        <v>438</v>
      </c>
      <c r="I182" s="28" t="s">
        <v>8096</v>
      </c>
      <c r="J182" s="44">
        <v>19299923</v>
      </c>
      <c r="K182" s="43">
        <v>4</v>
      </c>
      <c r="L182" s="19"/>
      <c r="N182" s="19"/>
      <c r="P182" s="31"/>
    </row>
    <row r="183" spans="1:16" s="16" customFormat="1" ht="13" customHeight="1" x14ac:dyDescent="0.3">
      <c r="A183" s="36">
        <v>44</v>
      </c>
      <c r="B183" s="29" t="s">
        <v>818</v>
      </c>
      <c r="C183" s="27" t="s">
        <v>819</v>
      </c>
      <c r="D183" s="27" t="s">
        <v>587</v>
      </c>
      <c r="E183" s="28" t="s">
        <v>820</v>
      </c>
      <c r="F183" s="27" t="s">
        <v>436</v>
      </c>
      <c r="G183" s="27" t="s">
        <v>437</v>
      </c>
      <c r="H183" s="27" t="s">
        <v>438</v>
      </c>
      <c r="I183" s="28" t="s">
        <v>8096</v>
      </c>
      <c r="J183" s="44">
        <v>19299924</v>
      </c>
      <c r="K183" s="43">
        <v>4</v>
      </c>
      <c r="L183" s="19"/>
      <c r="N183" s="19"/>
      <c r="P183" s="31"/>
    </row>
    <row r="184" spans="1:16" s="16" customFormat="1" ht="13" customHeight="1" x14ac:dyDescent="0.3">
      <c r="A184" s="36">
        <v>45</v>
      </c>
      <c r="B184" s="29" t="s">
        <v>821</v>
      </c>
      <c r="C184" s="27" t="s">
        <v>822</v>
      </c>
      <c r="D184" s="27" t="s">
        <v>453</v>
      </c>
      <c r="E184" s="28" t="s">
        <v>823</v>
      </c>
      <c r="F184" s="27" t="s">
        <v>436</v>
      </c>
      <c r="G184" s="27" t="s">
        <v>437</v>
      </c>
      <c r="H184" s="27" t="s">
        <v>438</v>
      </c>
      <c r="I184" s="28" t="s">
        <v>8096</v>
      </c>
      <c r="J184" s="44">
        <v>19299925</v>
      </c>
      <c r="K184" s="43">
        <v>4</v>
      </c>
      <c r="L184" s="19"/>
      <c r="N184" s="19"/>
      <c r="P184" s="31"/>
    </row>
    <row r="185" spans="1:16" s="16" customFormat="1" ht="13" customHeight="1" x14ac:dyDescent="0.3">
      <c r="A185" s="36">
        <v>46</v>
      </c>
      <c r="B185" s="29" t="s">
        <v>824</v>
      </c>
      <c r="C185" s="27" t="s">
        <v>825</v>
      </c>
      <c r="D185" s="27" t="s">
        <v>826</v>
      </c>
      <c r="E185" s="28" t="s">
        <v>817</v>
      </c>
      <c r="F185" s="27" t="s">
        <v>436</v>
      </c>
      <c r="G185" s="27" t="s">
        <v>437</v>
      </c>
      <c r="H185" s="27" t="s">
        <v>438</v>
      </c>
      <c r="I185" s="28" t="s">
        <v>8096</v>
      </c>
      <c r="J185" s="44">
        <v>19299926</v>
      </c>
      <c r="K185" s="43">
        <v>4</v>
      </c>
      <c r="L185" s="19"/>
      <c r="N185" s="19"/>
      <c r="P185" s="31"/>
    </row>
    <row r="186" spans="1:16" s="16" customFormat="1" ht="13" customHeight="1" x14ac:dyDescent="0.3">
      <c r="A186" s="36">
        <v>47</v>
      </c>
      <c r="B186" s="29" t="s">
        <v>827</v>
      </c>
      <c r="C186" s="27" t="s">
        <v>828</v>
      </c>
      <c r="D186" s="27" t="s">
        <v>518</v>
      </c>
      <c r="E186" s="28" t="s">
        <v>829</v>
      </c>
      <c r="F186" s="27" t="s">
        <v>436</v>
      </c>
      <c r="G186" s="27" t="s">
        <v>437</v>
      </c>
      <c r="H186" s="27" t="s">
        <v>438</v>
      </c>
      <c r="I186" s="28" t="s">
        <v>8096</v>
      </c>
      <c r="J186" s="44">
        <v>19299927</v>
      </c>
      <c r="K186" s="43">
        <v>4</v>
      </c>
      <c r="L186" s="19"/>
      <c r="N186" s="19"/>
      <c r="P186" s="31"/>
    </row>
    <row r="187" spans="1:16" s="16" customFormat="1" ht="13" customHeight="1" x14ac:dyDescent="0.3">
      <c r="A187" s="36">
        <v>48</v>
      </c>
      <c r="B187" s="29" t="s">
        <v>830</v>
      </c>
      <c r="C187" s="27" t="s">
        <v>831</v>
      </c>
      <c r="D187" s="27" t="s">
        <v>642</v>
      </c>
      <c r="E187" s="28" t="s">
        <v>829</v>
      </c>
      <c r="F187" s="27" t="s">
        <v>436</v>
      </c>
      <c r="G187" s="27" t="s">
        <v>437</v>
      </c>
      <c r="H187" s="27" t="s">
        <v>438</v>
      </c>
      <c r="I187" s="28" t="s">
        <v>8096</v>
      </c>
      <c r="J187" s="44">
        <v>19299928</v>
      </c>
      <c r="K187" s="43">
        <v>4</v>
      </c>
      <c r="L187" s="19"/>
      <c r="N187" s="19"/>
      <c r="P187" s="31"/>
    </row>
    <row r="188" spans="1:16" s="16" customFormat="1" ht="13" customHeight="1" x14ac:dyDescent="0.3">
      <c r="A188" s="36">
        <v>49</v>
      </c>
      <c r="B188" s="29" t="s">
        <v>832</v>
      </c>
      <c r="C188" s="27" t="s">
        <v>833</v>
      </c>
      <c r="D188" s="27" t="s">
        <v>834</v>
      </c>
      <c r="E188" s="28" t="s">
        <v>835</v>
      </c>
      <c r="F188" s="27" t="s">
        <v>436</v>
      </c>
      <c r="G188" s="27" t="s">
        <v>437</v>
      </c>
      <c r="H188" s="27" t="s">
        <v>438</v>
      </c>
      <c r="I188" s="28" t="s">
        <v>8096</v>
      </c>
      <c r="J188" s="44">
        <v>19299929</v>
      </c>
      <c r="K188" s="43">
        <v>4</v>
      </c>
      <c r="L188" s="19"/>
      <c r="N188" s="19"/>
      <c r="P188" s="31"/>
    </row>
    <row r="189" spans="1:16" s="16" customFormat="1" ht="13" customHeight="1" x14ac:dyDescent="0.3">
      <c r="A189" s="36">
        <v>50</v>
      </c>
      <c r="B189" s="29" t="s">
        <v>836</v>
      </c>
      <c r="C189" s="27" t="s">
        <v>837</v>
      </c>
      <c r="D189" s="27" t="s">
        <v>838</v>
      </c>
      <c r="E189" s="28" t="s">
        <v>839</v>
      </c>
      <c r="F189" s="27" t="s">
        <v>436</v>
      </c>
      <c r="G189" s="27" t="s">
        <v>437</v>
      </c>
      <c r="H189" s="27" t="s">
        <v>438</v>
      </c>
      <c r="I189" s="28" t="s">
        <v>8096</v>
      </c>
      <c r="J189" s="44">
        <v>19299930</v>
      </c>
      <c r="K189" s="43">
        <v>4</v>
      </c>
      <c r="L189" s="19"/>
      <c r="N189" s="19"/>
      <c r="P189" s="31"/>
    </row>
    <row r="190" spans="1:16" s="16" customFormat="1" ht="13" customHeight="1" x14ac:dyDescent="0.3">
      <c r="A190" s="36">
        <v>51</v>
      </c>
      <c r="B190" s="29" t="s">
        <v>840</v>
      </c>
      <c r="C190" s="27" t="s">
        <v>841</v>
      </c>
      <c r="D190" s="27" t="s">
        <v>842</v>
      </c>
      <c r="E190" s="28" t="s">
        <v>843</v>
      </c>
      <c r="F190" s="27" t="s">
        <v>436</v>
      </c>
      <c r="G190" s="27" t="s">
        <v>437</v>
      </c>
      <c r="H190" s="27" t="s">
        <v>438</v>
      </c>
      <c r="I190" s="28" t="s">
        <v>8096</v>
      </c>
      <c r="J190" s="44">
        <v>19299931</v>
      </c>
      <c r="K190" s="43">
        <v>5</v>
      </c>
      <c r="L190" s="19"/>
      <c r="N190" s="19"/>
      <c r="P190" s="31"/>
    </row>
    <row r="191" spans="1:16" s="16" customFormat="1" ht="13" customHeight="1" x14ac:dyDescent="0.3">
      <c r="A191" s="36">
        <v>52</v>
      </c>
      <c r="B191" s="29" t="s">
        <v>844</v>
      </c>
      <c r="C191" s="27" t="s">
        <v>845</v>
      </c>
      <c r="D191" s="27" t="s">
        <v>846</v>
      </c>
      <c r="E191" s="28" t="s">
        <v>847</v>
      </c>
      <c r="F191" s="27" t="s">
        <v>436</v>
      </c>
      <c r="G191" s="27" t="s">
        <v>437</v>
      </c>
      <c r="H191" s="27" t="s">
        <v>438</v>
      </c>
      <c r="I191" s="28" t="s">
        <v>8096</v>
      </c>
      <c r="J191" s="44">
        <v>19299932</v>
      </c>
      <c r="K191" s="43">
        <v>5</v>
      </c>
      <c r="L191" s="19"/>
      <c r="N191" s="19"/>
      <c r="P191" s="31"/>
    </row>
    <row r="192" spans="1:16" s="16" customFormat="1" ht="13" customHeight="1" x14ac:dyDescent="0.3">
      <c r="A192" s="36">
        <v>53</v>
      </c>
      <c r="B192" s="29" t="s">
        <v>848</v>
      </c>
      <c r="C192" s="27" t="s">
        <v>849</v>
      </c>
      <c r="D192" s="27" t="s">
        <v>850</v>
      </c>
      <c r="E192" s="28" t="s">
        <v>851</v>
      </c>
      <c r="F192" s="27" t="s">
        <v>436</v>
      </c>
      <c r="G192" s="27" t="s">
        <v>437</v>
      </c>
      <c r="H192" s="27" t="s">
        <v>438</v>
      </c>
      <c r="I192" s="28" t="s">
        <v>8096</v>
      </c>
      <c r="J192" s="44">
        <v>19299933</v>
      </c>
      <c r="K192" s="43">
        <v>5</v>
      </c>
      <c r="L192" s="19"/>
      <c r="N192" s="19"/>
      <c r="P192" s="31"/>
    </row>
    <row r="193" spans="1:16" s="16" customFormat="1" ht="13" customHeight="1" x14ac:dyDescent="0.3">
      <c r="A193" s="36">
        <v>54</v>
      </c>
      <c r="B193" s="29" t="s">
        <v>389</v>
      </c>
      <c r="C193" s="27" t="s">
        <v>852</v>
      </c>
      <c r="D193" s="27" t="s">
        <v>853</v>
      </c>
      <c r="E193" s="28" t="s">
        <v>854</v>
      </c>
      <c r="F193" s="27" t="s">
        <v>436</v>
      </c>
      <c r="G193" s="27" t="s">
        <v>437</v>
      </c>
      <c r="H193" s="27" t="s">
        <v>438</v>
      </c>
      <c r="I193" s="28" t="s">
        <v>8096</v>
      </c>
      <c r="J193" s="44">
        <v>19299934</v>
      </c>
      <c r="K193" s="43">
        <v>5</v>
      </c>
      <c r="L193" s="19"/>
      <c r="N193" s="19"/>
      <c r="P193" s="31"/>
    </row>
    <row r="194" spans="1:16" s="16" customFormat="1" ht="13" customHeight="1" x14ac:dyDescent="0.3">
      <c r="A194" s="36">
        <v>55</v>
      </c>
      <c r="B194" s="29" t="s">
        <v>798</v>
      </c>
      <c r="C194" s="27" t="s">
        <v>855</v>
      </c>
      <c r="D194" s="27" t="s">
        <v>856</v>
      </c>
      <c r="E194" s="28" t="s">
        <v>857</v>
      </c>
      <c r="F194" s="27" t="s">
        <v>436</v>
      </c>
      <c r="G194" s="27" t="s">
        <v>437</v>
      </c>
      <c r="H194" s="27" t="s">
        <v>438</v>
      </c>
      <c r="I194" s="28" t="s">
        <v>8096</v>
      </c>
      <c r="J194" s="44">
        <v>19299935</v>
      </c>
      <c r="K194" s="43">
        <v>5</v>
      </c>
      <c r="L194" s="19"/>
      <c r="N194" s="19"/>
      <c r="P194" s="31"/>
    </row>
    <row r="195" spans="1:16" s="16" customFormat="1" ht="13" customHeight="1" x14ac:dyDescent="0.3">
      <c r="A195" s="36">
        <v>56</v>
      </c>
      <c r="B195" s="29" t="s">
        <v>663</v>
      </c>
      <c r="C195" s="27" t="s">
        <v>858</v>
      </c>
      <c r="D195" s="27" t="s">
        <v>859</v>
      </c>
      <c r="E195" s="28" t="s">
        <v>860</v>
      </c>
      <c r="F195" s="27" t="s">
        <v>436</v>
      </c>
      <c r="G195" s="27" t="s">
        <v>437</v>
      </c>
      <c r="H195" s="27" t="s">
        <v>438</v>
      </c>
      <c r="I195" s="28" t="s">
        <v>8096</v>
      </c>
      <c r="J195" s="44">
        <v>19299936</v>
      </c>
      <c r="K195" s="43">
        <v>5</v>
      </c>
      <c r="L195" s="19"/>
      <c r="N195" s="19"/>
      <c r="P195" s="31"/>
    </row>
    <row r="196" spans="1:16" s="16" customFormat="1" ht="13" customHeight="1" x14ac:dyDescent="0.3">
      <c r="A196" s="36">
        <v>57</v>
      </c>
      <c r="B196" s="29" t="s">
        <v>861</v>
      </c>
      <c r="C196" s="27" t="s">
        <v>862</v>
      </c>
      <c r="D196" s="27" t="s">
        <v>500</v>
      </c>
      <c r="E196" s="28" t="s">
        <v>863</v>
      </c>
      <c r="F196" s="27" t="s">
        <v>436</v>
      </c>
      <c r="G196" s="27" t="s">
        <v>437</v>
      </c>
      <c r="H196" s="27" t="s">
        <v>438</v>
      </c>
      <c r="I196" s="28" t="s">
        <v>8096</v>
      </c>
      <c r="J196" s="44">
        <v>19299937</v>
      </c>
      <c r="K196" s="43">
        <v>5</v>
      </c>
      <c r="L196" s="19"/>
      <c r="N196" s="19"/>
      <c r="P196" s="31"/>
    </row>
    <row r="197" spans="1:16" s="16" customFormat="1" ht="13" customHeight="1" x14ac:dyDescent="0.3">
      <c r="A197" s="36">
        <v>58</v>
      </c>
      <c r="B197" s="29" t="s">
        <v>864</v>
      </c>
      <c r="C197" s="27" t="s">
        <v>865</v>
      </c>
      <c r="D197" s="27" t="s">
        <v>542</v>
      </c>
      <c r="E197" s="28" t="s">
        <v>866</v>
      </c>
      <c r="F197" s="27" t="s">
        <v>436</v>
      </c>
      <c r="G197" s="27" t="s">
        <v>437</v>
      </c>
      <c r="H197" s="27" t="s">
        <v>438</v>
      </c>
      <c r="I197" s="28" t="s">
        <v>8096</v>
      </c>
      <c r="J197" s="44">
        <v>19299938</v>
      </c>
      <c r="K197" s="43">
        <v>5</v>
      </c>
      <c r="L197" s="19"/>
      <c r="N197" s="19"/>
      <c r="P197" s="31"/>
    </row>
    <row r="198" spans="1:16" s="16" customFormat="1" ht="13" customHeight="1" x14ac:dyDescent="0.3">
      <c r="A198" s="36">
        <v>59</v>
      </c>
      <c r="B198" s="29" t="s">
        <v>867</v>
      </c>
      <c r="C198" s="27" t="s">
        <v>868</v>
      </c>
      <c r="D198" s="27" t="s">
        <v>645</v>
      </c>
      <c r="E198" s="28" t="s">
        <v>869</v>
      </c>
      <c r="F198" s="27" t="s">
        <v>436</v>
      </c>
      <c r="G198" s="27" t="s">
        <v>437</v>
      </c>
      <c r="H198" s="27" t="s">
        <v>438</v>
      </c>
      <c r="I198" s="28" t="s">
        <v>8096</v>
      </c>
      <c r="J198" s="44">
        <v>19299939</v>
      </c>
      <c r="K198" s="43">
        <v>5</v>
      </c>
      <c r="L198" s="19"/>
      <c r="N198" s="19"/>
      <c r="P198" s="31"/>
    </row>
    <row r="199" spans="1:16" s="16" customFormat="1" ht="13" customHeight="1" x14ac:dyDescent="0.3">
      <c r="A199" s="36">
        <v>60</v>
      </c>
      <c r="B199" s="29" t="s">
        <v>870</v>
      </c>
      <c r="C199" s="27" t="s">
        <v>871</v>
      </c>
      <c r="D199" s="27" t="s">
        <v>459</v>
      </c>
      <c r="E199" s="28" t="s">
        <v>872</v>
      </c>
      <c r="F199" s="27" t="s">
        <v>436</v>
      </c>
      <c r="G199" s="27" t="s">
        <v>437</v>
      </c>
      <c r="H199" s="27" t="s">
        <v>438</v>
      </c>
      <c r="I199" s="28" t="s">
        <v>8096</v>
      </c>
      <c r="J199" s="44">
        <v>19299940</v>
      </c>
      <c r="K199" s="43">
        <v>5</v>
      </c>
      <c r="L199" s="19"/>
      <c r="N199" s="19"/>
      <c r="P199" s="31"/>
    </row>
    <row r="200" spans="1:16" s="16" customFormat="1" ht="13" customHeight="1" x14ac:dyDescent="0.3">
      <c r="A200" s="36">
        <v>61</v>
      </c>
      <c r="B200" s="29" t="s">
        <v>873</v>
      </c>
      <c r="C200" s="27" t="s">
        <v>874</v>
      </c>
      <c r="D200" s="27" t="s">
        <v>875</v>
      </c>
      <c r="E200" s="28" t="s">
        <v>876</v>
      </c>
      <c r="F200" s="27" t="s">
        <v>436</v>
      </c>
      <c r="G200" s="27" t="s">
        <v>437</v>
      </c>
      <c r="H200" s="27" t="s">
        <v>438</v>
      </c>
      <c r="I200" s="28" t="s">
        <v>8096</v>
      </c>
      <c r="J200" s="44">
        <v>19299941</v>
      </c>
      <c r="K200" s="43">
        <v>5</v>
      </c>
      <c r="L200" s="19"/>
      <c r="N200" s="19"/>
      <c r="P200" s="31"/>
    </row>
    <row r="201" spans="1:16" s="16" customFormat="1" ht="13" customHeight="1" x14ac:dyDescent="0.3">
      <c r="A201" s="36">
        <v>62</v>
      </c>
      <c r="B201" s="29" t="s">
        <v>877</v>
      </c>
      <c r="C201" s="27" t="s">
        <v>878</v>
      </c>
      <c r="D201" s="27" t="s">
        <v>519</v>
      </c>
      <c r="E201" s="28" t="s">
        <v>879</v>
      </c>
      <c r="F201" s="27" t="s">
        <v>436</v>
      </c>
      <c r="G201" s="27" t="s">
        <v>437</v>
      </c>
      <c r="H201" s="27" t="s">
        <v>438</v>
      </c>
      <c r="I201" s="28" t="s">
        <v>8096</v>
      </c>
      <c r="J201" s="44">
        <v>19299942</v>
      </c>
      <c r="K201" s="43">
        <v>5</v>
      </c>
      <c r="L201" s="19"/>
      <c r="N201" s="19"/>
      <c r="P201" s="31"/>
    </row>
    <row r="202" spans="1:16" s="16" customFormat="1" ht="13" customHeight="1" x14ac:dyDescent="0.3">
      <c r="A202" s="36">
        <v>63</v>
      </c>
      <c r="B202" s="29" t="s">
        <v>880</v>
      </c>
      <c r="C202" s="27" t="s">
        <v>881</v>
      </c>
      <c r="D202" s="27" t="s">
        <v>882</v>
      </c>
      <c r="E202" s="28" t="s">
        <v>883</v>
      </c>
      <c r="F202" s="27" t="s">
        <v>436</v>
      </c>
      <c r="G202" s="27" t="s">
        <v>437</v>
      </c>
      <c r="H202" s="27" t="s">
        <v>438</v>
      </c>
      <c r="I202" s="28" t="s">
        <v>8096</v>
      </c>
      <c r="J202" s="44">
        <v>19299943</v>
      </c>
      <c r="K202" s="43">
        <v>5</v>
      </c>
      <c r="L202" s="19"/>
      <c r="N202" s="19"/>
      <c r="P202" s="31"/>
    </row>
    <row r="203" spans="1:16" s="16" customFormat="1" ht="13" customHeight="1" x14ac:dyDescent="0.3">
      <c r="A203" s="36">
        <v>64</v>
      </c>
      <c r="B203" s="29" t="s">
        <v>884</v>
      </c>
      <c r="C203" s="27" t="s">
        <v>885</v>
      </c>
      <c r="D203" s="27" t="s">
        <v>886</v>
      </c>
      <c r="E203" s="28" t="s">
        <v>876</v>
      </c>
      <c r="F203" s="27" t="s">
        <v>436</v>
      </c>
      <c r="G203" s="27" t="s">
        <v>437</v>
      </c>
      <c r="H203" s="27" t="s">
        <v>438</v>
      </c>
      <c r="I203" s="28" t="s">
        <v>8096</v>
      </c>
      <c r="J203" s="44">
        <v>19299944</v>
      </c>
      <c r="K203" s="43">
        <v>5</v>
      </c>
      <c r="L203" s="19"/>
      <c r="N203" s="19"/>
      <c r="P203" s="31"/>
    </row>
    <row r="204" spans="1:16" s="16" customFormat="1" ht="13" customHeight="1" x14ac:dyDescent="0.3">
      <c r="A204" s="36">
        <v>65</v>
      </c>
      <c r="B204" s="29" t="s">
        <v>887</v>
      </c>
      <c r="C204" s="27" t="s">
        <v>888</v>
      </c>
      <c r="D204" s="27" t="s">
        <v>474</v>
      </c>
      <c r="E204" s="28" t="s">
        <v>889</v>
      </c>
      <c r="F204" s="27" t="s">
        <v>436</v>
      </c>
      <c r="G204" s="27" t="s">
        <v>437</v>
      </c>
      <c r="H204" s="27" t="s">
        <v>438</v>
      </c>
      <c r="I204" s="28" t="s">
        <v>8096</v>
      </c>
      <c r="J204" s="44">
        <v>19299945</v>
      </c>
      <c r="K204" s="43">
        <v>5</v>
      </c>
      <c r="L204" s="19"/>
      <c r="N204" s="19"/>
      <c r="P204" s="31"/>
    </row>
    <row r="205" spans="1:16" s="16" customFormat="1" ht="13" customHeight="1" x14ac:dyDescent="0.3">
      <c r="A205" s="36">
        <v>66</v>
      </c>
      <c r="B205" s="29" t="s">
        <v>890</v>
      </c>
      <c r="C205" s="27" t="s">
        <v>891</v>
      </c>
      <c r="D205" s="27" t="s">
        <v>458</v>
      </c>
      <c r="E205" s="28" t="s">
        <v>892</v>
      </c>
      <c r="F205" s="27" t="s">
        <v>436</v>
      </c>
      <c r="G205" s="27" t="s">
        <v>437</v>
      </c>
      <c r="H205" s="27" t="s">
        <v>438</v>
      </c>
      <c r="I205" s="28" t="s">
        <v>8096</v>
      </c>
      <c r="J205" s="44">
        <v>19299946</v>
      </c>
      <c r="K205" s="43">
        <v>5</v>
      </c>
      <c r="L205" s="19"/>
      <c r="N205" s="19"/>
      <c r="P205" s="31"/>
    </row>
    <row r="206" spans="1:16" s="16" customFormat="1" ht="13" customHeight="1" x14ac:dyDescent="0.3">
      <c r="A206" s="36">
        <v>67</v>
      </c>
      <c r="B206" s="29" t="s">
        <v>893</v>
      </c>
      <c r="C206" s="27" t="s">
        <v>894</v>
      </c>
      <c r="D206" s="27" t="s">
        <v>576</v>
      </c>
      <c r="E206" s="28" t="s">
        <v>895</v>
      </c>
      <c r="F206" s="27" t="s">
        <v>436</v>
      </c>
      <c r="G206" s="27" t="s">
        <v>437</v>
      </c>
      <c r="H206" s="27" t="s">
        <v>438</v>
      </c>
      <c r="I206" s="28" t="s">
        <v>8096</v>
      </c>
      <c r="J206" s="44">
        <v>19299947</v>
      </c>
      <c r="K206" s="43">
        <v>5</v>
      </c>
      <c r="L206" s="19"/>
      <c r="N206" s="19"/>
      <c r="P206" s="31"/>
    </row>
    <row r="207" spans="1:16" s="16" customFormat="1" ht="13" customHeight="1" x14ac:dyDescent="0.3">
      <c r="A207" s="36">
        <v>68</v>
      </c>
      <c r="B207" s="29" t="s">
        <v>896</v>
      </c>
      <c r="C207" s="27" t="s">
        <v>897</v>
      </c>
      <c r="D207" s="27" t="s">
        <v>898</v>
      </c>
      <c r="E207" s="28" t="s">
        <v>895</v>
      </c>
      <c r="F207" s="27" t="s">
        <v>436</v>
      </c>
      <c r="G207" s="27" t="s">
        <v>437</v>
      </c>
      <c r="H207" s="27" t="s">
        <v>438</v>
      </c>
      <c r="I207" s="28" t="s">
        <v>8096</v>
      </c>
      <c r="J207" s="44">
        <v>19299948</v>
      </c>
      <c r="K207" s="43">
        <v>5</v>
      </c>
      <c r="L207" s="19"/>
      <c r="N207" s="19"/>
      <c r="P207" s="31"/>
    </row>
    <row r="208" spans="1:16" s="16" customFormat="1" ht="13" customHeight="1" x14ac:dyDescent="0.3">
      <c r="A208" s="36">
        <v>69</v>
      </c>
      <c r="B208" s="29" t="s">
        <v>899</v>
      </c>
      <c r="C208" s="27" t="s">
        <v>900</v>
      </c>
      <c r="D208" s="27" t="s">
        <v>450</v>
      </c>
      <c r="E208" s="28" t="s">
        <v>901</v>
      </c>
      <c r="F208" s="27" t="s">
        <v>436</v>
      </c>
      <c r="G208" s="27" t="s">
        <v>437</v>
      </c>
      <c r="H208" s="27" t="s">
        <v>438</v>
      </c>
      <c r="I208" s="28" t="s">
        <v>8096</v>
      </c>
      <c r="J208" s="44">
        <v>19299949</v>
      </c>
      <c r="K208" s="43">
        <v>5</v>
      </c>
      <c r="L208" s="19"/>
      <c r="N208" s="19"/>
      <c r="P208" s="31"/>
    </row>
    <row r="209" spans="1:16" s="16" customFormat="1" ht="13" customHeight="1" x14ac:dyDescent="0.3">
      <c r="A209" s="36">
        <v>70</v>
      </c>
      <c r="B209" s="29" t="s">
        <v>902</v>
      </c>
      <c r="C209" s="27" t="s">
        <v>903</v>
      </c>
      <c r="D209" s="27" t="s">
        <v>904</v>
      </c>
      <c r="E209" s="28" t="s">
        <v>905</v>
      </c>
      <c r="F209" s="27" t="s">
        <v>436</v>
      </c>
      <c r="G209" s="27" t="s">
        <v>437</v>
      </c>
      <c r="H209" s="27" t="s">
        <v>438</v>
      </c>
      <c r="I209" s="28" t="s">
        <v>8096</v>
      </c>
      <c r="J209" s="44">
        <v>19299950</v>
      </c>
      <c r="K209" s="43">
        <v>5</v>
      </c>
      <c r="L209" s="19"/>
      <c r="N209" s="19"/>
      <c r="P209" s="31"/>
    </row>
    <row r="210" spans="1:16" s="16" customFormat="1" ht="13" customHeight="1" x14ac:dyDescent="0.3">
      <c r="A210" s="36">
        <v>71</v>
      </c>
      <c r="B210" s="29" t="s">
        <v>906</v>
      </c>
      <c r="C210" s="27" t="s">
        <v>907</v>
      </c>
      <c r="D210" s="27" t="s">
        <v>908</v>
      </c>
      <c r="E210" s="28" t="s">
        <v>909</v>
      </c>
      <c r="F210" s="27" t="s">
        <v>436</v>
      </c>
      <c r="G210" s="27" t="s">
        <v>437</v>
      </c>
      <c r="H210" s="27" t="s">
        <v>438</v>
      </c>
      <c r="I210" s="28" t="s">
        <v>8096</v>
      </c>
      <c r="J210" s="44">
        <v>19299951</v>
      </c>
      <c r="K210" s="43">
        <v>5</v>
      </c>
      <c r="L210" s="19"/>
      <c r="N210" s="19"/>
      <c r="P210" s="31"/>
    </row>
    <row r="211" spans="1:16" s="16" customFormat="1" ht="13" customHeight="1" x14ac:dyDescent="0.3">
      <c r="A211" s="36">
        <v>72</v>
      </c>
      <c r="B211" s="29" t="s">
        <v>910</v>
      </c>
      <c r="C211" s="27" t="s">
        <v>911</v>
      </c>
      <c r="D211" s="27" t="s">
        <v>912</v>
      </c>
      <c r="E211" s="28" t="s">
        <v>913</v>
      </c>
      <c r="F211" s="27" t="s">
        <v>436</v>
      </c>
      <c r="G211" s="27" t="s">
        <v>437</v>
      </c>
      <c r="H211" s="27" t="s">
        <v>438</v>
      </c>
      <c r="I211" s="28" t="s">
        <v>8096</v>
      </c>
      <c r="J211" s="44">
        <v>19299952</v>
      </c>
      <c r="K211" s="43">
        <v>5</v>
      </c>
      <c r="L211" s="19"/>
      <c r="N211" s="19"/>
      <c r="P211" s="31"/>
    </row>
    <row r="212" spans="1:16" s="16" customFormat="1" ht="13" customHeight="1" x14ac:dyDescent="0.3">
      <c r="A212" s="36">
        <v>73</v>
      </c>
      <c r="B212" s="29" t="s">
        <v>914</v>
      </c>
      <c r="C212" s="27" t="s">
        <v>915</v>
      </c>
      <c r="D212" s="27" t="s">
        <v>916</v>
      </c>
      <c r="E212" s="28" t="s">
        <v>917</v>
      </c>
      <c r="F212" s="27" t="s">
        <v>436</v>
      </c>
      <c r="G212" s="27" t="s">
        <v>437</v>
      </c>
      <c r="H212" s="27" t="s">
        <v>438</v>
      </c>
      <c r="I212" s="28" t="s">
        <v>8096</v>
      </c>
      <c r="J212" s="44">
        <v>19299953</v>
      </c>
      <c r="K212" s="43">
        <v>5</v>
      </c>
      <c r="L212" s="19"/>
      <c r="N212" s="19"/>
      <c r="P212" s="31"/>
    </row>
    <row r="213" spans="1:16" s="16" customFormat="1" ht="13" customHeight="1" x14ac:dyDescent="0.3">
      <c r="A213" s="36">
        <v>74</v>
      </c>
      <c r="B213" s="29" t="s">
        <v>918</v>
      </c>
      <c r="C213" s="27" t="s">
        <v>919</v>
      </c>
      <c r="D213" s="27" t="s">
        <v>537</v>
      </c>
      <c r="E213" s="28" t="s">
        <v>920</v>
      </c>
      <c r="F213" s="27" t="s">
        <v>436</v>
      </c>
      <c r="G213" s="27" t="s">
        <v>437</v>
      </c>
      <c r="H213" s="27" t="s">
        <v>438</v>
      </c>
      <c r="I213" s="28" t="s">
        <v>8096</v>
      </c>
      <c r="J213" s="44">
        <v>19299954</v>
      </c>
      <c r="K213" s="43">
        <v>5</v>
      </c>
      <c r="L213" s="19"/>
      <c r="N213" s="19"/>
      <c r="P213" s="31"/>
    </row>
    <row r="214" spans="1:16" s="16" customFormat="1" ht="13" customHeight="1" x14ac:dyDescent="0.3">
      <c r="A214" s="36">
        <v>75</v>
      </c>
      <c r="B214" s="29" t="s">
        <v>921</v>
      </c>
      <c r="C214" s="27" t="s">
        <v>922</v>
      </c>
      <c r="D214" s="27" t="s">
        <v>923</v>
      </c>
      <c r="E214" s="28" t="s">
        <v>924</v>
      </c>
      <c r="F214" s="27" t="s">
        <v>436</v>
      </c>
      <c r="G214" s="27" t="s">
        <v>437</v>
      </c>
      <c r="H214" s="27" t="s">
        <v>438</v>
      </c>
      <c r="I214" s="28" t="s">
        <v>8096</v>
      </c>
      <c r="J214" s="44">
        <v>19299955</v>
      </c>
      <c r="K214" s="43">
        <v>5</v>
      </c>
      <c r="L214" s="19"/>
      <c r="N214" s="19"/>
      <c r="P214" s="31"/>
    </row>
    <row r="215" spans="1:16" s="16" customFormat="1" ht="13" customHeight="1" x14ac:dyDescent="0.3">
      <c r="A215" s="36">
        <v>76</v>
      </c>
      <c r="B215" s="29" t="s">
        <v>925</v>
      </c>
      <c r="C215" s="27" t="s">
        <v>926</v>
      </c>
      <c r="D215" s="27" t="s">
        <v>482</v>
      </c>
      <c r="E215" s="28" t="s">
        <v>927</v>
      </c>
      <c r="F215" s="27" t="s">
        <v>436</v>
      </c>
      <c r="G215" s="27" t="s">
        <v>437</v>
      </c>
      <c r="H215" s="27" t="s">
        <v>438</v>
      </c>
      <c r="I215" s="28" t="s">
        <v>8096</v>
      </c>
      <c r="J215" s="44">
        <v>19299956</v>
      </c>
      <c r="K215" s="43">
        <v>5</v>
      </c>
      <c r="L215" s="19"/>
      <c r="N215" s="19"/>
      <c r="P215" s="31"/>
    </row>
    <row r="216" spans="1:16" s="16" customFormat="1" ht="13" customHeight="1" x14ac:dyDescent="0.3">
      <c r="A216" s="36">
        <v>77</v>
      </c>
      <c r="B216" s="29" t="s">
        <v>928</v>
      </c>
      <c r="C216" s="27" t="s">
        <v>929</v>
      </c>
      <c r="D216" s="27" t="s">
        <v>930</v>
      </c>
      <c r="E216" s="28" t="s">
        <v>931</v>
      </c>
      <c r="F216" s="27" t="s">
        <v>436</v>
      </c>
      <c r="G216" s="27" t="s">
        <v>437</v>
      </c>
      <c r="H216" s="27" t="s">
        <v>438</v>
      </c>
      <c r="I216" s="28" t="s">
        <v>8096</v>
      </c>
      <c r="J216" s="44">
        <v>19299957</v>
      </c>
      <c r="K216" s="43">
        <v>5</v>
      </c>
      <c r="L216" s="19"/>
      <c r="N216" s="19"/>
      <c r="P216" s="31"/>
    </row>
    <row r="217" spans="1:16" s="16" customFormat="1" ht="13" customHeight="1" x14ac:dyDescent="0.3">
      <c r="A217" s="36">
        <v>78</v>
      </c>
      <c r="B217" s="29" t="s">
        <v>932</v>
      </c>
      <c r="C217" s="27" t="s">
        <v>933</v>
      </c>
      <c r="D217" s="27" t="s">
        <v>531</v>
      </c>
      <c r="E217" s="28" t="s">
        <v>934</v>
      </c>
      <c r="F217" s="27" t="s">
        <v>436</v>
      </c>
      <c r="G217" s="27" t="s">
        <v>437</v>
      </c>
      <c r="H217" s="27" t="s">
        <v>438</v>
      </c>
      <c r="I217" s="28" t="s">
        <v>8096</v>
      </c>
      <c r="J217" s="44">
        <v>19299958</v>
      </c>
      <c r="K217" s="43">
        <v>5</v>
      </c>
      <c r="L217" s="19"/>
      <c r="N217" s="19"/>
      <c r="P217" s="31"/>
    </row>
    <row r="218" spans="1:16" s="16" customFormat="1" ht="13" customHeight="1" x14ac:dyDescent="0.3">
      <c r="A218" s="36">
        <v>79</v>
      </c>
      <c r="B218" s="29" t="s">
        <v>935</v>
      </c>
      <c r="C218" s="27" t="s">
        <v>936</v>
      </c>
      <c r="D218" s="27" t="s">
        <v>549</v>
      </c>
      <c r="E218" s="28" t="s">
        <v>937</v>
      </c>
      <c r="F218" s="27" t="s">
        <v>436</v>
      </c>
      <c r="G218" s="27" t="s">
        <v>437</v>
      </c>
      <c r="H218" s="27" t="s">
        <v>438</v>
      </c>
      <c r="I218" s="28" t="s">
        <v>8096</v>
      </c>
      <c r="J218" s="44">
        <v>19299959</v>
      </c>
      <c r="K218" s="43">
        <v>5</v>
      </c>
      <c r="L218" s="19"/>
      <c r="N218" s="19"/>
      <c r="P218" s="31"/>
    </row>
    <row r="219" spans="1:16" s="16" customFormat="1" ht="13" customHeight="1" x14ac:dyDescent="0.3">
      <c r="A219" s="36">
        <v>80</v>
      </c>
      <c r="B219" s="29" t="s">
        <v>938</v>
      </c>
      <c r="C219" s="27" t="s">
        <v>939</v>
      </c>
      <c r="D219" s="27" t="s">
        <v>497</v>
      </c>
      <c r="E219" s="28" t="s">
        <v>940</v>
      </c>
      <c r="F219" s="27" t="s">
        <v>436</v>
      </c>
      <c r="G219" s="27" t="s">
        <v>437</v>
      </c>
      <c r="H219" s="27" t="s">
        <v>438</v>
      </c>
      <c r="I219" s="28" t="s">
        <v>8096</v>
      </c>
      <c r="J219" s="44">
        <v>19299960</v>
      </c>
      <c r="K219" s="43">
        <v>5</v>
      </c>
      <c r="L219" s="19"/>
      <c r="N219" s="19"/>
      <c r="P219" s="31"/>
    </row>
    <row r="220" spans="1:16" s="16" customFormat="1" ht="13" customHeight="1" x14ac:dyDescent="0.3">
      <c r="A220" s="36">
        <v>81</v>
      </c>
      <c r="B220" s="29" t="s">
        <v>941</v>
      </c>
      <c r="C220" s="27" t="s">
        <v>942</v>
      </c>
      <c r="D220" s="27" t="s">
        <v>943</v>
      </c>
      <c r="E220" s="28" t="s">
        <v>944</v>
      </c>
      <c r="F220" s="27" t="s">
        <v>436</v>
      </c>
      <c r="G220" s="27" t="s">
        <v>437</v>
      </c>
      <c r="H220" s="27" t="s">
        <v>438</v>
      </c>
      <c r="I220" s="28" t="s">
        <v>8096</v>
      </c>
      <c r="J220" s="44">
        <v>19299961</v>
      </c>
      <c r="K220" s="43">
        <v>5</v>
      </c>
      <c r="L220" s="19"/>
      <c r="N220" s="19"/>
      <c r="P220" s="31"/>
    </row>
    <row r="221" spans="1:16" s="16" customFormat="1" ht="13" customHeight="1" x14ac:dyDescent="0.3">
      <c r="A221" s="36">
        <v>82</v>
      </c>
      <c r="B221" s="29" t="s">
        <v>945</v>
      </c>
      <c r="C221" s="27" t="s">
        <v>946</v>
      </c>
      <c r="D221" s="27" t="s">
        <v>452</v>
      </c>
      <c r="E221" s="28" t="s">
        <v>947</v>
      </c>
      <c r="F221" s="27" t="s">
        <v>436</v>
      </c>
      <c r="G221" s="27" t="s">
        <v>437</v>
      </c>
      <c r="H221" s="27" t="s">
        <v>438</v>
      </c>
      <c r="I221" s="28" t="s">
        <v>8096</v>
      </c>
      <c r="J221" s="44">
        <v>19299962</v>
      </c>
      <c r="K221" s="43">
        <v>5</v>
      </c>
      <c r="L221" s="19"/>
      <c r="N221" s="19"/>
      <c r="P221" s="31"/>
    </row>
    <row r="222" spans="1:16" s="16" customFormat="1" ht="13" customHeight="1" x14ac:dyDescent="0.3">
      <c r="A222" s="36">
        <v>83</v>
      </c>
      <c r="B222" s="29" t="s">
        <v>948</v>
      </c>
      <c r="C222" s="27" t="s">
        <v>949</v>
      </c>
      <c r="D222" s="27" t="s">
        <v>950</v>
      </c>
      <c r="E222" s="28" t="s">
        <v>951</v>
      </c>
      <c r="F222" s="27" t="s">
        <v>436</v>
      </c>
      <c r="G222" s="27" t="s">
        <v>437</v>
      </c>
      <c r="H222" s="27" t="s">
        <v>438</v>
      </c>
      <c r="I222" s="28" t="s">
        <v>8096</v>
      </c>
      <c r="J222" s="44">
        <v>19299963</v>
      </c>
      <c r="K222" s="43">
        <v>5</v>
      </c>
      <c r="L222" s="19"/>
      <c r="N222" s="19"/>
      <c r="P222" s="31"/>
    </row>
    <row r="223" spans="1:16" s="16" customFormat="1" ht="13" customHeight="1" x14ac:dyDescent="0.3">
      <c r="A223" s="36">
        <v>84</v>
      </c>
      <c r="B223" s="29" t="s">
        <v>66</v>
      </c>
      <c r="C223" s="27" t="s">
        <v>952</v>
      </c>
      <c r="D223" s="27" t="s">
        <v>560</v>
      </c>
      <c r="E223" s="28" t="s">
        <v>953</v>
      </c>
      <c r="F223" s="27" t="s">
        <v>436</v>
      </c>
      <c r="G223" s="27" t="s">
        <v>437</v>
      </c>
      <c r="H223" s="27" t="s">
        <v>438</v>
      </c>
      <c r="I223" s="28" t="s">
        <v>8096</v>
      </c>
      <c r="J223" s="44">
        <v>19299964</v>
      </c>
      <c r="K223" s="43">
        <v>5</v>
      </c>
      <c r="L223" s="19"/>
      <c r="N223" s="19"/>
      <c r="P223" s="31"/>
    </row>
    <row r="224" spans="1:16" s="16" customFormat="1" ht="13" customHeight="1" x14ac:dyDescent="0.3">
      <c r="A224" s="36">
        <v>85</v>
      </c>
      <c r="B224" s="29" t="s">
        <v>954</v>
      </c>
      <c r="C224" s="27" t="s">
        <v>955</v>
      </c>
      <c r="D224" s="27" t="s">
        <v>613</v>
      </c>
      <c r="E224" s="28" t="s">
        <v>956</v>
      </c>
      <c r="F224" s="27" t="s">
        <v>436</v>
      </c>
      <c r="G224" s="27" t="s">
        <v>437</v>
      </c>
      <c r="H224" s="27" t="s">
        <v>438</v>
      </c>
      <c r="I224" s="28" t="s">
        <v>8096</v>
      </c>
      <c r="J224" s="44">
        <v>19299965</v>
      </c>
      <c r="K224" s="43">
        <v>5</v>
      </c>
      <c r="L224" s="19"/>
      <c r="N224" s="19"/>
      <c r="P224" s="31"/>
    </row>
    <row r="225" spans="1:16" s="16" customFormat="1" ht="13" customHeight="1" x14ac:dyDescent="0.3">
      <c r="A225" s="36">
        <v>86</v>
      </c>
      <c r="B225" s="29" t="s">
        <v>957</v>
      </c>
      <c r="C225" s="27" t="s">
        <v>958</v>
      </c>
      <c r="D225" s="27" t="s">
        <v>959</v>
      </c>
      <c r="E225" s="28" t="s">
        <v>960</v>
      </c>
      <c r="F225" s="27" t="s">
        <v>436</v>
      </c>
      <c r="G225" s="27" t="s">
        <v>437</v>
      </c>
      <c r="H225" s="27" t="s">
        <v>438</v>
      </c>
      <c r="I225" s="28" t="s">
        <v>8096</v>
      </c>
      <c r="J225" s="44">
        <v>19299966</v>
      </c>
      <c r="K225" s="43">
        <v>5</v>
      </c>
      <c r="L225" s="19"/>
      <c r="N225" s="19"/>
      <c r="P225" s="31"/>
    </row>
    <row r="226" spans="1:16" s="16" customFormat="1" ht="13" customHeight="1" x14ac:dyDescent="0.3">
      <c r="A226" s="36">
        <v>87</v>
      </c>
      <c r="B226" s="29" t="s">
        <v>961</v>
      </c>
      <c r="C226" s="27" t="s">
        <v>962</v>
      </c>
      <c r="D226" s="27" t="s">
        <v>963</v>
      </c>
      <c r="E226" s="28" t="s">
        <v>964</v>
      </c>
      <c r="F226" s="27" t="s">
        <v>436</v>
      </c>
      <c r="G226" s="27" t="s">
        <v>437</v>
      </c>
      <c r="H226" s="27" t="s">
        <v>438</v>
      </c>
      <c r="I226" s="28" t="s">
        <v>8096</v>
      </c>
      <c r="J226" s="44">
        <v>19299967</v>
      </c>
      <c r="K226" s="43">
        <v>5</v>
      </c>
      <c r="L226" s="19"/>
      <c r="N226" s="19"/>
      <c r="P226" s="31"/>
    </row>
    <row r="227" spans="1:16" s="16" customFormat="1" ht="13" customHeight="1" x14ac:dyDescent="0.3">
      <c r="A227" s="36">
        <v>88</v>
      </c>
      <c r="B227" s="29" t="s">
        <v>965</v>
      </c>
      <c r="C227" s="27" t="s">
        <v>966</v>
      </c>
      <c r="D227" s="27" t="s">
        <v>644</v>
      </c>
      <c r="E227" s="28" t="s">
        <v>967</v>
      </c>
      <c r="F227" s="27" t="s">
        <v>436</v>
      </c>
      <c r="G227" s="27" t="s">
        <v>437</v>
      </c>
      <c r="H227" s="27" t="s">
        <v>438</v>
      </c>
      <c r="I227" s="28" t="s">
        <v>8096</v>
      </c>
      <c r="J227" s="44">
        <v>19299968</v>
      </c>
      <c r="K227" s="43">
        <v>5</v>
      </c>
      <c r="L227" s="19"/>
      <c r="N227" s="19"/>
      <c r="P227" s="31"/>
    </row>
    <row r="228" spans="1:16" s="16" customFormat="1" ht="13" customHeight="1" x14ac:dyDescent="0.3">
      <c r="A228" s="36">
        <v>89</v>
      </c>
      <c r="B228" s="29" t="s">
        <v>968</v>
      </c>
      <c r="C228" s="27" t="s">
        <v>969</v>
      </c>
      <c r="D228" s="27" t="s">
        <v>898</v>
      </c>
      <c r="E228" s="28" t="s">
        <v>970</v>
      </c>
      <c r="F228" s="27" t="s">
        <v>436</v>
      </c>
      <c r="G228" s="27" t="s">
        <v>437</v>
      </c>
      <c r="H228" s="27" t="s">
        <v>438</v>
      </c>
      <c r="I228" s="28" t="s">
        <v>8096</v>
      </c>
      <c r="J228" s="44">
        <v>19299969</v>
      </c>
      <c r="K228" s="43">
        <v>5</v>
      </c>
      <c r="L228" s="19"/>
      <c r="N228" s="19"/>
      <c r="P228" s="31"/>
    </row>
    <row r="229" spans="1:16" s="16" customFormat="1" ht="13" customHeight="1" x14ac:dyDescent="0.3">
      <c r="A229" s="36">
        <v>90</v>
      </c>
      <c r="B229" s="29" t="s">
        <v>971</v>
      </c>
      <c r="C229" s="27" t="s">
        <v>972</v>
      </c>
      <c r="D229" s="27" t="s">
        <v>468</v>
      </c>
      <c r="E229" s="28" t="s">
        <v>970</v>
      </c>
      <c r="F229" s="27" t="s">
        <v>436</v>
      </c>
      <c r="G229" s="27" t="s">
        <v>437</v>
      </c>
      <c r="H229" s="27" t="s">
        <v>438</v>
      </c>
      <c r="I229" s="28" t="s">
        <v>8096</v>
      </c>
      <c r="J229" s="44">
        <v>19299970</v>
      </c>
      <c r="K229" s="43">
        <v>5</v>
      </c>
      <c r="L229" s="19"/>
      <c r="N229" s="19"/>
      <c r="P229" s="31"/>
    </row>
    <row r="230" spans="1:16" s="16" customFormat="1" ht="13" customHeight="1" x14ac:dyDescent="0.3">
      <c r="A230" s="36">
        <v>91</v>
      </c>
      <c r="B230" s="29" t="s">
        <v>973</v>
      </c>
      <c r="C230" s="27" t="s">
        <v>974</v>
      </c>
      <c r="D230" s="27" t="s">
        <v>455</v>
      </c>
      <c r="E230" s="28" t="s">
        <v>975</v>
      </c>
      <c r="F230" s="27" t="s">
        <v>436</v>
      </c>
      <c r="G230" s="27" t="s">
        <v>437</v>
      </c>
      <c r="H230" s="27" t="s">
        <v>438</v>
      </c>
      <c r="I230" s="28" t="s">
        <v>8096</v>
      </c>
      <c r="J230" s="44">
        <v>19299971</v>
      </c>
      <c r="K230" s="43">
        <v>5</v>
      </c>
      <c r="L230" s="19"/>
      <c r="N230" s="19"/>
      <c r="P230" s="31"/>
    </row>
    <row r="231" spans="1:16" s="16" customFormat="1" ht="13" customHeight="1" x14ac:dyDescent="0.3">
      <c r="A231" s="36">
        <v>92</v>
      </c>
      <c r="B231" s="29" t="s">
        <v>976</v>
      </c>
      <c r="C231" s="27" t="s">
        <v>977</v>
      </c>
      <c r="D231" s="27" t="s">
        <v>959</v>
      </c>
      <c r="E231" s="28" t="s">
        <v>978</v>
      </c>
      <c r="F231" s="27" t="s">
        <v>436</v>
      </c>
      <c r="G231" s="27" t="s">
        <v>437</v>
      </c>
      <c r="H231" s="27" t="s">
        <v>438</v>
      </c>
      <c r="I231" s="28" t="s">
        <v>8096</v>
      </c>
      <c r="J231" s="44">
        <v>19299972</v>
      </c>
      <c r="K231" s="43">
        <v>5</v>
      </c>
      <c r="L231" s="19"/>
      <c r="N231" s="19"/>
      <c r="P231" s="31"/>
    </row>
    <row r="232" spans="1:16" s="16" customFormat="1" ht="13" customHeight="1" x14ac:dyDescent="0.3">
      <c r="A232" s="36">
        <v>93</v>
      </c>
      <c r="B232" s="29" t="s">
        <v>979</v>
      </c>
      <c r="C232" s="27" t="s">
        <v>980</v>
      </c>
      <c r="D232" s="27" t="s">
        <v>981</v>
      </c>
      <c r="E232" s="28" t="s">
        <v>982</v>
      </c>
      <c r="F232" s="27" t="s">
        <v>436</v>
      </c>
      <c r="G232" s="27" t="s">
        <v>437</v>
      </c>
      <c r="H232" s="27" t="s">
        <v>438</v>
      </c>
      <c r="I232" s="28" t="s">
        <v>8096</v>
      </c>
      <c r="J232" s="44">
        <v>19299973</v>
      </c>
      <c r="K232" s="43">
        <v>5</v>
      </c>
      <c r="L232" s="19"/>
      <c r="N232" s="19"/>
      <c r="P232" s="31"/>
    </row>
    <row r="233" spans="1:16" s="16" customFormat="1" ht="13" customHeight="1" x14ac:dyDescent="0.3">
      <c r="A233" s="36">
        <v>94</v>
      </c>
      <c r="B233" s="29" t="s">
        <v>983</v>
      </c>
      <c r="C233" s="27" t="s">
        <v>984</v>
      </c>
      <c r="D233" s="27" t="s">
        <v>985</v>
      </c>
      <c r="E233" s="28" t="s">
        <v>986</v>
      </c>
      <c r="F233" s="27" t="s">
        <v>436</v>
      </c>
      <c r="G233" s="27" t="s">
        <v>437</v>
      </c>
      <c r="H233" s="27" t="s">
        <v>438</v>
      </c>
      <c r="I233" s="28" t="s">
        <v>8096</v>
      </c>
      <c r="J233" s="44">
        <v>19299974</v>
      </c>
      <c r="K233" s="43">
        <v>5</v>
      </c>
      <c r="L233" s="19"/>
      <c r="N233" s="19"/>
      <c r="P233" s="31"/>
    </row>
    <row r="234" spans="1:16" s="16" customFormat="1" ht="13" customHeight="1" x14ac:dyDescent="0.3">
      <c r="A234" s="36">
        <v>95</v>
      </c>
      <c r="B234" s="29" t="s">
        <v>987</v>
      </c>
      <c r="C234" s="27" t="s">
        <v>988</v>
      </c>
      <c r="D234" s="27" t="s">
        <v>640</v>
      </c>
      <c r="E234" s="28" t="s">
        <v>989</v>
      </c>
      <c r="F234" s="27" t="s">
        <v>436</v>
      </c>
      <c r="G234" s="27" t="s">
        <v>437</v>
      </c>
      <c r="H234" s="27" t="s">
        <v>438</v>
      </c>
      <c r="I234" s="28" t="s">
        <v>8096</v>
      </c>
      <c r="J234" s="44">
        <v>19299975</v>
      </c>
      <c r="K234" s="43">
        <v>5</v>
      </c>
      <c r="L234" s="19"/>
      <c r="N234" s="19"/>
      <c r="P234" s="31"/>
    </row>
    <row r="235" spans="1:16" s="16" customFormat="1" ht="13" customHeight="1" x14ac:dyDescent="0.3">
      <c r="A235" s="36">
        <v>96</v>
      </c>
      <c r="B235" s="29" t="s">
        <v>990</v>
      </c>
      <c r="C235" s="27" t="s">
        <v>991</v>
      </c>
      <c r="D235" s="27" t="s">
        <v>992</v>
      </c>
      <c r="E235" s="28" t="s">
        <v>982</v>
      </c>
      <c r="F235" s="27" t="s">
        <v>436</v>
      </c>
      <c r="G235" s="27" t="s">
        <v>437</v>
      </c>
      <c r="H235" s="27" t="s">
        <v>438</v>
      </c>
      <c r="I235" s="28" t="s">
        <v>8096</v>
      </c>
      <c r="J235" s="44">
        <v>19299976</v>
      </c>
      <c r="K235" s="43">
        <v>5</v>
      </c>
      <c r="L235" s="19"/>
      <c r="N235" s="19"/>
      <c r="P235" s="31"/>
    </row>
    <row r="236" spans="1:16" s="16" customFormat="1" ht="13" customHeight="1" x14ac:dyDescent="0.3">
      <c r="A236" s="36">
        <v>97</v>
      </c>
      <c r="B236" s="29" t="s">
        <v>993</v>
      </c>
      <c r="C236" s="27" t="s">
        <v>994</v>
      </c>
      <c r="D236" s="27" t="s">
        <v>497</v>
      </c>
      <c r="E236" s="28" t="s">
        <v>995</v>
      </c>
      <c r="F236" s="27" t="s">
        <v>436</v>
      </c>
      <c r="G236" s="27" t="s">
        <v>437</v>
      </c>
      <c r="H236" s="27" t="s">
        <v>438</v>
      </c>
      <c r="I236" s="28" t="s">
        <v>8096</v>
      </c>
      <c r="J236" s="44">
        <v>19299977</v>
      </c>
      <c r="K236" s="43">
        <v>5</v>
      </c>
      <c r="L236" s="19"/>
      <c r="N236" s="19"/>
      <c r="P236" s="31"/>
    </row>
    <row r="237" spans="1:16" s="16" customFormat="1" ht="13" customHeight="1" x14ac:dyDescent="0.3">
      <c r="A237" s="36">
        <v>98</v>
      </c>
      <c r="B237" s="29" t="s">
        <v>996</v>
      </c>
      <c r="C237" s="27" t="s">
        <v>997</v>
      </c>
      <c r="D237" s="27" t="s">
        <v>540</v>
      </c>
      <c r="E237" s="28" t="s">
        <v>995</v>
      </c>
      <c r="F237" s="27" t="s">
        <v>436</v>
      </c>
      <c r="G237" s="27" t="s">
        <v>437</v>
      </c>
      <c r="H237" s="27" t="s">
        <v>438</v>
      </c>
      <c r="I237" s="28" t="s">
        <v>8096</v>
      </c>
      <c r="J237" s="44">
        <v>19299978</v>
      </c>
      <c r="K237" s="43">
        <v>5</v>
      </c>
      <c r="L237" s="19"/>
      <c r="N237" s="19"/>
      <c r="P237" s="31"/>
    </row>
    <row r="238" spans="1:16" s="16" customFormat="1" ht="13" customHeight="1" x14ac:dyDescent="0.3">
      <c r="A238" s="36">
        <v>99</v>
      </c>
      <c r="B238" s="29" t="s">
        <v>998</v>
      </c>
      <c r="C238" s="27" t="s">
        <v>999</v>
      </c>
      <c r="D238" s="27" t="s">
        <v>856</v>
      </c>
      <c r="E238" s="28" t="s">
        <v>1000</v>
      </c>
      <c r="F238" s="27" t="s">
        <v>436</v>
      </c>
      <c r="G238" s="27" t="s">
        <v>437</v>
      </c>
      <c r="H238" s="27" t="s">
        <v>438</v>
      </c>
      <c r="I238" s="28" t="s">
        <v>8096</v>
      </c>
      <c r="J238" s="44">
        <v>19299979</v>
      </c>
      <c r="K238" s="43">
        <v>5</v>
      </c>
      <c r="L238" s="19"/>
      <c r="N238" s="19"/>
      <c r="P238" s="31"/>
    </row>
    <row r="239" spans="1:16" s="16" customFormat="1" ht="13" customHeight="1" x14ac:dyDescent="0.3">
      <c r="A239" s="36">
        <v>100</v>
      </c>
      <c r="B239" s="29" t="s">
        <v>1001</v>
      </c>
      <c r="C239" s="27" t="s">
        <v>1002</v>
      </c>
      <c r="D239" s="27" t="s">
        <v>1003</v>
      </c>
      <c r="E239" s="28" t="s">
        <v>1000</v>
      </c>
      <c r="F239" s="27" t="s">
        <v>436</v>
      </c>
      <c r="G239" s="27" t="s">
        <v>437</v>
      </c>
      <c r="H239" s="27" t="s">
        <v>438</v>
      </c>
      <c r="I239" s="28" t="s">
        <v>8096</v>
      </c>
      <c r="J239" s="44">
        <v>19299980</v>
      </c>
      <c r="K239" s="43">
        <v>5</v>
      </c>
      <c r="L239" s="19"/>
      <c r="N239" s="19"/>
      <c r="P239" s="31"/>
    </row>
    <row r="240" spans="1:16" s="16" customFormat="1" ht="13" customHeight="1" x14ac:dyDescent="0.3">
      <c r="A240" s="36">
        <v>101</v>
      </c>
      <c r="B240" s="29" t="s">
        <v>1004</v>
      </c>
      <c r="C240" s="27" t="s">
        <v>1005</v>
      </c>
      <c r="D240" s="27" t="s">
        <v>542</v>
      </c>
      <c r="E240" s="28" t="s">
        <v>1006</v>
      </c>
      <c r="F240" s="27" t="s">
        <v>436</v>
      </c>
      <c r="G240" s="27" t="s">
        <v>437</v>
      </c>
      <c r="H240" s="27" t="s">
        <v>438</v>
      </c>
      <c r="I240" s="28" t="s">
        <v>8096</v>
      </c>
      <c r="J240" s="44">
        <v>19299981</v>
      </c>
      <c r="K240" s="43">
        <v>6</v>
      </c>
      <c r="L240" s="19"/>
      <c r="N240" s="19"/>
      <c r="P240" s="31"/>
    </row>
    <row r="241" spans="1:16" s="16" customFormat="1" ht="13" customHeight="1" x14ac:dyDescent="0.3">
      <c r="A241" s="36">
        <v>102</v>
      </c>
      <c r="B241" s="29" t="s">
        <v>1007</v>
      </c>
      <c r="C241" s="27" t="s">
        <v>1008</v>
      </c>
      <c r="D241" s="27" t="s">
        <v>1009</v>
      </c>
      <c r="E241" s="28" t="s">
        <v>1010</v>
      </c>
      <c r="F241" s="27" t="s">
        <v>436</v>
      </c>
      <c r="G241" s="27" t="s">
        <v>437</v>
      </c>
      <c r="H241" s="27" t="s">
        <v>438</v>
      </c>
      <c r="I241" s="28" t="s">
        <v>8096</v>
      </c>
      <c r="J241" s="44">
        <v>19299982</v>
      </c>
      <c r="K241" s="43">
        <v>6</v>
      </c>
      <c r="L241" s="19"/>
      <c r="N241" s="19"/>
      <c r="P241" s="31"/>
    </row>
    <row r="242" spans="1:16" s="16" customFormat="1" ht="13" customHeight="1" x14ac:dyDescent="0.3">
      <c r="A242" s="36">
        <v>103</v>
      </c>
      <c r="B242" s="29" t="s">
        <v>1011</v>
      </c>
      <c r="C242" s="27" t="s">
        <v>1012</v>
      </c>
      <c r="D242" s="27" t="s">
        <v>481</v>
      </c>
      <c r="E242" s="28" t="s">
        <v>1013</v>
      </c>
      <c r="F242" s="27" t="s">
        <v>436</v>
      </c>
      <c r="G242" s="27" t="s">
        <v>437</v>
      </c>
      <c r="H242" s="27" t="s">
        <v>438</v>
      </c>
      <c r="I242" s="28" t="s">
        <v>8096</v>
      </c>
      <c r="J242" s="44">
        <v>19299983</v>
      </c>
      <c r="K242" s="43">
        <v>6</v>
      </c>
      <c r="L242" s="19"/>
      <c r="N242" s="19"/>
      <c r="P242" s="31"/>
    </row>
    <row r="243" spans="1:16" s="16" customFormat="1" ht="13" customHeight="1" x14ac:dyDescent="0.3">
      <c r="A243" s="36">
        <v>104</v>
      </c>
      <c r="B243" s="29" t="s">
        <v>1014</v>
      </c>
      <c r="C243" s="27" t="s">
        <v>1015</v>
      </c>
      <c r="D243" s="27" t="s">
        <v>1016</v>
      </c>
      <c r="E243" s="28" t="s">
        <v>1017</v>
      </c>
      <c r="F243" s="27" t="s">
        <v>436</v>
      </c>
      <c r="G243" s="27" t="s">
        <v>437</v>
      </c>
      <c r="H243" s="27" t="s">
        <v>438</v>
      </c>
      <c r="I243" s="28" t="s">
        <v>8096</v>
      </c>
      <c r="J243" s="44">
        <v>19299984</v>
      </c>
      <c r="K243" s="43">
        <v>6</v>
      </c>
      <c r="L243" s="19"/>
      <c r="N243" s="19"/>
      <c r="P243" s="31"/>
    </row>
    <row r="244" spans="1:16" s="16" customFormat="1" ht="13" customHeight="1" x14ac:dyDescent="0.3">
      <c r="A244" s="36">
        <v>105</v>
      </c>
      <c r="B244" s="29" t="s">
        <v>1018</v>
      </c>
      <c r="C244" s="27" t="s">
        <v>1019</v>
      </c>
      <c r="D244" s="27" t="s">
        <v>1020</v>
      </c>
      <c r="E244" s="28" t="s">
        <v>1021</v>
      </c>
      <c r="F244" s="27" t="s">
        <v>436</v>
      </c>
      <c r="G244" s="27" t="s">
        <v>437</v>
      </c>
      <c r="H244" s="27" t="s">
        <v>438</v>
      </c>
      <c r="I244" s="28" t="s">
        <v>8096</v>
      </c>
      <c r="J244" s="44">
        <v>19299985</v>
      </c>
      <c r="K244" s="43">
        <v>6</v>
      </c>
      <c r="L244" s="19"/>
      <c r="N244" s="19"/>
      <c r="P244" s="31"/>
    </row>
    <row r="245" spans="1:16" s="16" customFormat="1" ht="13" customHeight="1" x14ac:dyDescent="0.3">
      <c r="A245" s="36">
        <v>106</v>
      </c>
      <c r="B245" s="29" t="s">
        <v>1022</v>
      </c>
      <c r="C245" s="27" t="s">
        <v>1023</v>
      </c>
      <c r="D245" s="27" t="s">
        <v>665</v>
      </c>
      <c r="E245" s="28" t="s">
        <v>1024</v>
      </c>
      <c r="F245" s="27" t="s">
        <v>436</v>
      </c>
      <c r="G245" s="27" t="s">
        <v>437</v>
      </c>
      <c r="H245" s="27" t="s">
        <v>438</v>
      </c>
      <c r="I245" s="28" t="s">
        <v>8096</v>
      </c>
      <c r="J245" s="44">
        <v>19299986</v>
      </c>
      <c r="K245" s="43">
        <v>6</v>
      </c>
      <c r="L245" s="19"/>
      <c r="N245" s="19"/>
      <c r="P245" s="31"/>
    </row>
    <row r="246" spans="1:16" s="16" customFormat="1" ht="13" customHeight="1" x14ac:dyDescent="0.3">
      <c r="A246" s="36">
        <v>107</v>
      </c>
      <c r="B246" s="29" t="s">
        <v>1025</v>
      </c>
      <c r="C246" s="27" t="s">
        <v>1026</v>
      </c>
      <c r="D246" s="27" t="s">
        <v>674</v>
      </c>
      <c r="E246" s="28" t="s">
        <v>1027</v>
      </c>
      <c r="F246" s="27" t="s">
        <v>436</v>
      </c>
      <c r="G246" s="27" t="s">
        <v>437</v>
      </c>
      <c r="H246" s="27" t="s">
        <v>438</v>
      </c>
      <c r="I246" s="28" t="s">
        <v>8096</v>
      </c>
      <c r="J246" s="44">
        <v>19299987</v>
      </c>
      <c r="K246" s="43">
        <v>6</v>
      </c>
      <c r="L246" s="19"/>
      <c r="N246" s="19"/>
      <c r="P246" s="31"/>
    </row>
    <row r="247" spans="1:16" s="16" customFormat="1" ht="13" customHeight="1" x14ac:dyDescent="0.3">
      <c r="A247" s="36">
        <v>108</v>
      </c>
      <c r="B247" s="29" t="s">
        <v>1028</v>
      </c>
      <c r="C247" s="27" t="s">
        <v>1029</v>
      </c>
      <c r="D247" s="27" t="s">
        <v>527</v>
      </c>
      <c r="E247" s="28" t="s">
        <v>1021</v>
      </c>
      <c r="F247" s="27" t="s">
        <v>436</v>
      </c>
      <c r="G247" s="27" t="s">
        <v>437</v>
      </c>
      <c r="H247" s="27" t="s">
        <v>438</v>
      </c>
      <c r="I247" s="28" t="s">
        <v>8096</v>
      </c>
      <c r="J247" s="44">
        <v>19299988</v>
      </c>
      <c r="K247" s="43">
        <v>6</v>
      </c>
      <c r="L247" s="19"/>
      <c r="N247" s="19"/>
      <c r="P247" s="31"/>
    </row>
    <row r="248" spans="1:16" s="16" customFormat="1" ht="13" customHeight="1" x14ac:dyDescent="0.3">
      <c r="A248" s="36">
        <v>109</v>
      </c>
      <c r="B248" s="29" t="s">
        <v>1030</v>
      </c>
      <c r="C248" s="27" t="s">
        <v>1031</v>
      </c>
      <c r="D248" s="27" t="s">
        <v>1032</v>
      </c>
      <c r="E248" s="28" t="s">
        <v>1033</v>
      </c>
      <c r="F248" s="27" t="s">
        <v>436</v>
      </c>
      <c r="G248" s="27" t="s">
        <v>437</v>
      </c>
      <c r="H248" s="27" t="s">
        <v>438</v>
      </c>
      <c r="I248" s="28" t="s">
        <v>8096</v>
      </c>
      <c r="J248" s="44">
        <v>19299989</v>
      </c>
      <c r="K248" s="43">
        <v>6</v>
      </c>
      <c r="L248" s="19"/>
      <c r="N248" s="19"/>
      <c r="P248" s="31"/>
    </row>
    <row r="249" spans="1:16" s="16" customFormat="1" ht="13" customHeight="1" x14ac:dyDescent="0.3">
      <c r="A249" s="36">
        <v>110</v>
      </c>
      <c r="B249" s="29" t="s">
        <v>1034</v>
      </c>
      <c r="C249" s="27" t="s">
        <v>1035</v>
      </c>
      <c r="D249" s="27" t="s">
        <v>1036</v>
      </c>
      <c r="E249" s="28" t="s">
        <v>1037</v>
      </c>
      <c r="F249" s="27" t="s">
        <v>436</v>
      </c>
      <c r="G249" s="27" t="s">
        <v>437</v>
      </c>
      <c r="H249" s="27" t="s">
        <v>438</v>
      </c>
      <c r="I249" s="28" t="s">
        <v>8096</v>
      </c>
      <c r="J249" s="44">
        <v>19299990</v>
      </c>
      <c r="K249" s="43">
        <v>6</v>
      </c>
      <c r="L249" s="19"/>
      <c r="N249" s="19"/>
      <c r="P249" s="31"/>
    </row>
    <row r="250" spans="1:16" s="16" customFormat="1" ht="13" customHeight="1" x14ac:dyDescent="0.3">
      <c r="A250" s="36">
        <v>111</v>
      </c>
      <c r="B250" s="29" t="s">
        <v>1038</v>
      </c>
      <c r="C250" s="27" t="s">
        <v>1039</v>
      </c>
      <c r="D250" s="27" t="s">
        <v>575</v>
      </c>
      <c r="E250" s="28" t="s">
        <v>1040</v>
      </c>
      <c r="F250" s="27" t="s">
        <v>436</v>
      </c>
      <c r="G250" s="27" t="s">
        <v>437</v>
      </c>
      <c r="H250" s="27" t="s">
        <v>438</v>
      </c>
      <c r="I250" s="28" t="s">
        <v>8096</v>
      </c>
      <c r="J250" s="44">
        <v>19299991</v>
      </c>
      <c r="K250" s="43">
        <v>6</v>
      </c>
      <c r="L250" s="19"/>
      <c r="N250" s="19"/>
      <c r="P250" s="31"/>
    </row>
    <row r="251" spans="1:16" s="16" customFormat="1" ht="13" customHeight="1" x14ac:dyDescent="0.3">
      <c r="A251" s="36">
        <v>112</v>
      </c>
      <c r="B251" s="29" t="s">
        <v>1041</v>
      </c>
      <c r="C251" s="27" t="s">
        <v>1042</v>
      </c>
      <c r="D251" s="27" t="s">
        <v>1043</v>
      </c>
      <c r="E251" s="28" t="s">
        <v>1044</v>
      </c>
      <c r="F251" s="27" t="s">
        <v>436</v>
      </c>
      <c r="G251" s="27" t="s">
        <v>437</v>
      </c>
      <c r="H251" s="27" t="s">
        <v>438</v>
      </c>
      <c r="I251" s="28" t="s">
        <v>8096</v>
      </c>
      <c r="J251" s="44">
        <v>19299992</v>
      </c>
      <c r="K251" s="43">
        <v>6</v>
      </c>
      <c r="L251" s="19"/>
      <c r="N251" s="19"/>
      <c r="P251" s="31"/>
    </row>
    <row r="252" spans="1:16" s="16" customFormat="1" ht="13" customHeight="1" x14ac:dyDescent="0.3">
      <c r="A252" s="36">
        <v>113</v>
      </c>
      <c r="B252" s="29" t="s">
        <v>1045</v>
      </c>
      <c r="C252" s="27" t="s">
        <v>1046</v>
      </c>
      <c r="D252" s="27" t="s">
        <v>1047</v>
      </c>
      <c r="E252" s="28" t="s">
        <v>1048</v>
      </c>
      <c r="F252" s="27" t="s">
        <v>436</v>
      </c>
      <c r="G252" s="27" t="s">
        <v>437</v>
      </c>
      <c r="H252" s="27" t="s">
        <v>438</v>
      </c>
      <c r="I252" s="28" t="s">
        <v>8096</v>
      </c>
      <c r="J252" s="44">
        <v>19299993</v>
      </c>
      <c r="K252" s="43">
        <v>6</v>
      </c>
      <c r="L252" s="19"/>
      <c r="N252" s="19"/>
      <c r="P252" s="31"/>
    </row>
    <row r="253" spans="1:16" s="16" customFormat="1" ht="13" customHeight="1" x14ac:dyDescent="0.3">
      <c r="A253" s="36">
        <v>114</v>
      </c>
      <c r="B253" s="29" t="s">
        <v>1049</v>
      </c>
      <c r="C253" s="27" t="s">
        <v>1050</v>
      </c>
      <c r="D253" s="27" t="s">
        <v>511</v>
      </c>
      <c r="E253" s="28" t="s">
        <v>1051</v>
      </c>
      <c r="F253" s="27" t="s">
        <v>436</v>
      </c>
      <c r="G253" s="27" t="s">
        <v>437</v>
      </c>
      <c r="H253" s="27" t="s">
        <v>438</v>
      </c>
      <c r="I253" s="28" t="s">
        <v>8096</v>
      </c>
      <c r="J253" s="44">
        <v>19299994</v>
      </c>
      <c r="K253" s="43">
        <v>6</v>
      </c>
      <c r="L253" s="19"/>
      <c r="N253" s="19"/>
      <c r="P253" s="31"/>
    </row>
    <row r="254" spans="1:16" s="16" customFormat="1" ht="13" customHeight="1" x14ac:dyDescent="0.3">
      <c r="A254" s="36">
        <v>115</v>
      </c>
      <c r="B254" s="29" t="s">
        <v>1052</v>
      </c>
      <c r="C254" s="27" t="s">
        <v>1053</v>
      </c>
      <c r="D254" s="27" t="s">
        <v>596</v>
      </c>
      <c r="E254" s="28" t="s">
        <v>1054</v>
      </c>
      <c r="F254" s="27" t="s">
        <v>436</v>
      </c>
      <c r="G254" s="27" t="s">
        <v>437</v>
      </c>
      <c r="H254" s="27" t="s">
        <v>438</v>
      </c>
      <c r="I254" s="28" t="s">
        <v>8096</v>
      </c>
      <c r="J254" s="44">
        <v>19299995</v>
      </c>
      <c r="K254" s="43">
        <v>6</v>
      </c>
      <c r="L254" s="19"/>
      <c r="N254" s="19"/>
      <c r="P254" s="31"/>
    </row>
    <row r="255" spans="1:16" s="16" customFormat="1" ht="13" customHeight="1" x14ac:dyDescent="0.3">
      <c r="A255" s="36">
        <v>116</v>
      </c>
      <c r="B255" s="29" t="s">
        <v>1055</v>
      </c>
      <c r="C255" s="27" t="s">
        <v>1056</v>
      </c>
      <c r="D255" s="27" t="s">
        <v>460</v>
      </c>
      <c r="E255" s="28" t="s">
        <v>1054</v>
      </c>
      <c r="F255" s="27" t="s">
        <v>436</v>
      </c>
      <c r="G255" s="27" t="s">
        <v>437</v>
      </c>
      <c r="H255" s="27" t="s">
        <v>438</v>
      </c>
      <c r="I255" s="28" t="s">
        <v>8096</v>
      </c>
      <c r="J255" s="44">
        <v>19299996</v>
      </c>
      <c r="K255" s="43">
        <v>6</v>
      </c>
      <c r="L255" s="19"/>
      <c r="N255" s="19"/>
      <c r="P255" s="31"/>
    </row>
    <row r="256" spans="1:16" s="16" customFormat="1" ht="13" customHeight="1" x14ac:dyDescent="0.3">
      <c r="A256" s="36">
        <v>117</v>
      </c>
      <c r="B256" s="29" t="s">
        <v>1057</v>
      </c>
      <c r="C256" s="27" t="s">
        <v>1058</v>
      </c>
      <c r="D256" s="27" t="s">
        <v>681</v>
      </c>
      <c r="E256" s="28" t="s">
        <v>1059</v>
      </c>
      <c r="F256" s="27" t="s">
        <v>436</v>
      </c>
      <c r="G256" s="27" t="s">
        <v>437</v>
      </c>
      <c r="H256" s="27" t="s">
        <v>438</v>
      </c>
      <c r="I256" s="28" t="s">
        <v>8096</v>
      </c>
      <c r="J256" s="44">
        <v>19299997</v>
      </c>
      <c r="K256" s="43">
        <v>6</v>
      </c>
      <c r="L256" s="19"/>
      <c r="N256" s="19"/>
      <c r="P256" s="31"/>
    </row>
    <row r="257" spans="1:16" s="16" customFormat="1" ht="13" customHeight="1" x14ac:dyDescent="0.3">
      <c r="A257" s="36">
        <v>118</v>
      </c>
      <c r="B257" s="29" t="s">
        <v>1060</v>
      </c>
      <c r="C257" s="27" t="s">
        <v>1061</v>
      </c>
      <c r="D257" s="27" t="s">
        <v>507</v>
      </c>
      <c r="E257" s="28" t="s">
        <v>1059</v>
      </c>
      <c r="F257" s="27" t="s">
        <v>436</v>
      </c>
      <c r="G257" s="27" t="s">
        <v>437</v>
      </c>
      <c r="H257" s="27" t="s">
        <v>438</v>
      </c>
      <c r="I257" s="28" t="s">
        <v>8096</v>
      </c>
      <c r="J257" s="44">
        <v>19299998</v>
      </c>
      <c r="K257" s="43">
        <v>6</v>
      </c>
      <c r="L257" s="19"/>
      <c r="N257" s="19"/>
      <c r="P257" s="31"/>
    </row>
    <row r="258" spans="1:16" s="16" customFormat="1" ht="13" customHeight="1" x14ac:dyDescent="0.3">
      <c r="A258" s="36">
        <v>119</v>
      </c>
      <c r="B258" s="29" t="s">
        <v>1062</v>
      </c>
      <c r="C258" s="27" t="s">
        <v>1063</v>
      </c>
      <c r="D258" s="27" t="s">
        <v>453</v>
      </c>
      <c r="E258" s="28" t="s">
        <v>1064</v>
      </c>
      <c r="F258" s="27" t="s">
        <v>436</v>
      </c>
      <c r="G258" s="27" t="s">
        <v>437</v>
      </c>
      <c r="H258" s="27" t="s">
        <v>438</v>
      </c>
      <c r="I258" s="28" t="s">
        <v>8096</v>
      </c>
      <c r="J258" s="44">
        <v>19299999</v>
      </c>
      <c r="K258" s="43">
        <v>6</v>
      </c>
      <c r="L258" s="19"/>
      <c r="N258" s="19"/>
      <c r="P258" s="31"/>
    </row>
    <row r="259" spans="1:16" s="16" customFormat="1" ht="13" customHeight="1" x14ac:dyDescent="0.3">
      <c r="A259" s="36">
        <v>120</v>
      </c>
      <c r="B259" s="29" t="s">
        <v>1065</v>
      </c>
      <c r="C259" s="27" t="s">
        <v>1066</v>
      </c>
      <c r="D259" s="27" t="s">
        <v>441</v>
      </c>
      <c r="E259" s="28" t="s">
        <v>1067</v>
      </c>
      <c r="F259" s="27" t="s">
        <v>436</v>
      </c>
      <c r="G259" s="27" t="s">
        <v>437</v>
      </c>
      <c r="H259" s="27" t="s">
        <v>438</v>
      </c>
      <c r="I259" s="28" t="s">
        <v>8096</v>
      </c>
      <c r="J259" s="44">
        <v>19300000</v>
      </c>
      <c r="K259" s="43">
        <v>6</v>
      </c>
      <c r="L259" s="19"/>
      <c r="N259" s="19"/>
      <c r="P259" s="31"/>
    </row>
    <row r="260" spans="1:16" s="16" customFormat="1" ht="13" customHeight="1" x14ac:dyDescent="0.3">
      <c r="A260" s="36">
        <v>121</v>
      </c>
      <c r="B260" s="29" t="s">
        <v>1068</v>
      </c>
      <c r="C260" s="27" t="s">
        <v>1069</v>
      </c>
      <c r="D260" s="27" t="s">
        <v>859</v>
      </c>
      <c r="E260" s="28" t="s">
        <v>1070</v>
      </c>
      <c r="F260" s="27" t="s">
        <v>436</v>
      </c>
      <c r="G260" s="27" t="s">
        <v>437</v>
      </c>
      <c r="H260" s="27" t="s">
        <v>438</v>
      </c>
      <c r="I260" s="28" t="s">
        <v>8096</v>
      </c>
      <c r="J260" s="44">
        <v>19300001</v>
      </c>
      <c r="K260" s="43">
        <v>6</v>
      </c>
      <c r="L260" s="19"/>
      <c r="N260" s="19"/>
      <c r="P260" s="31"/>
    </row>
    <row r="261" spans="1:16" s="16" customFormat="1" ht="13" customHeight="1" x14ac:dyDescent="0.3">
      <c r="A261" s="36">
        <v>122</v>
      </c>
      <c r="B261" s="29" t="s">
        <v>1071</v>
      </c>
      <c r="C261" s="27" t="s">
        <v>1072</v>
      </c>
      <c r="D261" s="27" t="s">
        <v>1073</v>
      </c>
      <c r="E261" s="28" t="s">
        <v>1074</v>
      </c>
      <c r="F261" s="27" t="s">
        <v>436</v>
      </c>
      <c r="G261" s="27" t="s">
        <v>437</v>
      </c>
      <c r="H261" s="27" t="s">
        <v>438</v>
      </c>
      <c r="I261" s="28" t="s">
        <v>8096</v>
      </c>
      <c r="J261" s="44">
        <v>19300002</v>
      </c>
      <c r="K261" s="43">
        <v>6</v>
      </c>
      <c r="L261" s="19"/>
      <c r="N261" s="19"/>
      <c r="P261" s="31"/>
    </row>
    <row r="262" spans="1:16" s="16" customFormat="1" ht="13" customHeight="1" x14ac:dyDescent="0.3">
      <c r="A262" s="36">
        <v>123</v>
      </c>
      <c r="B262" s="29" t="s">
        <v>1075</v>
      </c>
      <c r="C262" s="27" t="s">
        <v>1076</v>
      </c>
      <c r="D262" s="27" t="s">
        <v>1077</v>
      </c>
      <c r="E262" s="28" t="s">
        <v>1078</v>
      </c>
      <c r="F262" s="27" t="s">
        <v>436</v>
      </c>
      <c r="G262" s="27" t="s">
        <v>437</v>
      </c>
      <c r="H262" s="27" t="s">
        <v>438</v>
      </c>
      <c r="I262" s="28" t="s">
        <v>8096</v>
      </c>
      <c r="J262" s="44">
        <v>19300003</v>
      </c>
      <c r="K262" s="43">
        <v>6</v>
      </c>
      <c r="L262" s="19"/>
      <c r="N262" s="19"/>
      <c r="P262" s="31"/>
    </row>
    <row r="263" spans="1:16" s="16" customFormat="1" ht="13" customHeight="1" x14ac:dyDescent="0.3">
      <c r="A263" s="36">
        <v>124</v>
      </c>
      <c r="B263" s="29" t="s">
        <v>1079</v>
      </c>
      <c r="C263" s="27" t="s">
        <v>1080</v>
      </c>
      <c r="D263" s="27" t="s">
        <v>1081</v>
      </c>
      <c r="E263" s="28" t="s">
        <v>1078</v>
      </c>
      <c r="F263" s="27" t="s">
        <v>436</v>
      </c>
      <c r="G263" s="27" t="s">
        <v>437</v>
      </c>
      <c r="H263" s="27" t="s">
        <v>438</v>
      </c>
      <c r="I263" s="28" t="s">
        <v>8096</v>
      </c>
      <c r="J263" s="44">
        <v>19300004</v>
      </c>
      <c r="K263" s="43">
        <v>6</v>
      </c>
      <c r="L263" s="19"/>
      <c r="N263" s="19"/>
      <c r="P263" s="31"/>
    </row>
    <row r="264" spans="1:16" s="16" customFormat="1" ht="13" customHeight="1" x14ac:dyDescent="0.3">
      <c r="A264" s="36">
        <v>125</v>
      </c>
      <c r="B264" s="29" t="s">
        <v>1082</v>
      </c>
      <c r="C264" s="27" t="s">
        <v>1083</v>
      </c>
      <c r="D264" s="27" t="s">
        <v>1084</v>
      </c>
      <c r="E264" s="28" t="s">
        <v>1085</v>
      </c>
      <c r="F264" s="27" t="s">
        <v>436</v>
      </c>
      <c r="G264" s="27" t="s">
        <v>437</v>
      </c>
      <c r="H264" s="27" t="s">
        <v>438</v>
      </c>
      <c r="I264" s="28" t="s">
        <v>8096</v>
      </c>
      <c r="J264" s="44">
        <v>19300005</v>
      </c>
      <c r="K264" s="43">
        <v>6</v>
      </c>
      <c r="L264" s="19"/>
      <c r="N264" s="19"/>
      <c r="P264" s="31"/>
    </row>
    <row r="265" spans="1:16" s="16" customFormat="1" ht="13" customHeight="1" x14ac:dyDescent="0.3">
      <c r="A265" s="36">
        <v>126</v>
      </c>
      <c r="B265" s="29" t="s">
        <v>1086</v>
      </c>
      <c r="C265" s="27" t="s">
        <v>1087</v>
      </c>
      <c r="D265" s="27" t="s">
        <v>579</v>
      </c>
      <c r="E265" s="28" t="s">
        <v>1088</v>
      </c>
      <c r="F265" s="27" t="s">
        <v>436</v>
      </c>
      <c r="G265" s="27" t="s">
        <v>437</v>
      </c>
      <c r="H265" s="27" t="s">
        <v>438</v>
      </c>
      <c r="I265" s="28" t="s">
        <v>8096</v>
      </c>
      <c r="J265" s="44">
        <v>19300006</v>
      </c>
      <c r="K265" s="43">
        <v>6</v>
      </c>
      <c r="L265" s="19"/>
      <c r="N265" s="19"/>
      <c r="P265" s="31"/>
    </row>
    <row r="266" spans="1:16" s="16" customFormat="1" ht="13" customHeight="1" x14ac:dyDescent="0.3">
      <c r="A266" s="36">
        <v>127</v>
      </c>
      <c r="B266" s="29" t="s">
        <v>1089</v>
      </c>
      <c r="C266" s="27" t="s">
        <v>1090</v>
      </c>
      <c r="D266" s="27" t="s">
        <v>1091</v>
      </c>
      <c r="E266" s="28" t="s">
        <v>1092</v>
      </c>
      <c r="F266" s="27" t="s">
        <v>436</v>
      </c>
      <c r="G266" s="27" t="s">
        <v>437</v>
      </c>
      <c r="H266" s="27" t="s">
        <v>438</v>
      </c>
      <c r="I266" s="28" t="s">
        <v>8096</v>
      </c>
      <c r="J266" s="44">
        <v>19300007</v>
      </c>
      <c r="K266" s="43">
        <v>6</v>
      </c>
      <c r="L266" s="19"/>
      <c r="N266" s="19"/>
      <c r="P266" s="31"/>
    </row>
    <row r="267" spans="1:16" s="16" customFormat="1" ht="13" customHeight="1" x14ac:dyDescent="0.3">
      <c r="A267" s="36">
        <v>128</v>
      </c>
      <c r="B267" s="29" t="s">
        <v>1093</v>
      </c>
      <c r="C267" s="27" t="s">
        <v>1094</v>
      </c>
      <c r="D267" s="27" t="s">
        <v>443</v>
      </c>
      <c r="E267" s="28" t="s">
        <v>1092</v>
      </c>
      <c r="F267" s="27" t="s">
        <v>436</v>
      </c>
      <c r="G267" s="27" t="s">
        <v>437</v>
      </c>
      <c r="H267" s="27" t="s">
        <v>438</v>
      </c>
      <c r="I267" s="28" t="s">
        <v>8096</v>
      </c>
      <c r="J267" s="44">
        <v>19300008</v>
      </c>
      <c r="K267" s="43">
        <v>6</v>
      </c>
      <c r="L267" s="19"/>
      <c r="N267" s="19"/>
      <c r="P267" s="31"/>
    </row>
    <row r="268" spans="1:16" s="16" customFormat="1" ht="13" customHeight="1" x14ac:dyDescent="0.3">
      <c r="A268" s="36">
        <v>129</v>
      </c>
      <c r="B268" s="29" t="s">
        <v>1095</v>
      </c>
      <c r="C268" s="27" t="s">
        <v>1096</v>
      </c>
      <c r="D268" s="27" t="s">
        <v>664</v>
      </c>
      <c r="E268" s="28" t="s">
        <v>1097</v>
      </c>
      <c r="F268" s="27" t="s">
        <v>436</v>
      </c>
      <c r="G268" s="27" t="s">
        <v>437</v>
      </c>
      <c r="H268" s="27" t="s">
        <v>438</v>
      </c>
      <c r="I268" s="28" t="s">
        <v>8096</v>
      </c>
      <c r="J268" s="44">
        <v>19300009</v>
      </c>
      <c r="K268" s="43">
        <v>6</v>
      </c>
      <c r="L268" s="19"/>
      <c r="N268" s="19"/>
      <c r="P268" s="31"/>
    </row>
    <row r="269" spans="1:16" s="16" customFormat="1" ht="13" customHeight="1" x14ac:dyDescent="0.3">
      <c r="A269" s="36">
        <v>130</v>
      </c>
      <c r="B269" s="29" t="s">
        <v>1098</v>
      </c>
      <c r="C269" s="27" t="s">
        <v>1099</v>
      </c>
      <c r="D269" s="27" t="s">
        <v>510</v>
      </c>
      <c r="E269" s="28" t="s">
        <v>1100</v>
      </c>
      <c r="F269" s="27" t="s">
        <v>436</v>
      </c>
      <c r="G269" s="27" t="s">
        <v>437</v>
      </c>
      <c r="H269" s="27" t="s">
        <v>438</v>
      </c>
      <c r="I269" s="28" t="s">
        <v>8096</v>
      </c>
      <c r="J269" s="44">
        <v>19300010</v>
      </c>
      <c r="K269" s="43">
        <v>6</v>
      </c>
      <c r="L269" s="19"/>
      <c r="N269" s="19"/>
      <c r="P269" s="31"/>
    </row>
    <row r="270" spans="1:16" s="16" customFormat="1" ht="13" customHeight="1" x14ac:dyDescent="0.3">
      <c r="A270" s="36">
        <v>131</v>
      </c>
      <c r="B270" s="29" t="s">
        <v>1101</v>
      </c>
      <c r="C270" s="27" t="s">
        <v>1102</v>
      </c>
      <c r="D270" s="27" t="s">
        <v>512</v>
      </c>
      <c r="E270" s="28" t="s">
        <v>1103</v>
      </c>
      <c r="F270" s="27" t="s">
        <v>436</v>
      </c>
      <c r="G270" s="27" t="s">
        <v>437</v>
      </c>
      <c r="H270" s="27" t="s">
        <v>438</v>
      </c>
      <c r="I270" s="28" t="s">
        <v>8096</v>
      </c>
      <c r="J270" s="44">
        <v>19300011</v>
      </c>
      <c r="K270" s="43">
        <v>6</v>
      </c>
      <c r="L270" s="19"/>
      <c r="N270" s="19"/>
      <c r="P270" s="31"/>
    </row>
    <row r="271" spans="1:16" s="16" customFormat="1" ht="13" customHeight="1" x14ac:dyDescent="0.3">
      <c r="A271" s="36">
        <v>132</v>
      </c>
      <c r="B271" s="29" t="s">
        <v>1104</v>
      </c>
      <c r="C271" s="27" t="s">
        <v>1105</v>
      </c>
      <c r="D271" s="27" t="s">
        <v>1106</v>
      </c>
      <c r="E271" s="28" t="s">
        <v>1097</v>
      </c>
      <c r="F271" s="27" t="s">
        <v>436</v>
      </c>
      <c r="G271" s="27" t="s">
        <v>437</v>
      </c>
      <c r="H271" s="27" t="s">
        <v>438</v>
      </c>
      <c r="I271" s="28" t="s">
        <v>8096</v>
      </c>
      <c r="J271" s="44">
        <v>19300012</v>
      </c>
      <c r="K271" s="43">
        <v>6</v>
      </c>
      <c r="L271" s="19"/>
      <c r="N271" s="19"/>
      <c r="P271" s="31"/>
    </row>
    <row r="272" spans="1:16" s="16" customFormat="1" ht="13" customHeight="1" x14ac:dyDescent="0.3">
      <c r="A272" s="36">
        <v>133</v>
      </c>
      <c r="B272" s="29" t="s">
        <v>1107</v>
      </c>
      <c r="C272" s="27" t="s">
        <v>1108</v>
      </c>
      <c r="D272" s="27" t="s">
        <v>773</v>
      </c>
      <c r="E272" s="28" t="s">
        <v>1109</v>
      </c>
      <c r="F272" s="27" t="s">
        <v>436</v>
      </c>
      <c r="G272" s="27" t="s">
        <v>437</v>
      </c>
      <c r="H272" s="27" t="s">
        <v>438</v>
      </c>
      <c r="I272" s="28" t="s">
        <v>8096</v>
      </c>
      <c r="J272" s="44">
        <v>19300013</v>
      </c>
      <c r="K272" s="43">
        <v>6</v>
      </c>
      <c r="L272" s="19"/>
      <c r="N272" s="19"/>
      <c r="P272" s="31"/>
    </row>
    <row r="273" spans="1:16" s="16" customFormat="1" ht="13" customHeight="1" x14ac:dyDescent="0.3">
      <c r="A273" s="36">
        <v>134</v>
      </c>
      <c r="B273" s="29" t="s">
        <v>1110</v>
      </c>
      <c r="C273" s="27" t="s">
        <v>1111</v>
      </c>
      <c r="D273" s="27" t="s">
        <v>992</v>
      </c>
      <c r="E273" s="28" t="s">
        <v>1109</v>
      </c>
      <c r="F273" s="27" t="s">
        <v>436</v>
      </c>
      <c r="G273" s="27" t="s">
        <v>437</v>
      </c>
      <c r="H273" s="27" t="s">
        <v>438</v>
      </c>
      <c r="I273" s="28" t="s">
        <v>8096</v>
      </c>
      <c r="J273" s="44">
        <v>19300014</v>
      </c>
      <c r="K273" s="43">
        <v>6</v>
      </c>
      <c r="L273" s="19"/>
      <c r="N273" s="19"/>
      <c r="P273" s="31"/>
    </row>
    <row r="274" spans="1:16" s="16" customFormat="1" ht="13" customHeight="1" x14ac:dyDescent="0.3">
      <c r="A274" s="36">
        <v>135</v>
      </c>
      <c r="B274" s="29" t="s">
        <v>1112</v>
      </c>
      <c r="C274" s="27" t="s">
        <v>1113</v>
      </c>
      <c r="D274" s="27" t="s">
        <v>1114</v>
      </c>
      <c r="E274" s="28" t="s">
        <v>1115</v>
      </c>
      <c r="F274" s="27" t="s">
        <v>436</v>
      </c>
      <c r="G274" s="27" t="s">
        <v>437</v>
      </c>
      <c r="H274" s="27" t="s">
        <v>438</v>
      </c>
      <c r="I274" s="28" t="s">
        <v>8096</v>
      </c>
      <c r="J274" s="44">
        <v>19300015</v>
      </c>
      <c r="K274" s="43">
        <v>6</v>
      </c>
      <c r="L274" s="19"/>
      <c r="N274" s="19"/>
      <c r="P274" s="31"/>
    </row>
    <row r="275" spans="1:16" s="16" customFormat="1" ht="13" customHeight="1" x14ac:dyDescent="0.3">
      <c r="A275" s="36">
        <v>136</v>
      </c>
      <c r="B275" s="29" t="s">
        <v>1116</v>
      </c>
      <c r="C275" s="27" t="s">
        <v>1117</v>
      </c>
      <c r="D275" s="27" t="s">
        <v>537</v>
      </c>
      <c r="E275" s="28" t="s">
        <v>1118</v>
      </c>
      <c r="F275" s="27" t="s">
        <v>436</v>
      </c>
      <c r="G275" s="27" t="s">
        <v>437</v>
      </c>
      <c r="H275" s="27" t="s">
        <v>438</v>
      </c>
      <c r="I275" s="28" t="s">
        <v>8096</v>
      </c>
      <c r="J275" s="44">
        <v>19300016</v>
      </c>
      <c r="K275" s="43">
        <v>6</v>
      </c>
      <c r="L275" s="19"/>
      <c r="N275" s="19"/>
      <c r="P275" s="31"/>
    </row>
    <row r="276" spans="1:16" s="16" customFormat="1" ht="13" customHeight="1" x14ac:dyDescent="0.3">
      <c r="A276" s="36">
        <v>137</v>
      </c>
      <c r="B276" s="29" t="s">
        <v>1119</v>
      </c>
      <c r="C276" s="27" t="s">
        <v>1120</v>
      </c>
      <c r="D276" s="27" t="s">
        <v>608</v>
      </c>
      <c r="E276" s="28" t="s">
        <v>1121</v>
      </c>
      <c r="F276" s="27" t="s">
        <v>436</v>
      </c>
      <c r="G276" s="27" t="s">
        <v>437</v>
      </c>
      <c r="H276" s="27" t="s">
        <v>438</v>
      </c>
      <c r="I276" s="28" t="s">
        <v>8096</v>
      </c>
      <c r="J276" s="44">
        <v>19300017</v>
      </c>
      <c r="K276" s="43">
        <v>6</v>
      </c>
      <c r="L276" s="19"/>
      <c r="N276" s="19"/>
      <c r="P276" s="31"/>
    </row>
    <row r="277" spans="1:16" s="16" customFormat="1" ht="13" customHeight="1" x14ac:dyDescent="0.3">
      <c r="A277" s="36">
        <v>138</v>
      </c>
      <c r="B277" s="29" t="s">
        <v>1122</v>
      </c>
      <c r="C277" s="27" t="s">
        <v>1123</v>
      </c>
      <c r="D277" s="27" t="s">
        <v>435</v>
      </c>
      <c r="E277" s="28" t="s">
        <v>1124</v>
      </c>
      <c r="F277" s="27" t="s">
        <v>436</v>
      </c>
      <c r="G277" s="27" t="s">
        <v>437</v>
      </c>
      <c r="H277" s="27" t="s">
        <v>438</v>
      </c>
      <c r="I277" s="28" t="s">
        <v>8096</v>
      </c>
      <c r="J277" s="44">
        <v>19300018</v>
      </c>
      <c r="K277" s="43">
        <v>6</v>
      </c>
      <c r="L277" s="19"/>
      <c r="N277" s="19"/>
      <c r="P277" s="31"/>
    </row>
    <row r="278" spans="1:16" s="16" customFormat="1" ht="13" customHeight="1" x14ac:dyDescent="0.3">
      <c r="A278" s="36">
        <v>139</v>
      </c>
      <c r="B278" s="29" t="s">
        <v>1125</v>
      </c>
      <c r="C278" s="27" t="s">
        <v>1126</v>
      </c>
      <c r="D278" s="27" t="s">
        <v>1127</v>
      </c>
      <c r="E278" s="28" t="s">
        <v>1128</v>
      </c>
      <c r="F278" s="27" t="s">
        <v>436</v>
      </c>
      <c r="G278" s="27" t="s">
        <v>437</v>
      </c>
      <c r="H278" s="27" t="s">
        <v>438</v>
      </c>
      <c r="I278" s="28" t="s">
        <v>8096</v>
      </c>
      <c r="J278" s="44">
        <v>19300019</v>
      </c>
      <c r="K278" s="43">
        <v>6</v>
      </c>
      <c r="L278" s="19"/>
      <c r="N278" s="19"/>
      <c r="P278" s="31"/>
    </row>
    <row r="279" spans="1:16" s="16" customFormat="1" ht="13" customHeight="1" x14ac:dyDescent="0.3">
      <c r="A279" s="36">
        <v>140</v>
      </c>
      <c r="B279" s="29" t="s">
        <v>1129</v>
      </c>
      <c r="C279" s="27" t="s">
        <v>1130</v>
      </c>
      <c r="D279" s="27" t="s">
        <v>648</v>
      </c>
      <c r="E279" s="28" t="s">
        <v>1131</v>
      </c>
      <c r="F279" s="27" t="s">
        <v>436</v>
      </c>
      <c r="G279" s="27" t="s">
        <v>437</v>
      </c>
      <c r="H279" s="27" t="s">
        <v>438</v>
      </c>
      <c r="I279" s="28" t="s">
        <v>8096</v>
      </c>
      <c r="J279" s="44">
        <v>19300020</v>
      </c>
      <c r="K279" s="43">
        <v>6</v>
      </c>
      <c r="L279" s="19"/>
      <c r="N279" s="19"/>
      <c r="P279" s="31"/>
    </row>
    <row r="280" spans="1:16" s="16" customFormat="1" ht="13" customHeight="1" x14ac:dyDescent="0.3">
      <c r="A280" s="36">
        <v>141</v>
      </c>
      <c r="B280" s="29" t="s">
        <v>1132</v>
      </c>
      <c r="C280" s="27" t="s">
        <v>1133</v>
      </c>
      <c r="D280" s="27" t="s">
        <v>1134</v>
      </c>
      <c r="E280" s="28" t="s">
        <v>1135</v>
      </c>
      <c r="F280" s="27" t="s">
        <v>436</v>
      </c>
      <c r="G280" s="27" t="s">
        <v>437</v>
      </c>
      <c r="H280" s="27" t="s">
        <v>438</v>
      </c>
      <c r="I280" s="28" t="s">
        <v>8096</v>
      </c>
      <c r="J280" s="44">
        <v>19300021</v>
      </c>
      <c r="K280" s="43">
        <v>6</v>
      </c>
      <c r="L280" s="19"/>
      <c r="N280" s="19"/>
      <c r="P280" s="31"/>
    </row>
    <row r="281" spans="1:16" s="16" customFormat="1" ht="13" customHeight="1" x14ac:dyDescent="0.3">
      <c r="A281" s="36">
        <v>142</v>
      </c>
      <c r="B281" s="29" t="s">
        <v>1136</v>
      </c>
      <c r="C281" s="27" t="s">
        <v>1137</v>
      </c>
      <c r="D281" s="27" t="s">
        <v>1138</v>
      </c>
      <c r="E281" s="28" t="s">
        <v>1139</v>
      </c>
      <c r="F281" s="27" t="s">
        <v>436</v>
      </c>
      <c r="G281" s="27" t="s">
        <v>437</v>
      </c>
      <c r="H281" s="27" t="s">
        <v>438</v>
      </c>
      <c r="I281" s="28" t="s">
        <v>8096</v>
      </c>
      <c r="J281" s="44">
        <v>19300022</v>
      </c>
      <c r="K281" s="43">
        <v>6</v>
      </c>
      <c r="L281" s="19"/>
      <c r="N281" s="19"/>
      <c r="P281" s="31"/>
    </row>
    <row r="282" spans="1:16" s="16" customFormat="1" ht="13" customHeight="1" x14ac:dyDescent="0.3">
      <c r="A282" s="36">
        <v>143</v>
      </c>
      <c r="B282" s="29" t="s">
        <v>1140</v>
      </c>
      <c r="C282" s="27" t="s">
        <v>1141</v>
      </c>
      <c r="D282" s="27" t="s">
        <v>543</v>
      </c>
      <c r="E282" s="28" t="s">
        <v>1142</v>
      </c>
      <c r="F282" s="27" t="s">
        <v>436</v>
      </c>
      <c r="G282" s="27" t="s">
        <v>437</v>
      </c>
      <c r="H282" s="27" t="s">
        <v>438</v>
      </c>
      <c r="I282" s="28" t="s">
        <v>8096</v>
      </c>
      <c r="J282" s="44">
        <v>19300023</v>
      </c>
      <c r="K282" s="43">
        <v>6</v>
      </c>
      <c r="L282" s="19"/>
      <c r="N282" s="19"/>
      <c r="P282" s="31"/>
    </row>
    <row r="283" spans="1:16" s="16" customFormat="1" ht="13" customHeight="1" x14ac:dyDescent="0.3">
      <c r="A283" s="36">
        <v>144</v>
      </c>
      <c r="B283" s="29" t="s">
        <v>352</v>
      </c>
      <c r="C283" s="27" t="s">
        <v>1143</v>
      </c>
      <c r="D283" s="27" t="s">
        <v>528</v>
      </c>
      <c r="E283" s="28" t="s">
        <v>1144</v>
      </c>
      <c r="F283" s="27" t="s">
        <v>436</v>
      </c>
      <c r="G283" s="27" t="s">
        <v>437</v>
      </c>
      <c r="H283" s="27" t="s">
        <v>438</v>
      </c>
      <c r="I283" s="28" t="s">
        <v>8096</v>
      </c>
      <c r="J283" s="44">
        <v>19300024</v>
      </c>
      <c r="K283" s="43">
        <v>6</v>
      </c>
      <c r="L283" s="19"/>
      <c r="N283" s="19"/>
      <c r="P283" s="31"/>
    </row>
    <row r="284" spans="1:16" s="16" customFormat="1" ht="13" customHeight="1" x14ac:dyDescent="0.3">
      <c r="A284" s="36">
        <v>145</v>
      </c>
      <c r="B284" s="29" t="s">
        <v>1145</v>
      </c>
      <c r="C284" s="27" t="s">
        <v>1146</v>
      </c>
      <c r="D284" s="27" t="s">
        <v>1147</v>
      </c>
      <c r="E284" s="28" t="s">
        <v>1148</v>
      </c>
      <c r="F284" s="27" t="s">
        <v>436</v>
      </c>
      <c r="G284" s="27" t="s">
        <v>437</v>
      </c>
      <c r="H284" s="27" t="s">
        <v>438</v>
      </c>
      <c r="I284" s="28" t="s">
        <v>8096</v>
      </c>
      <c r="J284" s="44">
        <v>19300025</v>
      </c>
      <c r="K284" s="43">
        <v>6</v>
      </c>
      <c r="L284" s="19"/>
      <c r="N284" s="19"/>
      <c r="P284" s="31"/>
    </row>
    <row r="285" spans="1:16" s="16" customFormat="1" ht="13" customHeight="1" x14ac:dyDescent="0.3">
      <c r="A285" s="36">
        <v>146</v>
      </c>
      <c r="B285" s="29" t="s">
        <v>1149</v>
      </c>
      <c r="C285" s="27" t="s">
        <v>1150</v>
      </c>
      <c r="D285" s="27" t="s">
        <v>1151</v>
      </c>
      <c r="E285" s="28" t="s">
        <v>1152</v>
      </c>
      <c r="F285" s="27" t="s">
        <v>436</v>
      </c>
      <c r="G285" s="27" t="s">
        <v>437</v>
      </c>
      <c r="H285" s="27" t="s">
        <v>438</v>
      </c>
      <c r="I285" s="28" t="s">
        <v>8096</v>
      </c>
      <c r="J285" s="44">
        <v>19300026</v>
      </c>
      <c r="K285" s="43">
        <v>6</v>
      </c>
      <c r="L285" s="19"/>
      <c r="N285" s="19"/>
      <c r="P285" s="31"/>
    </row>
    <row r="286" spans="1:16" s="16" customFormat="1" ht="13" customHeight="1" x14ac:dyDescent="0.3">
      <c r="A286" s="36">
        <v>147</v>
      </c>
      <c r="B286" s="29" t="s">
        <v>1153</v>
      </c>
      <c r="C286" s="27" t="s">
        <v>1154</v>
      </c>
      <c r="D286" s="27" t="s">
        <v>731</v>
      </c>
      <c r="E286" s="28" t="s">
        <v>1155</v>
      </c>
      <c r="F286" s="27" t="s">
        <v>436</v>
      </c>
      <c r="G286" s="27" t="s">
        <v>437</v>
      </c>
      <c r="H286" s="27" t="s">
        <v>438</v>
      </c>
      <c r="I286" s="28" t="s">
        <v>8096</v>
      </c>
      <c r="J286" s="44">
        <v>19300027</v>
      </c>
      <c r="K286" s="43">
        <v>6</v>
      </c>
      <c r="L286" s="19"/>
      <c r="N286" s="19"/>
      <c r="P286" s="31"/>
    </row>
    <row r="287" spans="1:16" s="16" customFormat="1" ht="13" customHeight="1" x14ac:dyDescent="0.3">
      <c r="A287" s="36">
        <v>148</v>
      </c>
      <c r="B287" s="29" t="s">
        <v>1156</v>
      </c>
      <c r="C287" s="27" t="s">
        <v>1157</v>
      </c>
      <c r="D287" s="27" t="s">
        <v>637</v>
      </c>
      <c r="E287" s="28" t="s">
        <v>1158</v>
      </c>
      <c r="F287" s="27" t="s">
        <v>436</v>
      </c>
      <c r="G287" s="27" t="s">
        <v>437</v>
      </c>
      <c r="H287" s="27" t="s">
        <v>438</v>
      </c>
      <c r="I287" s="28" t="s">
        <v>8096</v>
      </c>
      <c r="J287" s="44">
        <v>19300028</v>
      </c>
      <c r="K287" s="43">
        <v>6</v>
      </c>
      <c r="L287" s="19"/>
      <c r="N287" s="19"/>
      <c r="P287" s="31"/>
    </row>
    <row r="288" spans="1:16" s="16" customFormat="1" ht="13" customHeight="1" x14ac:dyDescent="0.3">
      <c r="A288" s="36">
        <v>149</v>
      </c>
      <c r="B288" s="29" t="s">
        <v>1159</v>
      </c>
      <c r="C288" s="27" t="s">
        <v>1160</v>
      </c>
      <c r="D288" s="27" t="s">
        <v>579</v>
      </c>
      <c r="E288" s="28" t="s">
        <v>1161</v>
      </c>
      <c r="F288" s="27" t="s">
        <v>436</v>
      </c>
      <c r="G288" s="27" t="s">
        <v>437</v>
      </c>
      <c r="H288" s="27" t="s">
        <v>438</v>
      </c>
      <c r="I288" s="28" t="s">
        <v>8096</v>
      </c>
      <c r="J288" s="44">
        <v>19300029</v>
      </c>
      <c r="K288" s="43">
        <v>6</v>
      </c>
      <c r="L288" s="19"/>
      <c r="N288" s="19"/>
      <c r="P288" s="31"/>
    </row>
    <row r="289" spans="1:16" s="16" customFormat="1" ht="13" customHeight="1" x14ac:dyDescent="0.3">
      <c r="A289" s="36">
        <v>150</v>
      </c>
      <c r="B289" s="29" t="s">
        <v>1162</v>
      </c>
      <c r="C289" s="27" t="s">
        <v>1163</v>
      </c>
      <c r="D289" s="27" t="s">
        <v>773</v>
      </c>
      <c r="E289" s="28" t="s">
        <v>1164</v>
      </c>
      <c r="F289" s="27" t="s">
        <v>436</v>
      </c>
      <c r="G289" s="27" t="s">
        <v>437</v>
      </c>
      <c r="H289" s="27" t="s">
        <v>438</v>
      </c>
      <c r="I289" s="28" t="s">
        <v>8096</v>
      </c>
      <c r="J289" s="44">
        <v>19300030</v>
      </c>
      <c r="K289" s="43">
        <v>6</v>
      </c>
      <c r="L289" s="19"/>
      <c r="N289" s="19"/>
      <c r="P289" s="31"/>
    </row>
    <row r="290" spans="1:16" s="16" customFormat="1" ht="13" customHeight="1" x14ac:dyDescent="0.3">
      <c r="A290" s="36">
        <v>151</v>
      </c>
      <c r="B290" s="29" t="s">
        <v>1165</v>
      </c>
      <c r="C290" s="27" t="s">
        <v>1166</v>
      </c>
      <c r="D290" s="27" t="s">
        <v>532</v>
      </c>
      <c r="E290" s="28" t="s">
        <v>1167</v>
      </c>
      <c r="F290" s="27" t="s">
        <v>436</v>
      </c>
      <c r="G290" s="27" t="s">
        <v>437</v>
      </c>
      <c r="H290" s="27" t="s">
        <v>438</v>
      </c>
      <c r="I290" s="28" t="s">
        <v>8096</v>
      </c>
      <c r="J290" s="44">
        <v>19300031</v>
      </c>
      <c r="K290" s="43">
        <v>7</v>
      </c>
      <c r="L290" s="19"/>
      <c r="N290" s="19"/>
      <c r="P290" s="31"/>
    </row>
    <row r="291" spans="1:16" s="16" customFormat="1" ht="13" customHeight="1" x14ac:dyDescent="0.3">
      <c r="A291" s="36">
        <v>152</v>
      </c>
      <c r="B291" s="29" t="s">
        <v>1168</v>
      </c>
      <c r="C291" s="27" t="s">
        <v>1169</v>
      </c>
      <c r="D291" s="27" t="s">
        <v>1043</v>
      </c>
      <c r="E291" s="28" t="s">
        <v>1170</v>
      </c>
      <c r="F291" s="27" t="s">
        <v>436</v>
      </c>
      <c r="G291" s="27" t="s">
        <v>437</v>
      </c>
      <c r="H291" s="27" t="s">
        <v>438</v>
      </c>
      <c r="I291" s="28" t="s">
        <v>8096</v>
      </c>
      <c r="J291" s="44">
        <v>19300032</v>
      </c>
      <c r="K291" s="43">
        <v>7</v>
      </c>
      <c r="L291" s="19"/>
      <c r="N291" s="19"/>
      <c r="P291" s="31"/>
    </row>
    <row r="292" spans="1:16" s="16" customFormat="1" ht="13" customHeight="1" x14ac:dyDescent="0.3">
      <c r="A292" s="36">
        <v>153</v>
      </c>
      <c r="B292" s="29" t="s">
        <v>1171</v>
      </c>
      <c r="C292" s="27" t="s">
        <v>1172</v>
      </c>
      <c r="D292" s="27" t="s">
        <v>548</v>
      </c>
      <c r="E292" s="28" t="s">
        <v>1173</v>
      </c>
      <c r="F292" s="27" t="s">
        <v>436</v>
      </c>
      <c r="G292" s="27" t="s">
        <v>437</v>
      </c>
      <c r="H292" s="27" t="s">
        <v>438</v>
      </c>
      <c r="I292" s="28" t="s">
        <v>8096</v>
      </c>
      <c r="J292" s="44">
        <v>19300033</v>
      </c>
      <c r="K292" s="43">
        <v>7</v>
      </c>
      <c r="L292" s="19"/>
      <c r="N292" s="19"/>
      <c r="P292" s="31"/>
    </row>
    <row r="293" spans="1:16" s="16" customFormat="1" ht="13" customHeight="1" x14ac:dyDescent="0.3">
      <c r="A293" s="36">
        <v>154</v>
      </c>
      <c r="B293" s="29" t="s">
        <v>1174</v>
      </c>
      <c r="C293" s="27" t="s">
        <v>1175</v>
      </c>
      <c r="D293" s="27" t="s">
        <v>1176</v>
      </c>
      <c r="E293" s="28" t="s">
        <v>1173</v>
      </c>
      <c r="F293" s="27" t="s">
        <v>436</v>
      </c>
      <c r="G293" s="27" t="s">
        <v>437</v>
      </c>
      <c r="H293" s="27" t="s">
        <v>438</v>
      </c>
      <c r="I293" s="28" t="s">
        <v>8096</v>
      </c>
      <c r="J293" s="44">
        <v>19300034</v>
      </c>
      <c r="K293" s="43">
        <v>7</v>
      </c>
      <c r="L293" s="19"/>
      <c r="N293" s="19"/>
      <c r="P293" s="31"/>
    </row>
    <row r="294" spans="1:16" s="16" customFormat="1" ht="13" customHeight="1" x14ac:dyDescent="0.3">
      <c r="A294" s="36">
        <v>155</v>
      </c>
      <c r="B294" s="29" t="s">
        <v>1177</v>
      </c>
      <c r="C294" s="27" t="s">
        <v>1178</v>
      </c>
      <c r="D294" s="27" t="s">
        <v>711</v>
      </c>
      <c r="E294" s="28" t="s">
        <v>1179</v>
      </c>
      <c r="F294" s="27" t="s">
        <v>436</v>
      </c>
      <c r="G294" s="27" t="s">
        <v>437</v>
      </c>
      <c r="H294" s="27" t="s">
        <v>438</v>
      </c>
      <c r="I294" s="28" t="s">
        <v>8096</v>
      </c>
      <c r="J294" s="44">
        <v>19300035</v>
      </c>
      <c r="K294" s="43">
        <v>7</v>
      </c>
      <c r="L294" s="19"/>
      <c r="N294" s="19"/>
      <c r="P294" s="31"/>
    </row>
    <row r="295" spans="1:16" s="16" customFormat="1" ht="13" customHeight="1" x14ac:dyDescent="0.3">
      <c r="A295" s="36">
        <v>156</v>
      </c>
      <c r="B295" s="29" t="s">
        <v>1180</v>
      </c>
      <c r="C295" s="27" t="s">
        <v>1181</v>
      </c>
      <c r="D295" s="27" t="s">
        <v>1182</v>
      </c>
      <c r="E295" s="28" t="s">
        <v>1183</v>
      </c>
      <c r="F295" s="27" t="s">
        <v>436</v>
      </c>
      <c r="G295" s="27" t="s">
        <v>437</v>
      </c>
      <c r="H295" s="27" t="s">
        <v>438</v>
      </c>
      <c r="I295" s="28" t="s">
        <v>8096</v>
      </c>
      <c r="J295" s="44">
        <v>19300036</v>
      </c>
      <c r="K295" s="43">
        <v>7</v>
      </c>
      <c r="L295" s="19"/>
      <c r="N295" s="19"/>
      <c r="P295" s="31"/>
    </row>
    <row r="296" spans="1:16" s="16" customFormat="1" ht="13" customHeight="1" x14ac:dyDescent="0.3">
      <c r="A296" s="36">
        <v>157</v>
      </c>
      <c r="B296" s="29" t="s">
        <v>1184</v>
      </c>
      <c r="C296" s="27" t="s">
        <v>1185</v>
      </c>
      <c r="D296" s="27" t="s">
        <v>1186</v>
      </c>
      <c r="E296" s="28" t="s">
        <v>1179</v>
      </c>
      <c r="F296" s="27" t="s">
        <v>436</v>
      </c>
      <c r="G296" s="27" t="s">
        <v>437</v>
      </c>
      <c r="H296" s="27" t="s">
        <v>438</v>
      </c>
      <c r="I296" s="28" t="s">
        <v>8096</v>
      </c>
      <c r="J296" s="44">
        <v>19300037</v>
      </c>
      <c r="K296" s="43">
        <v>7</v>
      </c>
      <c r="L296" s="19"/>
      <c r="N296" s="19"/>
      <c r="P296" s="31"/>
    </row>
    <row r="297" spans="1:16" s="16" customFormat="1" ht="13" customHeight="1" x14ac:dyDescent="0.3">
      <c r="A297" s="36">
        <v>158</v>
      </c>
      <c r="B297" s="29" t="s">
        <v>1187</v>
      </c>
      <c r="C297" s="27" t="s">
        <v>1188</v>
      </c>
      <c r="D297" s="27" t="s">
        <v>1189</v>
      </c>
      <c r="E297" s="28" t="s">
        <v>1179</v>
      </c>
      <c r="F297" s="27" t="s">
        <v>436</v>
      </c>
      <c r="G297" s="27" t="s">
        <v>437</v>
      </c>
      <c r="H297" s="27" t="s">
        <v>438</v>
      </c>
      <c r="I297" s="28" t="s">
        <v>8096</v>
      </c>
      <c r="J297" s="44">
        <v>19300038</v>
      </c>
      <c r="K297" s="43">
        <v>7</v>
      </c>
      <c r="L297" s="19"/>
      <c r="N297" s="19"/>
      <c r="P297" s="31"/>
    </row>
    <row r="298" spans="1:16" s="16" customFormat="1" ht="13" customHeight="1" x14ac:dyDescent="0.3">
      <c r="A298" s="36">
        <v>159</v>
      </c>
      <c r="B298" s="29" t="s">
        <v>1190</v>
      </c>
      <c r="C298" s="27" t="s">
        <v>1191</v>
      </c>
      <c r="D298" s="27" t="s">
        <v>1192</v>
      </c>
      <c r="E298" s="28" t="s">
        <v>1193</v>
      </c>
      <c r="F298" s="27" t="s">
        <v>436</v>
      </c>
      <c r="G298" s="27" t="s">
        <v>437</v>
      </c>
      <c r="H298" s="27" t="s">
        <v>438</v>
      </c>
      <c r="I298" s="28" t="s">
        <v>8096</v>
      </c>
      <c r="J298" s="44">
        <v>19300039</v>
      </c>
      <c r="K298" s="43">
        <v>7</v>
      </c>
      <c r="L298" s="19"/>
      <c r="N298" s="19"/>
      <c r="P298" s="31"/>
    </row>
    <row r="299" spans="1:16" s="16" customFormat="1" ht="13" customHeight="1" x14ac:dyDescent="0.3">
      <c r="A299" s="36">
        <v>160</v>
      </c>
      <c r="B299" s="29" t="s">
        <v>1194</v>
      </c>
      <c r="C299" s="27" t="s">
        <v>1195</v>
      </c>
      <c r="D299" s="27" t="s">
        <v>590</v>
      </c>
      <c r="E299" s="28" t="s">
        <v>1196</v>
      </c>
      <c r="F299" s="27" t="s">
        <v>436</v>
      </c>
      <c r="G299" s="27" t="s">
        <v>437</v>
      </c>
      <c r="H299" s="27" t="s">
        <v>438</v>
      </c>
      <c r="I299" s="28" t="s">
        <v>8096</v>
      </c>
      <c r="J299" s="44">
        <v>19300040</v>
      </c>
      <c r="K299" s="43">
        <v>7</v>
      </c>
      <c r="L299" s="19"/>
      <c r="N299" s="19"/>
      <c r="P299" s="31"/>
    </row>
    <row r="300" spans="1:16" s="16" customFormat="1" ht="13" customHeight="1" x14ac:dyDescent="0.3">
      <c r="A300" s="36">
        <v>161</v>
      </c>
      <c r="B300" s="29" t="s">
        <v>1197</v>
      </c>
      <c r="C300" s="27" t="s">
        <v>1198</v>
      </c>
      <c r="D300" s="27" t="s">
        <v>1199</v>
      </c>
      <c r="E300" s="28" t="s">
        <v>1200</v>
      </c>
      <c r="F300" s="27" t="s">
        <v>436</v>
      </c>
      <c r="G300" s="27" t="s">
        <v>437</v>
      </c>
      <c r="H300" s="27" t="s">
        <v>438</v>
      </c>
      <c r="I300" s="28" t="s">
        <v>8096</v>
      </c>
      <c r="J300" s="44">
        <v>19300041</v>
      </c>
      <c r="K300" s="43">
        <v>7</v>
      </c>
      <c r="L300" s="19"/>
      <c r="N300" s="19"/>
      <c r="P300" s="31"/>
    </row>
    <row r="301" spans="1:16" s="16" customFormat="1" ht="13" customHeight="1" x14ac:dyDescent="0.3">
      <c r="A301" s="36">
        <v>162</v>
      </c>
      <c r="B301" s="29" t="s">
        <v>1201</v>
      </c>
      <c r="C301" s="27" t="s">
        <v>1202</v>
      </c>
      <c r="D301" s="27" t="s">
        <v>633</v>
      </c>
      <c r="E301" s="28" t="s">
        <v>1203</v>
      </c>
      <c r="F301" s="27" t="s">
        <v>436</v>
      </c>
      <c r="G301" s="27" t="s">
        <v>437</v>
      </c>
      <c r="H301" s="27" t="s">
        <v>438</v>
      </c>
      <c r="I301" s="28" t="s">
        <v>8096</v>
      </c>
      <c r="J301" s="44">
        <v>19300042</v>
      </c>
      <c r="K301" s="43">
        <v>7</v>
      </c>
      <c r="L301" s="19"/>
      <c r="N301" s="19"/>
      <c r="P301" s="31"/>
    </row>
    <row r="302" spans="1:16" s="16" customFormat="1" ht="13" customHeight="1" x14ac:dyDescent="0.3">
      <c r="A302" s="36">
        <v>163</v>
      </c>
      <c r="B302" s="29" t="s">
        <v>1204</v>
      </c>
      <c r="C302" s="27" t="s">
        <v>1205</v>
      </c>
      <c r="D302" s="27" t="s">
        <v>1206</v>
      </c>
      <c r="E302" s="28" t="s">
        <v>1207</v>
      </c>
      <c r="F302" s="27" t="s">
        <v>436</v>
      </c>
      <c r="G302" s="27" t="s">
        <v>437</v>
      </c>
      <c r="H302" s="27" t="s">
        <v>438</v>
      </c>
      <c r="I302" s="28" t="s">
        <v>8096</v>
      </c>
      <c r="J302" s="44">
        <v>19300043</v>
      </c>
      <c r="K302" s="43">
        <v>7</v>
      </c>
      <c r="L302" s="19"/>
      <c r="N302" s="19"/>
      <c r="P302" s="31"/>
    </row>
    <row r="303" spans="1:16" s="16" customFormat="1" ht="13" customHeight="1" x14ac:dyDescent="0.3">
      <c r="A303" s="36">
        <v>164</v>
      </c>
      <c r="B303" s="29" t="s">
        <v>1208</v>
      </c>
      <c r="C303" s="27" t="s">
        <v>1209</v>
      </c>
      <c r="D303" s="27" t="s">
        <v>465</v>
      </c>
      <c r="E303" s="28" t="s">
        <v>1200</v>
      </c>
      <c r="F303" s="27" t="s">
        <v>436</v>
      </c>
      <c r="G303" s="27" t="s">
        <v>437</v>
      </c>
      <c r="H303" s="27" t="s">
        <v>438</v>
      </c>
      <c r="I303" s="28" t="s">
        <v>8096</v>
      </c>
      <c r="J303" s="44">
        <v>19300044</v>
      </c>
      <c r="K303" s="43">
        <v>7</v>
      </c>
      <c r="L303" s="19"/>
      <c r="N303" s="19"/>
      <c r="P303" s="31"/>
    </row>
    <row r="304" spans="1:16" s="16" customFormat="1" ht="13" customHeight="1" x14ac:dyDescent="0.3">
      <c r="A304" s="36">
        <v>165</v>
      </c>
      <c r="B304" s="29" t="s">
        <v>1210</v>
      </c>
      <c r="C304" s="27" t="s">
        <v>1211</v>
      </c>
      <c r="D304" s="27" t="s">
        <v>452</v>
      </c>
      <c r="E304" s="28" t="s">
        <v>1212</v>
      </c>
      <c r="F304" s="27" t="s">
        <v>436</v>
      </c>
      <c r="G304" s="27" t="s">
        <v>437</v>
      </c>
      <c r="H304" s="27" t="s">
        <v>438</v>
      </c>
      <c r="I304" s="28" t="s">
        <v>8096</v>
      </c>
      <c r="J304" s="44">
        <v>19300045</v>
      </c>
      <c r="K304" s="43">
        <v>7</v>
      </c>
      <c r="L304" s="19"/>
      <c r="N304" s="19"/>
      <c r="P304" s="31"/>
    </row>
    <row r="305" spans="1:16" s="16" customFormat="1" ht="13" customHeight="1" x14ac:dyDescent="0.3">
      <c r="A305" s="36">
        <v>166</v>
      </c>
      <c r="B305" s="29" t="s">
        <v>1213</v>
      </c>
      <c r="C305" s="27" t="s">
        <v>1214</v>
      </c>
      <c r="D305" s="27" t="s">
        <v>590</v>
      </c>
      <c r="E305" s="28" t="s">
        <v>1212</v>
      </c>
      <c r="F305" s="27" t="s">
        <v>436</v>
      </c>
      <c r="G305" s="27" t="s">
        <v>437</v>
      </c>
      <c r="H305" s="27" t="s">
        <v>438</v>
      </c>
      <c r="I305" s="28" t="s">
        <v>8096</v>
      </c>
      <c r="J305" s="44">
        <v>19300046</v>
      </c>
      <c r="K305" s="43">
        <v>7</v>
      </c>
      <c r="L305" s="19"/>
      <c r="N305" s="19"/>
      <c r="P305" s="31"/>
    </row>
    <row r="306" spans="1:16" s="16" customFormat="1" ht="13" customHeight="1" x14ac:dyDescent="0.3">
      <c r="A306" s="36">
        <v>167</v>
      </c>
      <c r="B306" s="29" t="s">
        <v>1215</v>
      </c>
      <c r="C306" s="27" t="s">
        <v>1216</v>
      </c>
      <c r="D306" s="27" t="s">
        <v>1217</v>
      </c>
      <c r="E306" s="28" t="s">
        <v>1212</v>
      </c>
      <c r="F306" s="27" t="s">
        <v>436</v>
      </c>
      <c r="G306" s="27" t="s">
        <v>437</v>
      </c>
      <c r="H306" s="27" t="s">
        <v>438</v>
      </c>
      <c r="I306" s="28" t="s">
        <v>8096</v>
      </c>
      <c r="J306" s="44">
        <v>19300047</v>
      </c>
      <c r="K306" s="43">
        <v>7</v>
      </c>
      <c r="L306" s="19"/>
      <c r="N306" s="19"/>
      <c r="P306" s="31"/>
    </row>
    <row r="307" spans="1:16" s="16" customFormat="1" ht="13" customHeight="1" x14ac:dyDescent="0.3">
      <c r="A307" s="36">
        <v>168</v>
      </c>
      <c r="B307" s="29" t="s">
        <v>1218</v>
      </c>
      <c r="C307" s="27" t="s">
        <v>1219</v>
      </c>
      <c r="D307" s="27" t="s">
        <v>1220</v>
      </c>
      <c r="E307" s="28" t="s">
        <v>1212</v>
      </c>
      <c r="F307" s="27" t="s">
        <v>436</v>
      </c>
      <c r="G307" s="27" t="s">
        <v>437</v>
      </c>
      <c r="H307" s="27" t="s">
        <v>438</v>
      </c>
      <c r="I307" s="28" t="s">
        <v>8096</v>
      </c>
      <c r="J307" s="44">
        <v>19300048</v>
      </c>
      <c r="K307" s="43">
        <v>7</v>
      </c>
      <c r="L307" s="19"/>
      <c r="N307" s="19"/>
      <c r="P307" s="31"/>
    </row>
    <row r="308" spans="1:16" s="16" customFormat="1" ht="13" customHeight="1" x14ac:dyDescent="0.3">
      <c r="A308" s="36">
        <v>169</v>
      </c>
      <c r="B308" s="29" t="s">
        <v>1221</v>
      </c>
      <c r="C308" s="27" t="s">
        <v>1222</v>
      </c>
      <c r="D308" s="27" t="s">
        <v>834</v>
      </c>
      <c r="E308" s="28" t="s">
        <v>1223</v>
      </c>
      <c r="F308" s="27" t="s">
        <v>436</v>
      </c>
      <c r="G308" s="27" t="s">
        <v>437</v>
      </c>
      <c r="H308" s="27" t="s">
        <v>438</v>
      </c>
      <c r="I308" s="28" t="s">
        <v>8096</v>
      </c>
      <c r="J308" s="44">
        <v>19300049</v>
      </c>
      <c r="K308" s="43">
        <v>7</v>
      </c>
      <c r="L308" s="19"/>
      <c r="N308" s="19"/>
      <c r="P308" s="31"/>
    </row>
    <row r="309" spans="1:16" s="16" customFormat="1" ht="13" customHeight="1" x14ac:dyDescent="0.3">
      <c r="A309" s="36">
        <v>170</v>
      </c>
      <c r="B309" s="29" t="s">
        <v>1224</v>
      </c>
      <c r="C309" s="27" t="s">
        <v>1225</v>
      </c>
      <c r="D309" s="27" t="s">
        <v>707</v>
      </c>
      <c r="E309" s="28" t="s">
        <v>1223</v>
      </c>
      <c r="F309" s="27" t="s">
        <v>436</v>
      </c>
      <c r="G309" s="27" t="s">
        <v>437</v>
      </c>
      <c r="H309" s="27" t="s">
        <v>438</v>
      </c>
      <c r="I309" s="28" t="s">
        <v>8096</v>
      </c>
      <c r="J309" s="44">
        <v>19300050</v>
      </c>
      <c r="K309" s="43">
        <v>7</v>
      </c>
      <c r="L309" s="19"/>
      <c r="N309" s="19"/>
      <c r="P309" s="31"/>
    </row>
    <row r="310" spans="1:16" s="16" customFormat="1" ht="13" customHeight="1" x14ac:dyDescent="0.3">
      <c r="A310" s="36">
        <v>171</v>
      </c>
      <c r="B310" s="29" t="s">
        <v>1226</v>
      </c>
      <c r="C310" s="27" t="s">
        <v>1227</v>
      </c>
      <c r="D310" s="27" t="s">
        <v>577</v>
      </c>
      <c r="E310" s="28" t="s">
        <v>1228</v>
      </c>
      <c r="F310" s="27" t="s">
        <v>436</v>
      </c>
      <c r="G310" s="27" t="s">
        <v>437</v>
      </c>
      <c r="H310" s="27" t="s">
        <v>438</v>
      </c>
      <c r="I310" s="28" t="s">
        <v>8096</v>
      </c>
      <c r="J310" s="44">
        <v>19300051</v>
      </c>
      <c r="K310" s="43">
        <v>7</v>
      </c>
      <c r="L310" s="19"/>
      <c r="N310" s="19"/>
      <c r="P310" s="31"/>
    </row>
    <row r="311" spans="1:16" s="16" customFormat="1" ht="13" customHeight="1" x14ac:dyDescent="0.3">
      <c r="A311" s="36">
        <v>172</v>
      </c>
      <c r="B311" s="29" t="s">
        <v>1229</v>
      </c>
      <c r="C311" s="27" t="s">
        <v>1230</v>
      </c>
      <c r="D311" s="27" t="s">
        <v>498</v>
      </c>
      <c r="E311" s="28" t="s">
        <v>1231</v>
      </c>
      <c r="F311" s="27" t="s">
        <v>436</v>
      </c>
      <c r="G311" s="27" t="s">
        <v>437</v>
      </c>
      <c r="H311" s="27" t="s">
        <v>438</v>
      </c>
      <c r="I311" s="28" t="s">
        <v>8096</v>
      </c>
      <c r="J311" s="44">
        <v>19300052</v>
      </c>
      <c r="K311" s="43">
        <v>7</v>
      </c>
      <c r="L311" s="19"/>
      <c r="N311" s="19"/>
      <c r="P311" s="31"/>
    </row>
    <row r="312" spans="1:16" s="16" customFormat="1" ht="13" customHeight="1" x14ac:dyDescent="0.3">
      <c r="A312" s="36">
        <v>173</v>
      </c>
      <c r="B312" s="29" t="s">
        <v>1232</v>
      </c>
      <c r="C312" s="27" t="s">
        <v>1233</v>
      </c>
      <c r="D312" s="27" t="s">
        <v>1234</v>
      </c>
      <c r="E312" s="28" t="s">
        <v>1228</v>
      </c>
      <c r="F312" s="27" t="s">
        <v>436</v>
      </c>
      <c r="G312" s="27" t="s">
        <v>437</v>
      </c>
      <c r="H312" s="27" t="s">
        <v>438</v>
      </c>
      <c r="I312" s="28" t="s">
        <v>8096</v>
      </c>
      <c r="J312" s="44">
        <v>19300053</v>
      </c>
      <c r="K312" s="43">
        <v>7</v>
      </c>
      <c r="L312" s="19"/>
      <c r="N312" s="19"/>
      <c r="P312" s="31"/>
    </row>
    <row r="313" spans="1:16" s="16" customFormat="1" ht="13" customHeight="1" x14ac:dyDescent="0.3">
      <c r="A313" s="36">
        <v>174</v>
      </c>
      <c r="B313" s="29" t="s">
        <v>1235</v>
      </c>
      <c r="C313" s="27" t="s">
        <v>1236</v>
      </c>
      <c r="D313" s="27" t="s">
        <v>498</v>
      </c>
      <c r="E313" s="28" t="s">
        <v>1228</v>
      </c>
      <c r="F313" s="27" t="s">
        <v>436</v>
      </c>
      <c r="G313" s="27" t="s">
        <v>437</v>
      </c>
      <c r="H313" s="27" t="s">
        <v>438</v>
      </c>
      <c r="I313" s="28" t="s">
        <v>8096</v>
      </c>
      <c r="J313" s="44">
        <v>19300054</v>
      </c>
      <c r="K313" s="43">
        <v>7</v>
      </c>
      <c r="L313" s="19"/>
      <c r="N313" s="19"/>
      <c r="P313" s="31"/>
    </row>
    <row r="314" spans="1:16" s="16" customFormat="1" ht="13" customHeight="1" x14ac:dyDescent="0.3">
      <c r="A314" s="36">
        <v>175</v>
      </c>
      <c r="B314" s="29" t="s">
        <v>1237</v>
      </c>
      <c r="C314" s="27" t="s">
        <v>1238</v>
      </c>
      <c r="D314" s="27" t="s">
        <v>580</v>
      </c>
      <c r="E314" s="28" t="s">
        <v>1239</v>
      </c>
      <c r="F314" s="27" t="s">
        <v>436</v>
      </c>
      <c r="G314" s="27" t="s">
        <v>437</v>
      </c>
      <c r="H314" s="27" t="s">
        <v>438</v>
      </c>
      <c r="I314" s="28" t="s">
        <v>8096</v>
      </c>
      <c r="J314" s="44">
        <v>19300055</v>
      </c>
      <c r="K314" s="43">
        <v>7</v>
      </c>
      <c r="L314" s="19"/>
      <c r="N314" s="19"/>
      <c r="P314" s="31"/>
    </row>
    <row r="315" spans="1:16" s="16" customFormat="1" ht="13" customHeight="1" x14ac:dyDescent="0.3">
      <c r="A315" s="36">
        <v>176</v>
      </c>
      <c r="B315" s="29" t="s">
        <v>1240</v>
      </c>
      <c r="C315" s="27" t="s">
        <v>1241</v>
      </c>
      <c r="D315" s="27" t="s">
        <v>1242</v>
      </c>
      <c r="E315" s="28" t="s">
        <v>1239</v>
      </c>
      <c r="F315" s="27" t="s">
        <v>436</v>
      </c>
      <c r="G315" s="27" t="s">
        <v>437</v>
      </c>
      <c r="H315" s="27" t="s">
        <v>438</v>
      </c>
      <c r="I315" s="28" t="s">
        <v>8096</v>
      </c>
      <c r="J315" s="44">
        <v>19300056</v>
      </c>
      <c r="K315" s="43">
        <v>7</v>
      </c>
      <c r="L315" s="19"/>
      <c r="N315" s="19"/>
      <c r="P315" s="31"/>
    </row>
    <row r="316" spans="1:16" s="16" customFormat="1" ht="13" customHeight="1" x14ac:dyDescent="0.3">
      <c r="A316" s="36">
        <v>177</v>
      </c>
      <c r="B316" s="29" t="s">
        <v>1243</v>
      </c>
      <c r="C316" s="27" t="s">
        <v>1244</v>
      </c>
      <c r="D316" s="27" t="s">
        <v>453</v>
      </c>
      <c r="E316" s="28" t="s">
        <v>1239</v>
      </c>
      <c r="F316" s="27" t="s">
        <v>436</v>
      </c>
      <c r="G316" s="27" t="s">
        <v>437</v>
      </c>
      <c r="H316" s="27" t="s">
        <v>438</v>
      </c>
      <c r="I316" s="28" t="s">
        <v>8096</v>
      </c>
      <c r="J316" s="44">
        <v>19300057</v>
      </c>
      <c r="K316" s="43">
        <v>7</v>
      </c>
      <c r="L316" s="19"/>
      <c r="N316" s="19"/>
      <c r="P316" s="31"/>
    </row>
    <row r="317" spans="1:16" s="16" customFormat="1" ht="13" customHeight="1" x14ac:dyDescent="0.3">
      <c r="A317" s="36">
        <v>178</v>
      </c>
      <c r="B317" s="29" t="s">
        <v>1245</v>
      </c>
      <c r="C317" s="27" t="s">
        <v>1246</v>
      </c>
      <c r="D317" s="27" t="s">
        <v>478</v>
      </c>
      <c r="E317" s="28" t="s">
        <v>1239</v>
      </c>
      <c r="F317" s="27" t="s">
        <v>436</v>
      </c>
      <c r="G317" s="27" t="s">
        <v>437</v>
      </c>
      <c r="H317" s="27" t="s">
        <v>438</v>
      </c>
      <c r="I317" s="28" t="s">
        <v>8096</v>
      </c>
      <c r="J317" s="44">
        <v>19300058</v>
      </c>
      <c r="K317" s="43">
        <v>7</v>
      </c>
      <c r="L317" s="19"/>
      <c r="N317" s="19"/>
      <c r="P317" s="31"/>
    </row>
    <row r="318" spans="1:16" s="16" customFormat="1" ht="13" customHeight="1" x14ac:dyDescent="0.3">
      <c r="A318" s="36">
        <v>179</v>
      </c>
      <c r="B318" s="29" t="s">
        <v>1247</v>
      </c>
      <c r="C318" s="27" t="s">
        <v>1248</v>
      </c>
      <c r="D318" s="27" t="s">
        <v>605</v>
      </c>
      <c r="E318" s="28" t="s">
        <v>1249</v>
      </c>
      <c r="F318" s="27" t="s">
        <v>436</v>
      </c>
      <c r="G318" s="27" t="s">
        <v>437</v>
      </c>
      <c r="H318" s="27" t="s">
        <v>438</v>
      </c>
      <c r="I318" s="28" t="s">
        <v>8096</v>
      </c>
      <c r="J318" s="44">
        <v>19300059</v>
      </c>
      <c r="K318" s="43">
        <v>7</v>
      </c>
      <c r="L318" s="19"/>
      <c r="N318" s="19"/>
      <c r="P318" s="31"/>
    </row>
    <row r="319" spans="1:16" s="16" customFormat="1" ht="13" customHeight="1" x14ac:dyDescent="0.3">
      <c r="A319" s="36">
        <v>180</v>
      </c>
      <c r="B319" s="29" t="s">
        <v>1250</v>
      </c>
      <c r="C319" s="27" t="s">
        <v>1251</v>
      </c>
      <c r="D319" s="27" t="s">
        <v>834</v>
      </c>
      <c r="E319" s="28" t="s">
        <v>1239</v>
      </c>
      <c r="F319" s="27" t="s">
        <v>436</v>
      </c>
      <c r="G319" s="27" t="s">
        <v>437</v>
      </c>
      <c r="H319" s="27" t="s">
        <v>438</v>
      </c>
      <c r="I319" s="28" t="s">
        <v>8096</v>
      </c>
      <c r="J319" s="44">
        <v>19300060</v>
      </c>
      <c r="K319" s="43">
        <v>7</v>
      </c>
      <c r="L319" s="19"/>
      <c r="N319" s="19"/>
      <c r="P319" s="31"/>
    </row>
    <row r="320" spans="1:16" s="16" customFormat="1" ht="13" customHeight="1" x14ac:dyDescent="0.3">
      <c r="A320" s="36">
        <v>181</v>
      </c>
      <c r="B320" s="29" t="s">
        <v>1252</v>
      </c>
      <c r="C320" s="27" t="s">
        <v>1253</v>
      </c>
      <c r="D320" s="27" t="s">
        <v>1254</v>
      </c>
      <c r="E320" s="28" t="s">
        <v>1249</v>
      </c>
      <c r="F320" s="27" t="s">
        <v>436</v>
      </c>
      <c r="G320" s="27" t="s">
        <v>437</v>
      </c>
      <c r="H320" s="27" t="s">
        <v>438</v>
      </c>
      <c r="I320" s="28" t="s">
        <v>8096</v>
      </c>
      <c r="J320" s="44">
        <v>19300061</v>
      </c>
      <c r="K320" s="43">
        <v>7</v>
      </c>
      <c r="L320" s="19"/>
      <c r="N320" s="19"/>
      <c r="P320" s="31"/>
    </row>
    <row r="321" spans="1:16" s="16" customFormat="1" ht="13" customHeight="1" x14ac:dyDescent="0.3">
      <c r="A321" s="36">
        <v>182</v>
      </c>
      <c r="B321" s="29" t="s">
        <v>1255</v>
      </c>
      <c r="C321" s="27" t="s">
        <v>1256</v>
      </c>
      <c r="D321" s="27" t="s">
        <v>585</v>
      </c>
      <c r="E321" s="28" t="s">
        <v>1249</v>
      </c>
      <c r="F321" s="27" t="s">
        <v>436</v>
      </c>
      <c r="G321" s="27" t="s">
        <v>437</v>
      </c>
      <c r="H321" s="27" t="s">
        <v>438</v>
      </c>
      <c r="I321" s="28" t="s">
        <v>8096</v>
      </c>
      <c r="J321" s="44">
        <v>19300062</v>
      </c>
      <c r="K321" s="43">
        <v>7</v>
      </c>
      <c r="L321" s="19"/>
      <c r="N321" s="19"/>
      <c r="P321" s="31"/>
    </row>
    <row r="322" spans="1:16" s="16" customFormat="1" ht="13" customHeight="1" x14ac:dyDescent="0.3">
      <c r="A322" s="36">
        <v>183</v>
      </c>
      <c r="B322" s="29" t="s">
        <v>1257</v>
      </c>
      <c r="C322" s="27" t="s">
        <v>1258</v>
      </c>
      <c r="D322" s="27" t="s">
        <v>472</v>
      </c>
      <c r="E322" s="28" t="s">
        <v>1259</v>
      </c>
      <c r="F322" s="27" t="s">
        <v>436</v>
      </c>
      <c r="G322" s="27" t="s">
        <v>437</v>
      </c>
      <c r="H322" s="27" t="s">
        <v>438</v>
      </c>
      <c r="I322" s="28" t="s">
        <v>8096</v>
      </c>
      <c r="J322" s="44">
        <v>19300063</v>
      </c>
      <c r="K322" s="43">
        <v>7</v>
      </c>
      <c r="L322" s="19"/>
      <c r="N322" s="19"/>
      <c r="P322" s="31"/>
    </row>
    <row r="323" spans="1:16" s="16" customFormat="1" ht="13" customHeight="1" x14ac:dyDescent="0.3">
      <c r="A323" s="36">
        <v>184</v>
      </c>
      <c r="B323" s="29" t="s">
        <v>1260</v>
      </c>
      <c r="C323" s="27" t="s">
        <v>1261</v>
      </c>
      <c r="D323" s="27" t="s">
        <v>1262</v>
      </c>
      <c r="E323" s="28" t="s">
        <v>1259</v>
      </c>
      <c r="F323" s="27" t="s">
        <v>436</v>
      </c>
      <c r="G323" s="27" t="s">
        <v>437</v>
      </c>
      <c r="H323" s="27" t="s">
        <v>438</v>
      </c>
      <c r="I323" s="28" t="s">
        <v>8096</v>
      </c>
      <c r="J323" s="44">
        <v>19300064</v>
      </c>
      <c r="K323" s="43">
        <v>7</v>
      </c>
      <c r="L323" s="19"/>
      <c r="N323" s="19"/>
      <c r="P323" s="31"/>
    </row>
    <row r="324" spans="1:16" s="16" customFormat="1" ht="13" customHeight="1" x14ac:dyDescent="0.3">
      <c r="A324" s="36">
        <v>185</v>
      </c>
      <c r="B324" s="29" t="s">
        <v>1263</v>
      </c>
      <c r="C324" s="27" t="s">
        <v>1264</v>
      </c>
      <c r="D324" s="27" t="s">
        <v>579</v>
      </c>
      <c r="E324" s="28" t="s">
        <v>1265</v>
      </c>
      <c r="F324" s="27" t="s">
        <v>436</v>
      </c>
      <c r="G324" s="27" t="s">
        <v>437</v>
      </c>
      <c r="H324" s="27" t="s">
        <v>438</v>
      </c>
      <c r="I324" s="28" t="s">
        <v>8096</v>
      </c>
      <c r="J324" s="44">
        <v>19300065</v>
      </c>
      <c r="K324" s="43">
        <v>7</v>
      </c>
      <c r="L324" s="19"/>
      <c r="N324" s="19"/>
      <c r="P324" s="31"/>
    </row>
    <row r="325" spans="1:16" s="16" customFormat="1" ht="13" customHeight="1" x14ac:dyDescent="0.3">
      <c r="A325" s="36">
        <v>186</v>
      </c>
      <c r="B325" s="29" t="s">
        <v>1266</v>
      </c>
      <c r="C325" s="27" t="s">
        <v>1267</v>
      </c>
      <c r="D325" s="27" t="s">
        <v>1268</v>
      </c>
      <c r="E325" s="28" t="s">
        <v>1269</v>
      </c>
      <c r="F325" s="27" t="s">
        <v>436</v>
      </c>
      <c r="G325" s="27" t="s">
        <v>437</v>
      </c>
      <c r="H325" s="27" t="s">
        <v>438</v>
      </c>
      <c r="I325" s="28" t="s">
        <v>8096</v>
      </c>
      <c r="J325" s="44">
        <v>19300066</v>
      </c>
      <c r="K325" s="43">
        <v>7</v>
      </c>
      <c r="L325" s="19"/>
      <c r="N325" s="19"/>
      <c r="P325" s="31"/>
    </row>
    <row r="326" spans="1:16" s="16" customFormat="1" ht="13" customHeight="1" x14ac:dyDescent="0.3">
      <c r="A326" s="36">
        <v>187</v>
      </c>
      <c r="B326" s="29" t="s">
        <v>1270</v>
      </c>
      <c r="C326" s="27" t="s">
        <v>1271</v>
      </c>
      <c r="D326" s="27" t="s">
        <v>485</v>
      </c>
      <c r="E326" s="28" t="s">
        <v>1272</v>
      </c>
      <c r="F326" s="27" t="s">
        <v>436</v>
      </c>
      <c r="G326" s="27" t="s">
        <v>437</v>
      </c>
      <c r="H326" s="27" t="s">
        <v>438</v>
      </c>
      <c r="I326" s="28" t="s">
        <v>8096</v>
      </c>
      <c r="J326" s="44">
        <v>19300067</v>
      </c>
      <c r="K326" s="43">
        <v>7</v>
      </c>
      <c r="L326" s="19"/>
      <c r="N326" s="19"/>
      <c r="P326" s="31"/>
    </row>
    <row r="327" spans="1:16" s="16" customFormat="1" ht="13" customHeight="1" x14ac:dyDescent="0.3">
      <c r="A327" s="36">
        <v>188</v>
      </c>
      <c r="B327" s="29" t="s">
        <v>1273</v>
      </c>
      <c r="C327" s="27" t="s">
        <v>1274</v>
      </c>
      <c r="D327" s="27" t="s">
        <v>634</v>
      </c>
      <c r="E327" s="28" t="s">
        <v>1275</v>
      </c>
      <c r="F327" s="27" t="s">
        <v>436</v>
      </c>
      <c r="G327" s="27" t="s">
        <v>437</v>
      </c>
      <c r="H327" s="27" t="s">
        <v>438</v>
      </c>
      <c r="I327" s="28" t="s">
        <v>8096</v>
      </c>
      <c r="J327" s="44">
        <v>19300068</v>
      </c>
      <c r="K327" s="43">
        <v>7</v>
      </c>
      <c r="L327" s="19"/>
      <c r="N327" s="19"/>
      <c r="P327" s="31"/>
    </row>
    <row r="328" spans="1:16" s="16" customFormat="1" ht="13" customHeight="1" x14ac:dyDescent="0.3">
      <c r="A328" s="36">
        <v>189</v>
      </c>
      <c r="B328" s="29" t="s">
        <v>1276</v>
      </c>
      <c r="C328" s="27" t="s">
        <v>1277</v>
      </c>
      <c r="D328" s="27" t="s">
        <v>916</v>
      </c>
      <c r="E328" s="28" t="s">
        <v>1278</v>
      </c>
      <c r="F328" s="27" t="s">
        <v>436</v>
      </c>
      <c r="G328" s="27" t="s">
        <v>437</v>
      </c>
      <c r="H328" s="27" t="s">
        <v>438</v>
      </c>
      <c r="I328" s="28" t="s">
        <v>8096</v>
      </c>
      <c r="J328" s="44">
        <v>19300069</v>
      </c>
      <c r="K328" s="43">
        <v>7</v>
      </c>
      <c r="L328" s="19"/>
      <c r="N328" s="19"/>
      <c r="P328" s="31"/>
    </row>
    <row r="329" spans="1:16" s="16" customFormat="1" ht="13" customHeight="1" x14ac:dyDescent="0.3">
      <c r="A329" s="36">
        <v>190</v>
      </c>
      <c r="B329" s="29" t="s">
        <v>1279</v>
      </c>
      <c r="C329" s="27" t="s">
        <v>1280</v>
      </c>
      <c r="D329" s="27" t="s">
        <v>616</v>
      </c>
      <c r="E329" s="28" t="s">
        <v>1278</v>
      </c>
      <c r="F329" s="27" t="s">
        <v>436</v>
      </c>
      <c r="G329" s="27" t="s">
        <v>437</v>
      </c>
      <c r="H329" s="27" t="s">
        <v>438</v>
      </c>
      <c r="I329" s="28" t="s">
        <v>8096</v>
      </c>
      <c r="J329" s="44">
        <v>19300070</v>
      </c>
      <c r="K329" s="43">
        <v>7</v>
      </c>
      <c r="L329" s="19"/>
      <c r="N329" s="19"/>
      <c r="P329" s="31"/>
    </row>
    <row r="330" spans="1:16" s="16" customFormat="1" ht="13" customHeight="1" x14ac:dyDescent="0.3">
      <c r="A330" s="36">
        <v>191</v>
      </c>
      <c r="B330" s="29" t="s">
        <v>1281</v>
      </c>
      <c r="C330" s="27" t="s">
        <v>1282</v>
      </c>
      <c r="D330" s="27" t="s">
        <v>1138</v>
      </c>
      <c r="E330" s="28" t="s">
        <v>1283</v>
      </c>
      <c r="F330" s="27" t="s">
        <v>436</v>
      </c>
      <c r="G330" s="27" t="s">
        <v>437</v>
      </c>
      <c r="H330" s="27" t="s">
        <v>438</v>
      </c>
      <c r="I330" s="28" t="s">
        <v>8096</v>
      </c>
      <c r="J330" s="44">
        <v>19300071</v>
      </c>
      <c r="K330" s="43">
        <v>7</v>
      </c>
      <c r="L330" s="19"/>
      <c r="N330" s="19"/>
      <c r="P330" s="31"/>
    </row>
    <row r="331" spans="1:16" s="16" customFormat="1" ht="13" customHeight="1" x14ac:dyDescent="0.3">
      <c r="A331" s="36">
        <v>192</v>
      </c>
      <c r="B331" s="29" t="s">
        <v>1284</v>
      </c>
      <c r="C331" s="27" t="s">
        <v>1285</v>
      </c>
      <c r="D331" s="27" t="s">
        <v>689</v>
      </c>
      <c r="E331" s="28" t="s">
        <v>1283</v>
      </c>
      <c r="F331" s="27" t="s">
        <v>436</v>
      </c>
      <c r="G331" s="27" t="s">
        <v>437</v>
      </c>
      <c r="H331" s="27" t="s">
        <v>438</v>
      </c>
      <c r="I331" s="28" t="s">
        <v>8096</v>
      </c>
      <c r="J331" s="44">
        <v>19300072</v>
      </c>
      <c r="K331" s="43">
        <v>7</v>
      </c>
      <c r="L331" s="19"/>
      <c r="N331" s="19"/>
      <c r="P331" s="31"/>
    </row>
    <row r="332" spans="1:16" s="16" customFormat="1" ht="13" customHeight="1" x14ac:dyDescent="0.3">
      <c r="A332" s="36">
        <v>193</v>
      </c>
      <c r="B332" s="29" t="s">
        <v>1286</v>
      </c>
      <c r="C332" s="27" t="s">
        <v>1287</v>
      </c>
      <c r="D332" s="27" t="s">
        <v>590</v>
      </c>
      <c r="E332" s="28" t="s">
        <v>1288</v>
      </c>
      <c r="F332" s="27" t="s">
        <v>436</v>
      </c>
      <c r="G332" s="27" t="s">
        <v>437</v>
      </c>
      <c r="H332" s="27" t="s">
        <v>438</v>
      </c>
      <c r="I332" s="28" t="s">
        <v>8096</v>
      </c>
      <c r="J332" s="44">
        <v>19300073</v>
      </c>
      <c r="K332" s="43">
        <v>7</v>
      </c>
      <c r="L332" s="19"/>
      <c r="N332" s="19"/>
      <c r="P332" s="31"/>
    </row>
    <row r="333" spans="1:16" s="16" customFormat="1" ht="13" customHeight="1" x14ac:dyDescent="0.3">
      <c r="A333" s="36">
        <v>194</v>
      </c>
      <c r="B333" s="29" t="s">
        <v>604</v>
      </c>
      <c r="C333" s="27" t="s">
        <v>1289</v>
      </c>
      <c r="D333" s="27" t="s">
        <v>632</v>
      </c>
      <c r="E333" s="28" t="s">
        <v>1290</v>
      </c>
      <c r="F333" s="27" t="s">
        <v>436</v>
      </c>
      <c r="G333" s="27" t="s">
        <v>437</v>
      </c>
      <c r="H333" s="27" t="s">
        <v>438</v>
      </c>
      <c r="I333" s="28" t="s">
        <v>8096</v>
      </c>
      <c r="J333" s="44">
        <v>19300074</v>
      </c>
      <c r="K333" s="43">
        <v>7</v>
      </c>
      <c r="L333" s="19"/>
      <c r="N333" s="19"/>
      <c r="P333" s="31"/>
    </row>
    <row r="334" spans="1:16" s="16" customFormat="1" ht="13" customHeight="1" x14ac:dyDescent="0.3">
      <c r="A334" s="36">
        <v>195</v>
      </c>
      <c r="B334" s="29" t="s">
        <v>1291</v>
      </c>
      <c r="C334" s="27" t="s">
        <v>1292</v>
      </c>
      <c r="D334" s="27" t="s">
        <v>503</v>
      </c>
      <c r="E334" s="28" t="s">
        <v>1293</v>
      </c>
      <c r="F334" s="27" t="s">
        <v>436</v>
      </c>
      <c r="G334" s="27" t="s">
        <v>437</v>
      </c>
      <c r="H334" s="27" t="s">
        <v>438</v>
      </c>
      <c r="I334" s="28" t="s">
        <v>8096</v>
      </c>
      <c r="J334" s="44">
        <v>19300075</v>
      </c>
      <c r="K334" s="43">
        <v>7</v>
      </c>
      <c r="L334" s="19"/>
      <c r="N334" s="19"/>
      <c r="P334" s="31"/>
    </row>
    <row r="335" spans="1:16" s="16" customFormat="1" ht="13" customHeight="1" x14ac:dyDescent="0.3">
      <c r="A335" s="36">
        <v>196</v>
      </c>
      <c r="B335" s="29" t="s">
        <v>1294</v>
      </c>
      <c r="C335" s="27" t="s">
        <v>1295</v>
      </c>
      <c r="D335" s="27" t="s">
        <v>670</v>
      </c>
      <c r="E335" s="28" t="s">
        <v>1296</v>
      </c>
      <c r="F335" s="27" t="s">
        <v>436</v>
      </c>
      <c r="G335" s="27" t="s">
        <v>437</v>
      </c>
      <c r="H335" s="27" t="s">
        <v>438</v>
      </c>
      <c r="I335" s="28" t="s">
        <v>8096</v>
      </c>
      <c r="J335" s="44">
        <v>19300076</v>
      </c>
      <c r="K335" s="43">
        <v>7</v>
      </c>
      <c r="L335" s="19"/>
      <c r="N335" s="19"/>
      <c r="P335" s="31"/>
    </row>
    <row r="336" spans="1:16" s="16" customFormat="1" ht="13" customHeight="1" x14ac:dyDescent="0.3">
      <c r="A336" s="36">
        <v>197</v>
      </c>
      <c r="B336" s="29" t="s">
        <v>1297</v>
      </c>
      <c r="C336" s="27" t="s">
        <v>1298</v>
      </c>
      <c r="D336" s="27" t="s">
        <v>981</v>
      </c>
      <c r="E336" s="28" t="s">
        <v>1299</v>
      </c>
      <c r="F336" s="27" t="s">
        <v>436</v>
      </c>
      <c r="G336" s="27" t="s">
        <v>437</v>
      </c>
      <c r="H336" s="27" t="s">
        <v>438</v>
      </c>
      <c r="I336" s="28" t="s">
        <v>8096</v>
      </c>
      <c r="J336" s="44">
        <v>19300077</v>
      </c>
      <c r="K336" s="43">
        <v>7</v>
      </c>
      <c r="L336" s="19"/>
      <c r="N336" s="19"/>
      <c r="P336" s="31"/>
    </row>
    <row r="337" spans="1:16" s="16" customFormat="1" ht="13" customHeight="1" x14ac:dyDescent="0.3">
      <c r="A337" s="36">
        <v>198</v>
      </c>
      <c r="B337" s="29" t="s">
        <v>1300</v>
      </c>
      <c r="C337" s="27" t="s">
        <v>1301</v>
      </c>
      <c r="D337" s="27" t="s">
        <v>1302</v>
      </c>
      <c r="E337" s="28" t="s">
        <v>1303</v>
      </c>
      <c r="F337" s="27" t="s">
        <v>436</v>
      </c>
      <c r="G337" s="27" t="s">
        <v>437</v>
      </c>
      <c r="H337" s="27" t="s">
        <v>438</v>
      </c>
      <c r="I337" s="28" t="s">
        <v>8096</v>
      </c>
      <c r="J337" s="44">
        <v>19300078</v>
      </c>
      <c r="K337" s="43">
        <v>7</v>
      </c>
      <c r="L337" s="19"/>
      <c r="N337" s="19"/>
      <c r="P337" s="31"/>
    </row>
    <row r="338" spans="1:16" s="16" customFormat="1" ht="13" customHeight="1" x14ac:dyDescent="0.3">
      <c r="A338" s="36">
        <v>199</v>
      </c>
      <c r="B338" s="29" t="s">
        <v>123</v>
      </c>
      <c r="C338" s="27" t="s">
        <v>1304</v>
      </c>
      <c r="D338" s="27" t="s">
        <v>487</v>
      </c>
      <c r="E338" s="28" t="s">
        <v>1305</v>
      </c>
      <c r="F338" s="27" t="s">
        <v>436</v>
      </c>
      <c r="G338" s="27" t="s">
        <v>437</v>
      </c>
      <c r="H338" s="27" t="s">
        <v>438</v>
      </c>
      <c r="I338" s="28" t="s">
        <v>8096</v>
      </c>
      <c r="J338" s="44">
        <v>19300079</v>
      </c>
      <c r="K338" s="43">
        <v>7</v>
      </c>
      <c r="L338" s="19"/>
      <c r="N338" s="19"/>
      <c r="P338" s="31"/>
    </row>
    <row r="339" spans="1:16" s="16" customFormat="1" ht="13" customHeight="1" x14ac:dyDescent="0.3">
      <c r="A339" s="36">
        <v>200</v>
      </c>
      <c r="B339" s="29" t="s">
        <v>1306</v>
      </c>
      <c r="C339" s="27" t="s">
        <v>1307</v>
      </c>
      <c r="D339" s="27" t="s">
        <v>611</v>
      </c>
      <c r="E339" s="28" t="s">
        <v>1308</v>
      </c>
      <c r="F339" s="27" t="s">
        <v>436</v>
      </c>
      <c r="G339" s="27" t="s">
        <v>437</v>
      </c>
      <c r="H339" s="27" t="s">
        <v>438</v>
      </c>
      <c r="I339" s="28" t="s">
        <v>8096</v>
      </c>
      <c r="J339" s="44">
        <v>19300080</v>
      </c>
      <c r="K339" s="43">
        <v>7</v>
      </c>
      <c r="L339" s="19"/>
      <c r="N339" s="19"/>
      <c r="P339" s="31"/>
    </row>
    <row r="340" spans="1:16" s="16" customFormat="1" ht="13" customHeight="1" x14ac:dyDescent="0.3">
      <c r="A340" s="36">
        <v>201</v>
      </c>
      <c r="B340" s="29" t="s">
        <v>1309</v>
      </c>
      <c r="C340" s="27" t="s">
        <v>1310</v>
      </c>
      <c r="D340" s="27" t="s">
        <v>981</v>
      </c>
      <c r="E340" s="28" t="s">
        <v>1311</v>
      </c>
      <c r="F340" s="27" t="s">
        <v>436</v>
      </c>
      <c r="G340" s="27" t="s">
        <v>437</v>
      </c>
      <c r="H340" s="27" t="s">
        <v>438</v>
      </c>
      <c r="I340" s="28" t="s">
        <v>8096</v>
      </c>
      <c r="J340" s="44">
        <v>19300081</v>
      </c>
      <c r="K340" s="43">
        <v>8</v>
      </c>
      <c r="L340" s="19"/>
      <c r="N340" s="19"/>
      <c r="P340" s="31"/>
    </row>
    <row r="341" spans="1:16" s="16" customFormat="1" ht="13" customHeight="1" x14ac:dyDescent="0.3">
      <c r="A341" s="36">
        <v>202</v>
      </c>
      <c r="B341" s="29" t="s">
        <v>1312</v>
      </c>
      <c r="C341" s="27" t="s">
        <v>1313</v>
      </c>
      <c r="D341" s="27" t="s">
        <v>1176</v>
      </c>
      <c r="E341" s="28" t="s">
        <v>1314</v>
      </c>
      <c r="F341" s="27" t="s">
        <v>436</v>
      </c>
      <c r="G341" s="27" t="s">
        <v>437</v>
      </c>
      <c r="H341" s="27" t="s">
        <v>438</v>
      </c>
      <c r="I341" s="28" t="s">
        <v>8096</v>
      </c>
      <c r="J341" s="44">
        <v>19300082</v>
      </c>
      <c r="K341" s="43">
        <v>8</v>
      </c>
      <c r="L341" s="19"/>
      <c r="N341" s="19"/>
      <c r="P341" s="31"/>
    </row>
    <row r="342" spans="1:16" s="16" customFormat="1" ht="13" customHeight="1" x14ac:dyDescent="0.3">
      <c r="A342" s="36">
        <v>203</v>
      </c>
      <c r="B342" s="29" t="s">
        <v>1315</v>
      </c>
      <c r="C342" s="27" t="s">
        <v>1316</v>
      </c>
      <c r="D342" s="27" t="s">
        <v>567</v>
      </c>
      <c r="E342" s="28" t="s">
        <v>1317</v>
      </c>
      <c r="F342" s="27" t="s">
        <v>436</v>
      </c>
      <c r="G342" s="27" t="s">
        <v>437</v>
      </c>
      <c r="H342" s="27" t="s">
        <v>438</v>
      </c>
      <c r="I342" s="28" t="s">
        <v>8096</v>
      </c>
      <c r="J342" s="44">
        <v>19300083</v>
      </c>
      <c r="K342" s="43">
        <v>8</v>
      </c>
      <c r="L342" s="19"/>
      <c r="N342" s="19"/>
      <c r="P342" s="31"/>
    </row>
    <row r="343" spans="1:16" s="16" customFormat="1" ht="13" customHeight="1" x14ac:dyDescent="0.3">
      <c r="A343" s="36">
        <v>204</v>
      </c>
      <c r="B343" s="29" t="s">
        <v>1318</v>
      </c>
      <c r="C343" s="27" t="s">
        <v>1319</v>
      </c>
      <c r="D343" s="27" t="s">
        <v>474</v>
      </c>
      <c r="E343" s="28" t="s">
        <v>1320</v>
      </c>
      <c r="F343" s="27" t="s">
        <v>436</v>
      </c>
      <c r="G343" s="27" t="s">
        <v>437</v>
      </c>
      <c r="H343" s="27" t="s">
        <v>438</v>
      </c>
      <c r="I343" s="28" t="s">
        <v>8096</v>
      </c>
      <c r="J343" s="44">
        <v>19300084</v>
      </c>
      <c r="K343" s="43">
        <v>8</v>
      </c>
      <c r="L343" s="19"/>
      <c r="N343" s="19"/>
      <c r="P343" s="31"/>
    </row>
    <row r="344" spans="1:16" s="16" customFormat="1" ht="13" customHeight="1" x14ac:dyDescent="0.3">
      <c r="A344" s="36">
        <v>205</v>
      </c>
      <c r="B344" s="29" t="s">
        <v>1321</v>
      </c>
      <c r="C344" s="27" t="s">
        <v>1322</v>
      </c>
      <c r="D344" s="27" t="s">
        <v>621</v>
      </c>
      <c r="E344" s="28" t="s">
        <v>1323</v>
      </c>
      <c r="F344" s="27" t="s">
        <v>436</v>
      </c>
      <c r="G344" s="27" t="s">
        <v>437</v>
      </c>
      <c r="H344" s="27" t="s">
        <v>438</v>
      </c>
      <c r="I344" s="28" t="s">
        <v>8096</v>
      </c>
      <c r="J344" s="44">
        <v>19300085</v>
      </c>
      <c r="K344" s="43">
        <v>8</v>
      </c>
      <c r="L344" s="19"/>
      <c r="N344" s="19"/>
      <c r="P344" s="31"/>
    </row>
    <row r="345" spans="1:16" s="16" customFormat="1" ht="13" customHeight="1" x14ac:dyDescent="0.3">
      <c r="A345" s="36">
        <v>206</v>
      </c>
      <c r="B345" s="29" t="s">
        <v>1324</v>
      </c>
      <c r="C345" s="27" t="s">
        <v>1325</v>
      </c>
      <c r="D345" s="27" t="s">
        <v>633</v>
      </c>
      <c r="E345" s="28" t="s">
        <v>1323</v>
      </c>
      <c r="F345" s="27" t="s">
        <v>436</v>
      </c>
      <c r="G345" s="27" t="s">
        <v>437</v>
      </c>
      <c r="H345" s="27" t="s">
        <v>438</v>
      </c>
      <c r="I345" s="28" t="s">
        <v>8096</v>
      </c>
      <c r="J345" s="44">
        <v>19300086</v>
      </c>
      <c r="K345" s="43">
        <v>8</v>
      </c>
      <c r="L345" s="19"/>
      <c r="N345" s="19"/>
      <c r="P345" s="31"/>
    </row>
    <row r="346" spans="1:16" s="16" customFormat="1" ht="13" customHeight="1" x14ac:dyDescent="0.3">
      <c r="A346" s="36">
        <v>207</v>
      </c>
      <c r="B346" s="29" t="s">
        <v>1326</v>
      </c>
      <c r="C346" s="27" t="s">
        <v>1327</v>
      </c>
      <c r="D346" s="27" t="s">
        <v>510</v>
      </c>
      <c r="E346" s="28" t="s">
        <v>1328</v>
      </c>
      <c r="F346" s="27" t="s">
        <v>436</v>
      </c>
      <c r="G346" s="27" t="s">
        <v>437</v>
      </c>
      <c r="H346" s="27" t="s">
        <v>438</v>
      </c>
      <c r="I346" s="28" t="s">
        <v>8096</v>
      </c>
      <c r="J346" s="44">
        <v>19300087</v>
      </c>
      <c r="K346" s="43">
        <v>8</v>
      </c>
      <c r="L346" s="19"/>
      <c r="N346" s="19"/>
      <c r="P346" s="31"/>
    </row>
    <row r="347" spans="1:16" s="16" customFormat="1" ht="13" customHeight="1" x14ac:dyDescent="0.3">
      <c r="A347" s="36">
        <v>208</v>
      </c>
      <c r="B347" s="29" t="s">
        <v>1329</v>
      </c>
      <c r="C347" s="27" t="s">
        <v>1330</v>
      </c>
      <c r="D347" s="27" t="s">
        <v>664</v>
      </c>
      <c r="E347" s="28" t="s">
        <v>1331</v>
      </c>
      <c r="F347" s="27" t="s">
        <v>436</v>
      </c>
      <c r="G347" s="27" t="s">
        <v>437</v>
      </c>
      <c r="H347" s="27" t="s">
        <v>438</v>
      </c>
      <c r="I347" s="28" t="s">
        <v>8096</v>
      </c>
      <c r="J347" s="44">
        <v>19300088</v>
      </c>
      <c r="K347" s="43">
        <v>8</v>
      </c>
      <c r="L347" s="19"/>
      <c r="N347" s="19"/>
      <c r="P347" s="31"/>
    </row>
    <row r="348" spans="1:16" s="16" customFormat="1" ht="13" customHeight="1" x14ac:dyDescent="0.3">
      <c r="A348" s="36">
        <v>209</v>
      </c>
      <c r="B348" s="29" t="s">
        <v>1332</v>
      </c>
      <c r="C348" s="27" t="s">
        <v>1333</v>
      </c>
      <c r="D348" s="27" t="s">
        <v>460</v>
      </c>
      <c r="E348" s="28" t="s">
        <v>1334</v>
      </c>
      <c r="F348" s="27" t="s">
        <v>436</v>
      </c>
      <c r="G348" s="27" t="s">
        <v>437</v>
      </c>
      <c r="H348" s="27" t="s">
        <v>438</v>
      </c>
      <c r="I348" s="28" t="s">
        <v>8096</v>
      </c>
      <c r="J348" s="44">
        <v>19300089</v>
      </c>
      <c r="K348" s="43">
        <v>8</v>
      </c>
      <c r="L348" s="19"/>
      <c r="N348" s="19"/>
      <c r="P348" s="31"/>
    </row>
    <row r="349" spans="1:16" s="16" customFormat="1" ht="13" customHeight="1" x14ac:dyDescent="0.3">
      <c r="A349" s="36">
        <v>210</v>
      </c>
      <c r="B349" s="29" t="s">
        <v>1335</v>
      </c>
      <c r="C349" s="27" t="s">
        <v>1336</v>
      </c>
      <c r="D349" s="27" t="s">
        <v>1337</v>
      </c>
      <c r="E349" s="28" t="s">
        <v>1338</v>
      </c>
      <c r="F349" s="27" t="s">
        <v>436</v>
      </c>
      <c r="G349" s="27" t="s">
        <v>437</v>
      </c>
      <c r="H349" s="27" t="s">
        <v>438</v>
      </c>
      <c r="I349" s="28" t="s">
        <v>8096</v>
      </c>
      <c r="J349" s="44">
        <v>19300090</v>
      </c>
      <c r="K349" s="43">
        <v>8</v>
      </c>
      <c r="L349" s="19"/>
      <c r="N349" s="19"/>
      <c r="P349" s="31"/>
    </row>
    <row r="350" spans="1:16" s="16" customFormat="1" ht="13" customHeight="1" x14ac:dyDescent="0.3">
      <c r="A350" s="36">
        <v>211</v>
      </c>
      <c r="B350" s="29" t="s">
        <v>1339</v>
      </c>
      <c r="C350" s="27" t="s">
        <v>1340</v>
      </c>
      <c r="D350" s="27" t="s">
        <v>554</v>
      </c>
      <c r="E350" s="28" t="s">
        <v>1341</v>
      </c>
      <c r="F350" s="27" t="s">
        <v>436</v>
      </c>
      <c r="G350" s="27" t="s">
        <v>437</v>
      </c>
      <c r="H350" s="27" t="s">
        <v>438</v>
      </c>
      <c r="I350" s="28" t="s">
        <v>8096</v>
      </c>
      <c r="J350" s="44">
        <v>19300091</v>
      </c>
      <c r="K350" s="43">
        <v>8</v>
      </c>
      <c r="L350" s="19"/>
      <c r="N350" s="19"/>
      <c r="P350" s="31"/>
    </row>
    <row r="351" spans="1:16" s="16" customFormat="1" ht="13" customHeight="1" x14ac:dyDescent="0.3">
      <c r="A351" s="36">
        <v>212</v>
      </c>
      <c r="B351" s="29" t="s">
        <v>1342</v>
      </c>
      <c r="C351" s="27" t="s">
        <v>1343</v>
      </c>
      <c r="D351" s="27" t="s">
        <v>625</v>
      </c>
      <c r="E351" s="28" t="s">
        <v>1344</v>
      </c>
      <c r="F351" s="27" t="s">
        <v>436</v>
      </c>
      <c r="G351" s="27" t="s">
        <v>437</v>
      </c>
      <c r="H351" s="27" t="s">
        <v>438</v>
      </c>
      <c r="I351" s="28" t="s">
        <v>8096</v>
      </c>
      <c r="J351" s="44">
        <v>19300092</v>
      </c>
      <c r="K351" s="43">
        <v>8</v>
      </c>
      <c r="L351" s="19"/>
      <c r="N351" s="19"/>
      <c r="P351" s="31"/>
    </row>
    <row r="352" spans="1:16" s="16" customFormat="1" ht="13" customHeight="1" x14ac:dyDescent="0.3">
      <c r="A352" s="36">
        <v>213</v>
      </c>
      <c r="B352" s="29" t="s">
        <v>1345</v>
      </c>
      <c r="C352" s="27" t="s">
        <v>1346</v>
      </c>
      <c r="D352" s="27" t="s">
        <v>643</v>
      </c>
      <c r="E352" s="28" t="s">
        <v>1347</v>
      </c>
      <c r="F352" s="27" t="s">
        <v>436</v>
      </c>
      <c r="G352" s="27" t="s">
        <v>437</v>
      </c>
      <c r="H352" s="27" t="s">
        <v>438</v>
      </c>
      <c r="I352" s="28" t="s">
        <v>8096</v>
      </c>
      <c r="J352" s="44">
        <v>19300093</v>
      </c>
      <c r="K352" s="43">
        <v>8</v>
      </c>
      <c r="L352" s="19"/>
      <c r="N352" s="19"/>
      <c r="P352" s="31"/>
    </row>
    <row r="353" spans="1:16" s="16" customFormat="1" ht="13" customHeight="1" x14ac:dyDescent="0.3">
      <c r="A353" s="36">
        <v>214</v>
      </c>
      <c r="B353" s="29" t="s">
        <v>1348</v>
      </c>
      <c r="C353" s="27" t="s">
        <v>1349</v>
      </c>
      <c r="D353" s="27" t="s">
        <v>551</v>
      </c>
      <c r="E353" s="28" t="s">
        <v>1350</v>
      </c>
      <c r="F353" s="27" t="s">
        <v>436</v>
      </c>
      <c r="G353" s="27" t="s">
        <v>437</v>
      </c>
      <c r="H353" s="27" t="s">
        <v>438</v>
      </c>
      <c r="I353" s="28" t="s">
        <v>8096</v>
      </c>
      <c r="J353" s="44">
        <v>19300094</v>
      </c>
      <c r="K353" s="43">
        <v>8</v>
      </c>
      <c r="L353" s="19"/>
      <c r="N353" s="19"/>
      <c r="P353" s="31"/>
    </row>
    <row r="354" spans="1:16" s="16" customFormat="1" ht="13" customHeight="1" x14ac:dyDescent="0.3">
      <c r="A354" s="36">
        <v>215</v>
      </c>
      <c r="B354" s="29" t="s">
        <v>1351</v>
      </c>
      <c r="C354" s="27" t="s">
        <v>1352</v>
      </c>
      <c r="D354" s="27" t="s">
        <v>457</v>
      </c>
      <c r="E354" s="28" t="s">
        <v>1353</v>
      </c>
      <c r="F354" s="27" t="s">
        <v>436</v>
      </c>
      <c r="G354" s="27" t="s">
        <v>437</v>
      </c>
      <c r="H354" s="27" t="s">
        <v>438</v>
      </c>
      <c r="I354" s="28" t="s">
        <v>8096</v>
      </c>
      <c r="J354" s="44">
        <v>19300095</v>
      </c>
      <c r="K354" s="43">
        <v>8</v>
      </c>
      <c r="L354" s="19"/>
      <c r="N354" s="19"/>
      <c r="P354" s="31"/>
    </row>
    <row r="355" spans="1:16" s="16" customFormat="1" ht="13" customHeight="1" x14ac:dyDescent="0.3">
      <c r="A355" s="36">
        <v>216</v>
      </c>
      <c r="B355" s="29" t="s">
        <v>1354</v>
      </c>
      <c r="C355" s="27" t="s">
        <v>1355</v>
      </c>
      <c r="D355" s="27" t="s">
        <v>1356</v>
      </c>
      <c r="E355" s="28" t="s">
        <v>1357</v>
      </c>
      <c r="F355" s="27" t="s">
        <v>436</v>
      </c>
      <c r="G355" s="27" t="s">
        <v>437</v>
      </c>
      <c r="H355" s="27" t="s">
        <v>438</v>
      </c>
      <c r="I355" s="28" t="s">
        <v>8096</v>
      </c>
      <c r="J355" s="44">
        <v>19300096</v>
      </c>
      <c r="K355" s="43">
        <v>8</v>
      </c>
      <c r="L355" s="19"/>
      <c r="N355" s="19"/>
      <c r="P355" s="31"/>
    </row>
    <row r="356" spans="1:16" s="16" customFormat="1" ht="13" customHeight="1" x14ac:dyDescent="0.3">
      <c r="A356" s="36">
        <v>217</v>
      </c>
      <c r="B356" s="29" t="s">
        <v>1358</v>
      </c>
      <c r="C356" s="27" t="s">
        <v>1359</v>
      </c>
      <c r="D356" s="27" t="s">
        <v>592</v>
      </c>
      <c r="E356" s="28" t="s">
        <v>1360</v>
      </c>
      <c r="F356" s="27" t="s">
        <v>436</v>
      </c>
      <c r="G356" s="27" t="s">
        <v>437</v>
      </c>
      <c r="H356" s="27" t="s">
        <v>438</v>
      </c>
      <c r="I356" s="28" t="s">
        <v>8096</v>
      </c>
      <c r="J356" s="44">
        <v>19300097</v>
      </c>
      <c r="K356" s="43">
        <v>8</v>
      </c>
      <c r="L356" s="19"/>
      <c r="N356" s="19"/>
      <c r="P356" s="31"/>
    </row>
    <row r="357" spans="1:16" s="16" customFormat="1" ht="13" customHeight="1" x14ac:dyDescent="0.3">
      <c r="A357" s="36">
        <v>218</v>
      </c>
      <c r="B357" s="29" t="s">
        <v>1361</v>
      </c>
      <c r="C357" s="27" t="s">
        <v>1362</v>
      </c>
      <c r="D357" s="27" t="s">
        <v>1268</v>
      </c>
      <c r="E357" s="28" t="s">
        <v>1363</v>
      </c>
      <c r="F357" s="27" t="s">
        <v>436</v>
      </c>
      <c r="G357" s="27" t="s">
        <v>437</v>
      </c>
      <c r="H357" s="27" t="s">
        <v>438</v>
      </c>
      <c r="I357" s="28" t="s">
        <v>8096</v>
      </c>
      <c r="J357" s="44">
        <v>19300098</v>
      </c>
      <c r="K357" s="43">
        <v>8</v>
      </c>
      <c r="L357" s="19"/>
      <c r="N357" s="19"/>
      <c r="P357" s="31"/>
    </row>
    <row r="358" spans="1:16" s="16" customFormat="1" ht="13" customHeight="1" x14ac:dyDescent="0.3">
      <c r="A358" s="36">
        <v>219</v>
      </c>
      <c r="B358" s="29" t="s">
        <v>1364</v>
      </c>
      <c r="C358" s="27" t="s">
        <v>1365</v>
      </c>
      <c r="D358" s="27" t="s">
        <v>637</v>
      </c>
      <c r="E358" s="28" t="s">
        <v>1366</v>
      </c>
      <c r="F358" s="27" t="s">
        <v>436</v>
      </c>
      <c r="G358" s="27" t="s">
        <v>437</v>
      </c>
      <c r="H358" s="27" t="s">
        <v>438</v>
      </c>
      <c r="I358" s="28" t="s">
        <v>8096</v>
      </c>
      <c r="J358" s="44">
        <v>19300099</v>
      </c>
      <c r="K358" s="43">
        <v>8</v>
      </c>
      <c r="L358" s="19"/>
      <c r="N358" s="19"/>
      <c r="P358" s="31"/>
    </row>
    <row r="359" spans="1:16" s="16" customFormat="1" ht="13" customHeight="1" x14ac:dyDescent="0.3">
      <c r="A359" s="36">
        <v>220</v>
      </c>
      <c r="B359" s="29" t="s">
        <v>1367</v>
      </c>
      <c r="C359" s="27" t="s">
        <v>1368</v>
      </c>
      <c r="D359" s="27" t="s">
        <v>1016</v>
      </c>
      <c r="E359" s="28" t="s">
        <v>1369</v>
      </c>
      <c r="F359" s="27" t="s">
        <v>436</v>
      </c>
      <c r="G359" s="27" t="s">
        <v>437</v>
      </c>
      <c r="H359" s="27" t="s">
        <v>438</v>
      </c>
      <c r="I359" s="28" t="s">
        <v>8096</v>
      </c>
      <c r="J359" s="44">
        <v>19300100</v>
      </c>
      <c r="K359" s="43">
        <v>8</v>
      </c>
      <c r="L359" s="19"/>
      <c r="N359" s="19"/>
      <c r="P359" s="31"/>
    </row>
    <row r="360" spans="1:16" s="16" customFormat="1" ht="13" customHeight="1" x14ac:dyDescent="0.3">
      <c r="A360" s="36">
        <v>221</v>
      </c>
      <c r="B360" s="29" t="s">
        <v>1370</v>
      </c>
      <c r="C360" s="27" t="s">
        <v>1371</v>
      </c>
      <c r="D360" s="27" t="s">
        <v>631</v>
      </c>
      <c r="E360" s="28" t="s">
        <v>1372</v>
      </c>
      <c r="F360" s="27" t="s">
        <v>436</v>
      </c>
      <c r="G360" s="27" t="s">
        <v>437</v>
      </c>
      <c r="H360" s="27" t="s">
        <v>438</v>
      </c>
      <c r="I360" s="28" t="s">
        <v>8096</v>
      </c>
      <c r="J360" s="44">
        <v>19300101</v>
      </c>
      <c r="K360" s="43">
        <v>8</v>
      </c>
      <c r="L360" s="19"/>
      <c r="N360" s="19"/>
      <c r="P360" s="31"/>
    </row>
    <row r="361" spans="1:16" s="16" customFormat="1" ht="13" customHeight="1" x14ac:dyDescent="0.3">
      <c r="A361" s="36">
        <v>222</v>
      </c>
      <c r="B361" s="29" t="s">
        <v>1373</v>
      </c>
      <c r="C361" s="27" t="s">
        <v>1374</v>
      </c>
      <c r="D361" s="27" t="s">
        <v>1375</v>
      </c>
      <c r="E361" s="28" t="s">
        <v>1372</v>
      </c>
      <c r="F361" s="27" t="s">
        <v>436</v>
      </c>
      <c r="G361" s="27" t="s">
        <v>437</v>
      </c>
      <c r="H361" s="27" t="s">
        <v>438</v>
      </c>
      <c r="I361" s="28" t="s">
        <v>8096</v>
      </c>
      <c r="J361" s="44">
        <v>19300102</v>
      </c>
      <c r="K361" s="43">
        <v>8</v>
      </c>
      <c r="L361" s="19"/>
      <c r="N361" s="19"/>
      <c r="P361" s="31"/>
    </row>
    <row r="362" spans="1:16" s="16" customFormat="1" ht="13" customHeight="1" x14ac:dyDescent="0.3">
      <c r="A362" s="36">
        <v>223</v>
      </c>
      <c r="B362" s="29" t="s">
        <v>1376</v>
      </c>
      <c r="C362" s="27" t="s">
        <v>1377</v>
      </c>
      <c r="D362" s="27" t="s">
        <v>510</v>
      </c>
      <c r="E362" s="28" t="s">
        <v>1378</v>
      </c>
      <c r="F362" s="27" t="s">
        <v>436</v>
      </c>
      <c r="G362" s="27" t="s">
        <v>437</v>
      </c>
      <c r="H362" s="27" t="s">
        <v>438</v>
      </c>
      <c r="I362" s="28" t="s">
        <v>8096</v>
      </c>
      <c r="J362" s="44">
        <v>19300103</v>
      </c>
      <c r="K362" s="43">
        <v>8</v>
      </c>
      <c r="L362" s="19"/>
      <c r="N362" s="19"/>
      <c r="P362" s="31"/>
    </row>
    <row r="363" spans="1:16" s="16" customFormat="1" ht="13" customHeight="1" x14ac:dyDescent="0.3">
      <c r="A363" s="36">
        <v>224</v>
      </c>
      <c r="B363" s="29" t="s">
        <v>1379</v>
      </c>
      <c r="C363" s="27" t="s">
        <v>1380</v>
      </c>
      <c r="D363" s="27" t="s">
        <v>502</v>
      </c>
      <c r="E363" s="28" t="s">
        <v>1381</v>
      </c>
      <c r="F363" s="27" t="s">
        <v>436</v>
      </c>
      <c r="G363" s="27" t="s">
        <v>437</v>
      </c>
      <c r="H363" s="27" t="s">
        <v>438</v>
      </c>
      <c r="I363" s="28" t="s">
        <v>8096</v>
      </c>
      <c r="J363" s="44">
        <v>19300104</v>
      </c>
      <c r="K363" s="43">
        <v>8</v>
      </c>
      <c r="L363" s="19"/>
      <c r="N363" s="19"/>
      <c r="P363" s="31"/>
    </row>
    <row r="364" spans="1:16" s="16" customFormat="1" ht="13" customHeight="1" x14ac:dyDescent="0.3">
      <c r="A364" s="36">
        <v>225</v>
      </c>
      <c r="B364" s="29" t="s">
        <v>1382</v>
      </c>
      <c r="C364" s="27" t="s">
        <v>1383</v>
      </c>
      <c r="D364" s="27" t="s">
        <v>1384</v>
      </c>
      <c r="E364" s="28" t="s">
        <v>1385</v>
      </c>
      <c r="F364" s="27" t="s">
        <v>436</v>
      </c>
      <c r="G364" s="27" t="s">
        <v>437</v>
      </c>
      <c r="H364" s="27" t="s">
        <v>438</v>
      </c>
      <c r="I364" s="28" t="s">
        <v>8096</v>
      </c>
      <c r="J364" s="44">
        <v>19300105</v>
      </c>
      <c r="K364" s="43">
        <v>8</v>
      </c>
      <c r="L364" s="19"/>
      <c r="N364" s="19"/>
      <c r="P364" s="31"/>
    </row>
    <row r="365" spans="1:16" s="16" customFormat="1" ht="13" customHeight="1" x14ac:dyDescent="0.3">
      <c r="A365" s="36">
        <v>226</v>
      </c>
      <c r="B365" s="29" t="s">
        <v>1386</v>
      </c>
      <c r="C365" s="27" t="s">
        <v>1387</v>
      </c>
      <c r="D365" s="27" t="s">
        <v>609</v>
      </c>
      <c r="E365" s="28" t="s">
        <v>1388</v>
      </c>
      <c r="F365" s="27" t="s">
        <v>436</v>
      </c>
      <c r="G365" s="27" t="s">
        <v>437</v>
      </c>
      <c r="H365" s="27" t="s">
        <v>438</v>
      </c>
      <c r="I365" s="28" t="s">
        <v>8096</v>
      </c>
      <c r="J365" s="44">
        <v>19300106</v>
      </c>
      <c r="K365" s="43">
        <v>8</v>
      </c>
      <c r="L365" s="19"/>
      <c r="N365" s="19"/>
      <c r="P365" s="31"/>
    </row>
    <row r="366" spans="1:16" s="16" customFormat="1" ht="13" customHeight="1" x14ac:dyDescent="0.3">
      <c r="A366" s="36">
        <v>227</v>
      </c>
      <c r="B366" s="29" t="s">
        <v>1389</v>
      </c>
      <c r="C366" s="27" t="s">
        <v>1390</v>
      </c>
      <c r="D366" s="27" t="s">
        <v>658</v>
      </c>
      <c r="E366" s="28" t="s">
        <v>1391</v>
      </c>
      <c r="F366" s="27" t="s">
        <v>436</v>
      </c>
      <c r="G366" s="27" t="s">
        <v>437</v>
      </c>
      <c r="H366" s="27" t="s">
        <v>438</v>
      </c>
      <c r="I366" s="28" t="s">
        <v>8096</v>
      </c>
      <c r="J366" s="44">
        <v>19300107</v>
      </c>
      <c r="K366" s="43">
        <v>8</v>
      </c>
      <c r="L366" s="19"/>
      <c r="N366" s="19"/>
      <c r="P366" s="31"/>
    </row>
    <row r="367" spans="1:16" s="16" customFormat="1" ht="13" customHeight="1" x14ac:dyDescent="0.3">
      <c r="A367" s="36">
        <v>228</v>
      </c>
      <c r="B367" s="29" t="s">
        <v>1392</v>
      </c>
      <c r="C367" s="27" t="s">
        <v>1393</v>
      </c>
      <c r="D367" s="27" t="s">
        <v>1394</v>
      </c>
      <c r="E367" s="28" t="s">
        <v>1385</v>
      </c>
      <c r="F367" s="27" t="s">
        <v>436</v>
      </c>
      <c r="G367" s="27" t="s">
        <v>437</v>
      </c>
      <c r="H367" s="27" t="s">
        <v>438</v>
      </c>
      <c r="I367" s="28" t="s">
        <v>8096</v>
      </c>
      <c r="J367" s="44">
        <v>19300108</v>
      </c>
      <c r="K367" s="43">
        <v>8</v>
      </c>
      <c r="L367" s="19"/>
      <c r="N367" s="19"/>
      <c r="P367" s="31"/>
    </row>
    <row r="368" spans="1:16" s="16" customFormat="1" ht="13" customHeight="1" x14ac:dyDescent="0.3">
      <c r="A368" s="36">
        <v>229</v>
      </c>
      <c r="B368" s="29" t="s">
        <v>1395</v>
      </c>
      <c r="C368" s="27" t="s">
        <v>1396</v>
      </c>
      <c r="D368" s="27" t="s">
        <v>660</v>
      </c>
      <c r="E368" s="28" t="s">
        <v>1397</v>
      </c>
      <c r="F368" s="27" t="s">
        <v>436</v>
      </c>
      <c r="G368" s="27" t="s">
        <v>437</v>
      </c>
      <c r="H368" s="27" t="s">
        <v>438</v>
      </c>
      <c r="I368" s="28" t="s">
        <v>8096</v>
      </c>
      <c r="J368" s="44">
        <v>19300109</v>
      </c>
      <c r="K368" s="43">
        <v>8</v>
      </c>
      <c r="L368" s="19"/>
      <c r="N368" s="19"/>
      <c r="P368" s="31"/>
    </row>
    <row r="369" spans="1:16" s="16" customFormat="1" ht="13" customHeight="1" x14ac:dyDescent="0.3">
      <c r="A369" s="36">
        <v>230</v>
      </c>
      <c r="B369" s="29" t="s">
        <v>1398</v>
      </c>
      <c r="C369" s="27" t="s">
        <v>1399</v>
      </c>
      <c r="D369" s="27" t="s">
        <v>654</v>
      </c>
      <c r="E369" s="28" t="s">
        <v>1397</v>
      </c>
      <c r="F369" s="27" t="s">
        <v>436</v>
      </c>
      <c r="G369" s="27" t="s">
        <v>437</v>
      </c>
      <c r="H369" s="27" t="s">
        <v>438</v>
      </c>
      <c r="I369" s="28" t="s">
        <v>8096</v>
      </c>
      <c r="J369" s="44">
        <v>19300110</v>
      </c>
      <c r="K369" s="43">
        <v>8</v>
      </c>
      <c r="L369" s="19"/>
      <c r="N369" s="19"/>
      <c r="P369" s="31"/>
    </row>
    <row r="370" spans="1:16" s="16" customFormat="1" ht="13" customHeight="1" x14ac:dyDescent="0.3">
      <c r="A370" s="36">
        <v>231</v>
      </c>
      <c r="B370" s="29" t="s">
        <v>1400</v>
      </c>
      <c r="C370" s="27" t="s">
        <v>1401</v>
      </c>
      <c r="D370" s="27" t="s">
        <v>616</v>
      </c>
      <c r="E370" s="28" t="s">
        <v>1402</v>
      </c>
      <c r="F370" s="27" t="s">
        <v>436</v>
      </c>
      <c r="G370" s="27" t="s">
        <v>437</v>
      </c>
      <c r="H370" s="27" t="s">
        <v>438</v>
      </c>
      <c r="I370" s="28" t="s">
        <v>8096</v>
      </c>
      <c r="J370" s="44">
        <v>19300111</v>
      </c>
      <c r="K370" s="43">
        <v>8</v>
      </c>
      <c r="L370" s="19"/>
      <c r="N370" s="19"/>
      <c r="P370" s="31"/>
    </row>
    <row r="371" spans="1:16" s="16" customFormat="1" ht="13" customHeight="1" x14ac:dyDescent="0.3">
      <c r="A371" s="36">
        <v>232</v>
      </c>
      <c r="B371" s="29" t="s">
        <v>1403</v>
      </c>
      <c r="C371" s="27" t="s">
        <v>1404</v>
      </c>
      <c r="D371" s="27" t="s">
        <v>1405</v>
      </c>
      <c r="E371" s="28" t="s">
        <v>1406</v>
      </c>
      <c r="F371" s="27" t="s">
        <v>436</v>
      </c>
      <c r="G371" s="27" t="s">
        <v>437</v>
      </c>
      <c r="H371" s="27" t="s">
        <v>438</v>
      </c>
      <c r="I371" s="28" t="s">
        <v>8096</v>
      </c>
      <c r="J371" s="44">
        <v>19300112</v>
      </c>
      <c r="K371" s="43">
        <v>8</v>
      </c>
      <c r="L371" s="19"/>
      <c r="N371" s="19"/>
      <c r="P371" s="31"/>
    </row>
    <row r="372" spans="1:16" s="16" customFormat="1" ht="13" customHeight="1" x14ac:dyDescent="0.3">
      <c r="A372" s="36">
        <v>233</v>
      </c>
      <c r="B372" s="29" t="s">
        <v>1407</v>
      </c>
      <c r="C372" s="27" t="s">
        <v>1408</v>
      </c>
      <c r="D372" s="27" t="s">
        <v>1409</v>
      </c>
      <c r="E372" s="28" t="s">
        <v>1410</v>
      </c>
      <c r="F372" s="27" t="s">
        <v>436</v>
      </c>
      <c r="G372" s="27" t="s">
        <v>437</v>
      </c>
      <c r="H372" s="27" t="s">
        <v>438</v>
      </c>
      <c r="I372" s="28" t="s">
        <v>8096</v>
      </c>
      <c r="J372" s="44">
        <v>19300113</v>
      </c>
      <c r="K372" s="43">
        <v>8</v>
      </c>
      <c r="L372" s="19"/>
      <c r="N372" s="19"/>
      <c r="P372" s="31"/>
    </row>
    <row r="373" spans="1:16" s="16" customFormat="1" ht="13" customHeight="1" x14ac:dyDescent="0.3">
      <c r="A373" s="36">
        <v>234</v>
      </c>
      <c r="B373" s="29" t="s">
        <v>1411</v>
      </c>
      <c r="C373" s="27" t="s">
        <v>1412</v>
      </c>
      <c r="D373" s="27" t="s">
        <v>1413</v>
      </c>
      <c r="E373" s="28" t="s">
        <v>1414</v>
      </c>
      <c r="F373" s="27" t="s">
        <v>436</v>
      </c>
      <c r="G373" s="27" t="s">
        <v>437</v>
      </c>
      <c r="H373" s="27" t="s">
        <v>438</v>
      </c>
      <c r="I373" s="28" t="s">
        <v>8096</v>
      </c>
      <c r="J373" s="44">
        <v>19300114</v>
      </c>
      <c r="K373" s="43">
        <v>8</v>
      </c>
      <c r="L373" s="19"/>
      <c r="N373" s="19"/>
      <c r="P373" s="31"/>
    </row>
    <row r="374" spans="1:16" s="16" customFormat="1" ht="13" customHeight="1" x14ac:dyDescent="0.3">
      <c r="A374" s="36">
        <v>235</v>
      </c>
      <c r="B374" s="29" t="s">
        <v>1415</v>
      </c>
      <c r="C374" s="27" t="s">
        <v>1416</v>
      </c>
      <c r="D374" s="27" t="s">
        <v>435</v>
      </c>
      <c r="E374" s="28" t="s">
        <v>1417</v>
      </c>
      <c r="F374" s="27" t="s">
        <v>436</v>
      </c>
      <c r="G374" s="27" t="s">
        <v>437</v>
      </c>
      <c r="H374" s="27" t="s">
        <v>438</v>
      </c>
      <c r="I374" s="28" t="s">
        <v>8096</v>
      </c>
      <c r="J374" s="44">
        <v>19300115</v>
      </c>
      <c r="K374" s="43">
        <v>8</v>
      </c>
      <c r="L374" s="19"/>
      <c r="N374" s="19"/>
      <c r="P374" s="31"/>
    </row>
    <row r="375" spans="1:16" s="16" customFormat="1" ht="13" customHeight="1" x14ac:dyDescent="0.3">
      <c r="A375" s="36">
        <v>236</v>
      </c>
      <c r="B375" s="29" t="s">
        <v>1418</v>
      </c>
      <c r="C375" s="27" t="s">
        <v>1419</v>
      </c>
      <c r="D375" s="27" t="s">
        <v>916</v>
      </c>
      <c r="E375" s="28" t="s">
        <v>1420</v>
      </c>
      <c r="F375" s="27" t="s">
        <v>436</v>
      </c>
      <c r="G375" s="27" t="s">
        <v>437</v>
      </c>
      <c r="H375" s="27" t="s">
        <v>438</v>
      </c>
      <c r="I375" s="28" t="s">
        <v>8096</v>
      </c>
      <c r="J375" s="44">
        <v>19300116</v>
      </c>
      <c r="K375" s="43">
        <v>8</v>
      </c>
      <c r="L375" s="19"/>
      <c r="N375" s="19"/>
      <c r="P375" s="31"/>
    </row>
    <row r="376" spans="1:16" s="16" customFormat="1" ht="13" customHeight="1" x14ac:dyDescent="0.3">
      <c r="A376" s="36">
        <v>237</v>
      </c>
      <c r="B376" s="29" t="s">
        <v>1421</v>
      </c>
      <c r="C376" s="27" t="s">
        <v>1422</v>
      </c>
      <c r="D376" s="27" t="s">
        <v>727</v>
      </c>
      <c r="E376" s="28" t="s">
        <v>1423</v>
      </c>
      <c r="F376" s="27" t="s">
        <v>436</v>
      </c>
      <c r="G376" s="27" t="s">
        <v>437</v>
      </c>
      <c r="H376" s="27" t="s">
        <v>438</v>
      </c>
      <c r="I376" s="28" t="s">
        <v>8096</v>
      </c>
      <c r="J376" s="44">
        <v>19300117</v>
      </c>
      <c r="K376" s="43">
        <v>8</v>
      </c>
      <c r="L376" s="19"/>
      <c r="N376" s="19"/>
      <c r="P376" s="31"/>
    </row>
    <row r="377" spans="1:16" s="16" customFormat="1" ht="13" customHeight="1" x14ac:dyDescent="0.3">
      <c r="A377" s="36">
        <v>238</v>
      </c>
      <c r="B377" s="29" t="s">
        <v>85</v>
      </c>
      <c r="C377" s="27" t="s">
        <v>1424</v>
      </c>
      <c r="D377" s="27" t="s">
        <v>476</v>
      </c>
      <c r="E377" s="28" t="s">
        <v>1425</v>
      </c>
      <c r="F377" s="27" t="s">
        <v>436</v>
      </c>
      <c r="G377" s="27" t="s">
        <v>437</v>
      </c>
      <c r="H377" s="27" t="s">
        <v>438</v>
      </c>
      <c r="I377" s="28" t="s">
        <v>8096</v>
      </c>
      <c r="J377" s="44">
        <v>19300118</v>
      </c>
      <c r="K377" s="43">
        <v>8</v>
      </c>
      <c r="L377" s="19"/>
      <c r="N377" s="19"/>
      <c r="P377" s="31"/>
    </row>
    <row r="378" spans="1:16" s="16" customFormat="1" ht="13" customHeight="1" x14ac:dyDescent="0.3">
      <c r="A378" s="36">
        <v>239</v>
      </c>
      <c r="B378" s="29" t="s">
        <v>1426</v>
      </c>
      <c r="C378" s="27" t="s">
        <v>1427</v>
      </c>
      <c r="D378" s="27" t="s">
        <v>1428</v>
      </c>
      <c r="E378" s="28" t="s">
        <v>1429</v>
      </c>
      <c r="F378" s="27" t="s">
        <v>436</v>
      </c>
      <c r="G378" s="27" t="s">
        <v>437</v>
      </c>
      <c r="H378" s="27" t="s">
        <v>438</v>
      </c>
      <c r="I378" s="28" t="s">
        <v>8096</v>
      </c>
      <c r="J378" s="44">
        <v>19300119</v>
      </c>
      <c r="K378" s="43">
        <v>8</v>
      </c>
      <c r="L378" s="19"/>
      <c r="N378" s="19"/>
      <c r="P378" s="31"/>
    </row>
    <row r="379" spans="1:16" s="16" customFormat="1" ht="13" customHeight="1" x14ac:dyDescent="0.3">
      <c r="A379" s="36">
        <v>240</v>
      </c>
      <c r="B379" s="29" t="s">
        <v>1430</v>
      </c>
      <c r="C379" s="27" t="s">
        <v>1431</v>
      </c>
      <c r="D379" s="27" t="s">
        <v>629</v>
      </c>
      <c r="E379" s="28" t="s">
        <v>1432</v>
      </c>
      <c r="F379" s="27" t="s">
        <v>436</v>
      </c>
      <c r="G379" s="27" t="s">
        <v>437</v>
      </c>
      <c r="H379" s="27" t="s">
        <v>438</v>
      </c>
      <c r="I379" s="28" t="s">
        <v>8096</v>
      </c>
      <c r="J379" s="44">
        <v>19300120</v>
      </c>
      <c r="K379" s="43">
        <v>8</v>
      </c>
      <c r="L379" s="19"/>
      <c r="N379" s="19"/>
      <c r="P379" s="31"/>
    </row>
    <row r="380" spans="1:16" s="16" customFormat="1" ht="13" customHeight="1" x14ac:dyDescent="0.3">
      <c r="A380" s="36">
        <v>241</v>
      </c>
      <c r="B380" s="29" t="s">
        <v>1433</v>
      </c>
      <c r="C380" s="27" t="s">
        <v>1434</v>
      </c>
      <c r="D380" s="27" t="s">
        <v>1435</v>
      </c>
      <c r="E380" s="28" t="s">
        <v>1436</v>
      </c>
      <c r="F380" s="27" t="s">
        <v>436</v>
      </c>
      <c r="G380" s="27" t="s">
        <v>437</v>
      </c>
      <c r="H380" s="27" t="s">
        <v>438</v>
      </c>
      <c r="I380" s="28" t="s">
        <v>8096</v>
      </c>
      <c r="J380" s="44">
        <v>19300121</v>
      </c>
      <c r="K380" s="43">
        <v>8</v>
      </c>
      <c r="L380" s="19"/>
      <c r="N380" s="19"/>
      <c r="P380" s="31"/>
    </row>
    <row r="381" spans="1:16" s="16" customFormat="1" ht="13" customHeight="1" x14ac:dyDescent="0.3">
      <c r="A381" s="36">
        <v>242</v>
      </c>
      <c r="B381" s="29" t="s">
        <v>1437</v>
      </c>
      <c r="C381" s="27" t="s">
        <v>1438</v>
      </c>
      <c r="D381" s="27" t="s">
        <v>455</v>
      </c>
      <c r="E381" s="28" t="s">
        <v>1439</v>
      </c>
      <c r="F381" s="27" t="s">
        <v>436</v>
      </c>
      <c r="G381" s="27" t="s">
        <v>437</v>
      </c>
      <c r="H381" s="27" t="s">
        <v>438</v>
      </c>
      <c r="I381" s="28" t="s">
        <v>8096</v>
      </c>
      <c r="J381" s="44">
        <v>19300122</v>
      </c>
      <c r="K381" s="43">
        <v>8</v>
      </c>
      <c r="L381" s="19"/>
      <c r="N381" s="19"/>
      <c r="P381" s="31"/>
    </row>
    <row r="382" spans="1:16" s="16" customFormat="1" ht="13" customHeight="1" x14ac:dyDescent="0.3">
      <c r="A382" s="36">
        <v>243</v>
      </c>
      <c r="B382" s="29" t="s">
        <v>1440</v>
      </c>
      <c r="C382" s="27" t="s">
        <v>1441</v>
      </c>
      <c r="D382" s="27" t="s">
        <v>1442</v>
      </c>
      <c r="E382" s="28" t="s">
        <v>1443</v>
      </c>
      <c r="F382" s="27" t="s">
        <v>436</v>
      </c>
      <c r="G382" s="27" t="s">
        <v>437</v>
      </c>
      <c r="H382" s="27" t="s">
        <v>438</v>
      </c>
      <c r="I382" s="28" t="s">
        <v>8096</v>
      </c>
      <c r="J382" s="44">
        <v>19300123</v>
      </c>
      <c r="K382" s="43">
        <v>8</v>
      </c>
      <c r="L382" s="19"/>
      <c r="N382" s="19"/>
      <c r="P382" s="31"/>
    </row>
    <row r="383" spans="1:16" s="16" customFormat="1" ht="13" customHeight="1" x14ac:dyDescent="0.3">
      <c r="A383" s="36">
        <v>244</v>
      </c>
      <c r="B383" s="29" t="s">
        <v>1444</v>
      </c>
      <c r="C383" s="27" t="s">
        <v>1445</v>
      </c>
      <c r="D383" s="27" t="s">
        <v>552</v>
      </c>
      <c r="E383" s="28" t="s">
        <v>1443</v>
      </c>
      <c r="F383" s="27" t="s">
        <v>436</v>
      </c>
      <c r="G383" s="27" t="s">
        <v>437</v>
      </c>
      <c r="H383" s="27" t="s">
        <v>438</v>
      </c>
      <c r="I383" s="28" t="s">
        <v>8096</v>
      </c>
      <c r="J383" s="44">
        <v>19300124</v>
      </c>
      <c r="K383" s="43">
        <v>8</v>
      </c>
      <c r="L383" s="19"/>
      <c r="N383" s="19"/>
      <c r="P383" s="31"/>
    </row>
    <row r="384" spans="1:16" s="16" customFormat="1" ht="13" customHeight="1" x14ac:dyDescent="0.3">
      <c r="A384" s="36">
        <v>245</v>
      </c>
      <c r="B384" s="29" t="s">
        <v>1446</v>
      </c>
      <c r="C384" s="27" t="s">
        <v>1447</v>
      </c>
      <c r="D384" s="27" t="s">
        <v>634</v>
      </c>
      <c r="E384" s="28" t="s">
        <v>1448</v>
      </c>
      <c r="F384" s="27" t="s">
        <v>436</v>
      </c>
      <c r="G384" s="27" t="s">
        <v>437</v>
      </c>
      <c r="H384" s="27" t="s">
        <v>438</v>
      </c>
      <c r="I384" s="28" t="s">
        <v>8096</v>
      </c>
      <c r="J384" s="44">
        <v>19300125</v>
      </c>
      <c r="K384" s="43">
        <v>8</v>
      </c>
      <c r="L384" s="19"/>
      <c r="N384" s="19"/>
      <c r="P384" s="31"/>
    </row>
    <row r="385" spans="1:16" s="16" customFormat="1" ht="13" customHeight="1" x14ac:dyDescent="0.3">
      <c r="A385" s="36">
        <v>246</v>
      </c>
      <c r="B385" s="29" t="s">
        <v>1449</v>
      </c>
      <c r="C385" s="27" t="s">
        <v>1450</v>
      </c>
      <c r="D385" s="27" t="s">
        <v>1451</v>
      </c>
      <c r="E385" s="28" t="s">
        <v>1448</v>
      </c>
      <c r="F385" s="27" t="s">
        <v>436</v>
      </c>
      <c r="G385" s="27" t="s">
        <v>437</v>
      </c>
      <c r="H385" s="27" t="s">
        <v>438</v>
      </c>
      <c r="I385" s="28" t="s">
        <v>8096</v>
      </c>
      <c r="J385" s="44">
        <v>19300126</v>
      </c>
      <c r="K385" s="43">
        <v>8</v>
      </c>
      <c r="L385" s="19"/>
      <c r="N385" s="19"/>
      <c r="P385" s="31"/>
    </row>
    <row r="386" spans="1:16" s="16" customFormat="1" ht="13" customHeight="1" x14ac:dyDescent="0.3">
      <c r="A386" s="36">
        <v>247</v>
      </c>
      <c r="B386" s="29" t="s">
        <v>1452</v>
      </c>
      <c r="C386" s="27" t="s">
        <v>1453</v>
      </c>
      <c r="D386" s="27" t="s">
        <v>625</v>
      </c>
      <c r="E386" s="28" t="s">
        <v>1454</v>
      </c>
      <c r="F386" s="27" t="s">
        <v>436</v>
      </c>
      <c r="G386" s="27" t="s">
        <v>437</v>
      </c>
      <c r="H386" s="27" t="s">
        <v>438</v>
      </c>
      <c r="I386" s="28" t="s">
        <v>8096</v>
      </c>
      <c r="J386" s="44">
        <v>19300127</v>
      </c>
      <c r="K386" s="43">
        <v>8</v>
      </c>
      <c r="L386" s="19"/>
      <c r="N386" s="19"/>
      <c r="P386" s="31"/>
    </row>
    <row r="387" spans="1:16" s="16" customFormat="1" ht="13" customHeight="1" x14ac:dyDescent="0.3">
      <c r="A387" s="36">
        <v>248</v>
      </c>
      <c r="B387" s="29" t="s">
        <v>1455</v>
      </c>
      <c r="C387" s="27" t="s">
        <v>1456</v>
      </c>
      <c r="D387" s="27" t="s">
        <v>1147</v>
      </c>
      <c r="E387" s="28" t="s">
        <v>1454</v>
      </c>
      <c r="F387" s="27" t="s">
        <v>436</v>
      </c>
      <c r="G387" s="27" t="s">
        <v>437</v>
      </c>
      <c r="H387" s="27" t="s">
        <v>438</v>
      </c>
      <c r="I387" s="28" t="s">
        <v>8096</v>
      </c>
      <c r="J387" s="44">
        <v>19300128</v>
      </c>
      <c r="K387" s="43">
        <v>8</v>
      </c>
      <c r="L387" s="19"/>
      <c r="N387" s="19"/>
      <c r="P387" s="31"/>
    </row>
    <row r="388" spans="1:16" s="16" customFormat="1" ht="13" customHeight="1" x14ac:dyDescent="0.3">
      <c r="A388" s="36">
        <v>249</v>
      </c>
      <c r="B388" s="29" t="s">
        <v>1457</v>
      </c>
      <c r="C388" s="27" t="s">
        <v>1458</v>
      </c>
      <c r="D388" s="27" t="s">
        <v>592</v>
      </c>
      <c r="E388" s="28" t="s">
        <v>1459</v>
      </c>
      <c r="F388" s="27" t="s">
        <v>436</v>
      </c>
      <c r="G388" s="27" t="s">
        <v>437</v>
      </c>
      <c r="H388" s="27" t="s">
        <v>438</v>
      </c>
      <c r="I388" s="28" t="s">
        <v>8096</v>
      </c>
      <c r="J388" s="44">
        <v>19300129</v>
      </c>
      <c r="K388" s="43">
        <v>8</v>
      </c>
      <c r="L388" s="19"/>
      <c r="N388" s="19"/>
      <c r="P388" s="31"/>
    </row>
    <row r="389" spans="1:16" s="16" customFormat="1" ht="13" customHeight="1" x14ac:dyDescent="0.3">
      <c r="A389" s="36">
        <v>250</v>
      </c>
      <c r="B389" s="29" t="s">
        <v>1460</v>
      </c>
      <c r="C389" s="27" t="s">
        <v>1461</v>
      </c>
      <c r="D389" s="27" t="s">
        <v>1409</v>
      </c>
      <c r="E389" s="28" t="s">
        <v>1454</v>
      </c>
      <c r="F389" s="27" t="s">
        <v>436</v>
      </c>
      <c r="G389" s="27" t="s">
        <v>437</v>
      </c>
      <c r="H389" s="27" t="s">
        <v>438</v>
      </c>
      <c r="I389" s="28" t="s">
        <v>8096</v>
      </c>
      <c r="J389" s="44">
        <v>19300130</v>
      </c>
      <c r="K389" s="43">
        <v>8</v>
      </c>
      <c r="L389" s="19"/>
      <c r="N389" s="19"/>
      <c r="P389" s="31"/>
    </row>
    <row r="390" spans="1:16" s="16" customFormat="1" ht="13" customHeight="1" x14ac:dyDescent="0.3">
      <c r="A390" s="36">
        <v>251</v>
      </c>
      <c r="B390" s="29" t="s">
        <v>1462</v>
      </c>
      <c r="C390" s="27" t="s">
        <v>1463</v>
      </c>
      <c r="D390" s="27" t="s">
        <v>1464</v>
      </c>
      <c r="E390" s="28" t="s">
        <v>1465</v>
      </c>
      <c r="F390" s="27" t="s">
        <v>436</v>
      </c>
      <c r="G390" s="27" t="s">
        <v>437</v>
      </c>
      <c r="H390" s="27" t="s">
        <v>438</v>
      </c>
      <c r="I390" s="28" t="s">
        <v>8096</v>
      </c>
      <c r="J390" s="44">
        <v>19300131</v>
      </c>
      <c r="K390" s="43">
        <v>9</v>
      </c>
      <c r="L390" s="19"/>
      <c r="N390" s="19"/>
      <c r="P390" s="31"/>
    </row>
    <row r="391" spans="1:16" s="16" customFormat="1" ht="13" customHeight="1" x14ac:dyDescent="0.3">
      <c r="A391" s="36">
        <v>252</v>
      </c>
      <c r="B391" s="29" t="s">
        <v>1466</v>
      </c>
      <c r="C391" s="27" t="s">
        <v>1467</v>
      </c>
      <c r="D391" s="27" t="s">
        <v>443</v>
      </c>
      <c r="E391" s="28" t="s">
        <v>1468</v>
      </c>
      <c r="F391" s="27" t="s">
        <v>436</v>
      </c>
      <c r="G391" s="27" t="s">
        <v>437</v>
      </c>
      <c r="H391" s="27" t="s">
        <v>438</v>
      </c>
      <c r="I391" s="28" t="s">
        <v>8096</v>
      </c>
      <c r="J391" s="44">
        <v>19300132</v>
      </c>
      <c r="K391" s="43">
        <v>9</v>
      </c>
      <c r="L391" s="19"/>
      <c r="N391" s="19"/>
      <c r="P391" s="31"/>
    </row>
    <row r="392" spans="1:16" s="16" customFormat="1" ht="13" customHeight="1" x14ac:dyDescent="0.3">
      <c r="A392" s="36">
        <v>253</v>
      </c>
      <c r="B392" s="29" t="s">
        <v>1469</v>
      </c>
      <c r="C392" s="27" t="s">
        <v>1470</v>
      </c>
      <c r="D392" s="27" t="s">
        <v>1020</v>
      </c>
      <c r="E392" s="28" t="s">
        <v>1471</v>
      </c>
      <c r="F392" s="27" t="s">
        <v>436</v>
      </c>
      <c r="G392" s="27" t="s">
        <v>437</v>
      </c>
      <c r="H392" s="27" t="s">
        <v>438</v>
      </c>
      <c r="I392" s="28" t="s">
        <v>8097</v>
      </c>
      <c r="J392" s="44">
        <v>19300133</v>
      </c>
      <c r="K392" s="43">
        <v>9</v>
      </c>
      <c r="L392" s="19"/>
      <c r="N392" s="19"/>
      <c r="P392" s="31"/>
    </row>
    <row r="393" spans="1:16" s="16" customFormat="1" ht="13" customHeight="1" x14ac:dyDescent="0.3">
      <c r="A393" s="36">
        <v>254</v>
      </c>
      <c r="B393" s="29" t="s">
        <v>1472</v>
      </c>
      <c r="C393" s="27" t="s">
        <v>1473</v>
      </c>
      <c r="D393" s="27" t="s">
        <v>859</v>
      </c>
      <c r="E393" s="28" t="s">
        <v>1474</v>
      </c>
      <c r="F393" s="27" t="s">
        <v>436</v>
      </c>
      <c r="G393" s="27" t="s">
        <v>437</v>
      </c>
      <c r="H393" s="27" t="s">
        <v>438</v>
      </c>
      <c r="I393" s="28" t="s">
        <v>8097</v>
      </c>
      <c r="J393" s="44">
        <v>19300134</v>
      </c>
      <c r="K393" s="43">
        <v>9</v>
      </c>
      <c r="L393" s="19"/>
      <c r="N393" s="19"/>
      <c r="P393" s="31"/>
    </row>
    <row r="394" spans="1:16" s="16" customFormat="1" ht="13" customHeight="1" x14ac:dyDescent="0.3">
      <c r="A394" s="36">
        <v>255</v>
      </c>
      <c r="B394" s="29" t="s">
        <v>1475</v>
      </c>
      <c r="C394" s="27" t="s">
        <v>1476</v>
      </c>
      <c r="D394" s="27" t="s">
        <v>476</v>
      </c>
      <c r="E394" s="28" t="s">
        <v>1477</v>
      </c>
      <c r="F394" s="27" t="s">
        <v>436</v>
      </c>
      <c r="G394" s="27" t="s">
        <v>437</v>
      </c>
      <c r="H394" s="27" t="s">
        <v>438</v>
      </c>
      <c r="I394" s="28" t="s">
        <v>8097</v>
      </c>
      <c r="J394" s="44">
        <v>19300135</v>
      </c>
      <c r="K394" s="43">
        <v>9</v>
      </c>
      <c r="L394" s="19"/>
      <c r="N394" s="19"/>
      <c r="P394" s="31"/>
    </row>
    <row r="395" spans="1:16" s="16" customFormat="1" ht="13" customHeight="1" x14ac:dyDescent="0.3">
      <c r="A395" s="36">
        <v>256</v>
      </c>
      <c r="B395" s="29" t="s">
        <v>1478</v>
      </c>
      <c r="C395" s="27" t="s">
        <v>1479</v>
      </c>
      <c r="D395" s="27" t="s">
        <v>908</v>
      </c>
      <c r="E395" s="28" t="s">
        <v>1480</v>
      </c>
      <c r="F395" s="27" t="s">
        <v>436</v>
      </c>
      <c r="G395" s="27" t="s">
        <v>437</v>
      </c>
      <c r="H395" s="27" t="s">
        <v>438</v>
      </c>
      <c r="I395" s="28" t="s">
        <v>8097</v>
      </c>
      <c r="J395" s="44">
        <v>19300136</v>
      </c>
      <c r="K395" s="43">
        <v>9</v>
      </c>
      <c r="L395" s="19"/>
      <c r="N395" s="19"/>
      <c r="P395" s="31"/>
    </row>
    <row r="396" spans="1:16" s="16" customFormat="1" ht="13" customHeight="1" x14ac:dyDescent="0.3">
      <c r="A396" s="36">
        <v>257</v>
      </c>
      <c r="B396" s="29" t="s">
        <v>1481</v>
      </c>
      <c r="C396" s="27" t="s">
        <v>1482</v>
      </c>
      <c r="D396" s="27" t="s">
        <v>1020</v>
      </c>
      <c r="E396" s="28" t="s">
        <v>1483</v>
      </c>
      <c r="F396" s="27" t="s">
        <v>436</v>
      </c>
      <c r="G396" s="27" t="s">
        <v>437</v>
      </c>
      <c r="H396" s="27" t="s">
        <v>438</v>
      </c>
      <c r="I396" s="28" t="s">
        <v>8097</v>
      </c>
      <c r="J396" s="44">
        <v>19300137</v>
      </c>
      <c r="K396" s="43">
        <v>9</v>
      </c>
      <c r="L396" s="19"/>
      <c r="N396" s="19"/>
      <c r="P396" s="31"/>
    </row>
    <row r="397" spans="1:16" s="16" customFormat="1" ht="13" customHeight="1" x14ac:dyDescent="0.3">
      <c r="A397" s="36">
        <v>258</v>
      </c>
      <c r="B397" s="29" t="s">
        <v>1484</v>
      </c>
      <c r="C397" s="27" t="s">
        <v>1485</v>
      </c>
      <c r="D397" s="27" t="s">
        <v>1486</v>
      </c>
      <c r="E397" s="28" t="s">
        <v>1487</v>
      </c>
      <c r="F397" s="27" t="s">
        <v>436</v>
      </c>
      <c r="G397" s="27" t="s">
        <v>437</v>
      </c>
      <c r="H397" s="27" t="s">
        <v>438</v>
      </c>
      <c r="I397" s="28" t="s">
        <v>8097</v>
      </c>
      <c r="J397" s="44">
        <v>19300138</v>
      </c>
      <c r="K397" s="43">
        <v>9</v>
      </c>
      <c r="L397" s="19"/>
      <c r="N397" s="19"/>
      <c r="P397" s="31"/>
    </row>
    <row r="398" spans="1:16" s="16" customFormat="1" ht="13" customHeight="1" x14ac:dyDescent="0.3">
      <c r="A398" s="36">
        <v>259</v>
      </c>
      <c r="B398" s="29" t="s">
        <v>1488</v>
      </c>
      <c r="C398" s="27" t="s">
        <v>1489</v>
      </c>
      <c r="D398" s="27" t="s">
        <v>525</v>
      </c>
      <c r="E398" s="28" t="s">
        <v>1490</v>
      </c>
      <c r="F398" s="27" t="s">
        <v>436</v>
      </c>
      <c r="G398" s="27" t="s">
        <v>437</v>
      </c>
      <c r="H398" s="27" t="s">
        <v>438</v>
      </c>
      <c r="I398" s="28" t="s">
        <v>8098</v>
      </c>
      <c r="J398" s="44">
        <v>19300139</v>
      </c>
      <c r="K398" s="43">
        <v>9</v>
      </c>
      <c r="L398" s="19"/>
      <c r="N398" s="19"/>
      <c r="P398" s="31"/>
    </row>
    <row r="399" spans="1:16" s="16" customFormat="1" ht="13" customHeight="1" x14ac:dyDescent="0.3">
      <c r="A399" s="36">
        <v>260</v>
      </c>
      <c r="B399" s="29" t="s">
        <v>1491</v>
      </c>
      <c r="C399" s="27" t="s">
        <v>1492</v>
      </c>
      <c r="D399" s="27" t="s">
        <v>985</v>
      </c>
      <c r="E399" s="28" t="s">
        <v>1493</v>
      </c>
      <c r="F399" s="27" t="s">
        <v>436</v>
      </c>
      <c r="G399" s="27" t="s">
        <v>437</v>
      </c>
      <c r="H399" s="27" t="s">
        <v>438</v>
      </c>
      <c r="I399" s="28" t="s">
        <v>8098</v>
      </c>
      <c r="J399" s="44">
        <v>19300140</v>
      </c>
      <c r="K399" s="43">
        <v>9</v>
      </c>
      <c r="L399" s="19"/>
      <c r="N399" s="19"/>
      <c r="P399" s="31"/>
    </row>
    <row r="400" spans="1:16" s="16" customFormat="1" ht="13" customHeight="1" x14ac:dyDescent="0.3">
      <c r="A400" s="36">
        <v>261</v>
      </c>
      <c r="B400" s="29" t="s">
        <v>1494</v>
      </c>
      <c r="C400" s="27" t="s">
        <v>1495</v>
      </c>
      <c r="D400" s="27" t="s">
        <v>622</v>
      </c>
      <c r="E400" s="28" t="s">
        <v>1496</v>
      </c>
      <c r="F400" s="27" t="s">
        <v>436</v>
      </c>
      <c r="G400" s="27" t="s">
        <v>437</v>
      </c>
      <c r="H400" s="27" t="s">
        <v>438</v>
      </c>
      <c r="I400" s="28" t="s">
        <v>8098</v>
      </c>
      <c r="J400" s="44">
        <v>19300141</v>
      </c>
      <c r="K400" s="43">
        <v>9</v>
      </c>
      <c r="L400" s="19"/>
      <c r="N400" s="19"/>
      <c r="P400" s="31"/>
    </row>
    <row r="401" spans="1:16" s="16" customFormat="1" ht="13" customHeight="1" x14ac:dyDescent="0.3">
      <c r="A401" s="36">
        <v>262</v>
      </c>
      <c r="B401" s="29" t="s">
        <v>1497</v>
      </c>
      <c r="C401" s="27" t="s">
        <v>1498</v>
      </c>
      <c r="D401" s="27" t="s">
        <v>611</v>
      </c>
      <c r="E401" s="28" t="s">
        <v>1499</v>
      </c>
      <c r="F401" s="27" t="s">
        <v>436</v>
      </c>
      <c r="G401" s="27" t="s">
        <v>437</v>
      </c>
      <c r="H401" s="27" t="s">
        <v>438</v>
      </c>
      <c r="I401" s="28" t="s">
        <v>8098</v>
      </c>
      <c r="J401" s="44">
        <v>19300142</v>
      </c>
      <c r="K401" s="43">
        <v>9</v>
      </c>
      <c r="L401" s="19"/>
      <c r="N401" s="19"/>
      <c r="P401" s="31"/>
    </row>
    <row r="402" spans="1:16" s="16" customFormat="1" ht="13" customHeight="1" x14ac:dyDescent="0.3">
      <c r="A402" s="36">
        <v>263</v>
      </c>
      <c r="B402" s="29" t="s">
        <v>1500</v>
      </c>
      <c r="C402" s="27" t="s">
        <v>1501</v>
      </c>
      <c r="D402" s="27" t="s">
        <v>1186</v>
      </c>
      <c r="E402" s="28" t="s">
        <v>1502</v>
      </c>
      <c r="F402" s="27" t="s">
        <v>436</v>
      </c>
      <c r="G402" s="27" t="s">
        <v>437</v>
      </c>
      <c r="H402" s="27" t="s">
        <v>438</v>
      </c>
      <c r="I402" s="28" t="s">
        <v>8099</v>
      </c>
      <c r="J402" s="44">
        <v>19300143</v>
      </c>
      <c r="K402" s="43">
        <v>9</v>
      </c>
      <c r="L402" s="19"/>
      <c r="N402" s="19"/>
      <c r="P402" s="31"/>
    </row>
    <row r="403" spans="1:16" s="16" customFormat="1" ht="13" customHeight="1" x14ac:dyDescent="0.3">
      <c r="A403" s="36">
        <v>264</v>
      </c>
      <c r="B403" s="29" t="s">
        <v>1503</v>
      </c>
      <c r="C403" s="27" t="s">
        <v>1504</v>
      </c>
      <c r="D403" s="27" t="s">
        <v>1505</v>
      </c>
      <c r="E403" s="28" t="s">
        <v>1506</v>
      </c>
      <c r="F403" s="27" t="s">
        <v>436</v>
      </c>
      <c r="G403" s="27" t="s">
        <v>437</v>
      </c>
      <c r="H403" s="27" t="s">
        <v>438</v>
      </c>
      <c r="I403" s="28" t="s">
        <v>8099</v>
      </c>
      <c r="J403" s="44">
        <v>19300144</v>
      </c>
      <c r="K403" s="43">
        <v>9</v>
      </c>
      <c r="L403" s="19"/>
      <c r="N403" s="19"/>
      <c r="P403" s="31"/>
    </row>
    <row r="404" spans="1:16" s="16" customFormat="1" ht="13" customHeight="1" x14ac:dyDescent="0.3">
      <c r="A404" s="36">
        <v>265</v>
      </c>
      <c r="B404" s="29" t="s">
        <v>1507</v>
      </c>
      <c r="C404" s="27" t="s">
        <v>1508</v>
      </c>
      <c r="D404" s="27" t="s">
        <v>572</v>
      </c>
      <c r="E404" s="28" t="s">
        <v>1509</v>
      </c>
      <c r="F404" s="27" t="s">
        <v>436</v>
      </c>
      <c r="G404" s="27" t="s">
        <v>437</v>
      </c>
      <c r="H404" s="27" t="s">
        <v>438</v>
      </c>
      <c r="I404" s="28" t="s">
        <v>8099</v>
      </c>
      <c r="J404" s="44">
        <v>19300145</v>
      </c>
      <c r="K404" s="43">
        <v>9</v>
      </c>
      <c r="L404" s="19"/>
      <c r="N404" s="19"/>
      <c r="P404" s="31"/>
    </row>
    <row r="405" spans="1:16" s="16" customFormat="1" ht="13" customHeight="1" x14ac:dyDescent="0.3">
      <c r="A405" s="36">
        <v>266</v>
      </c>
      <c r="B405" s="29" t="s">
        <v>1510</v>
      </c>
      <c r="C405" s="27" t="s">
        <v>1511</v>
      </c>
      <c r="D405" s="27" t="s">
        <v>474</v>
      </c>
      <c r="E405" s="28" t="s">
        <v>1512</v>
      </c>
      <c r="F405" s="27" t="s">
        <v>436</v>
      </c>
      <c r="G405" s="27" t="s">
        <v>437</v>
      </c>
      <c r="H405" s="27" t="s">
        <v>438</v>
      </c>
      <c r="I405" s="28" t="s">
        <v>8099</v>
      </c>
      <c r="J405" s="44">
        <v>19300146</v>
      </c>
      <c r="K405" s="43">
        <v>9</v>
      </c>
      <c r="L405" s="19"/>
      <c r="N405" s="19"/>
      <c r="P405" s="31"/>
    </row>
    <row r="406" spans="1:16" s="16" customFormat="1" ht="13" customHeight="1" x14ac:dyDescent="0.3">
      <c r="A406" s="36">
        <v>267</v>
      </c>
      <c r="B406" s="29" t="s">
        <v>1513</v>
      </c>
      <c r="C406" s="27" t="s">
        <v>1514</v>
      </c>
      <c r="D406" s="27" t="s">
        <v>535</v>
      </c>
      <c r="E406" s="28" t="s">
        <v>1515</v>
      </c>
      <c r="F406" s="27" t="s">
        <v>436</v>
      </c>
      <c r="G406" s="27" t="s">
        <v>437</v>
      </c>
      <c r="H406" s="27" t="s">
        <v>438</v>
      </c>
      <c r="I406" s="28" t="s">
        <v>8099</v>
      </c>
      <c r="J406" s="44">
        <v>19300147</v>
      </c>
      <c r="K406" s="43">
        <v>9</v>
      </c>
      <c r="L406" s="19"/>
      <c r="N406" s="19"/>
      <c r="P406" s="31"/>
    </row>
    <row r="407" spans="1:16" s="16" customFormat="1" ht="13" customHeight="1" x14ac:dyDescent="0.3">
      <c r="A407" s="36">
        <v>268</v>
      </c>
      <c r="B407" s="29" t="s">
        <v>1516</v>
      </c>
      <c r="C407" s="27" t="s">
        <v>1517</v>
      </c>
      <c r="D407" s="27" t="s">
        <v>1518</v>
      </c>
      <c r="E407" s="28" t="s">
        <v>1519</v>
      </c>
      <c r="F407" s="27" t="s">
        <v>436</v>
      </c>
      <c r="G407" s="27" t="s">
        <v>437</v>
      </c>
      <c r="H407" s="27" t="s">
        <v>438</v>
      </c>
      <c r="I407" s="28" t="s">
        <v>8099</v>
      </c>
      <c r="J407" s="44">
        <v>19300148</v>
      </c>
      <c r="K407" s="43">
        <v>9</v>
      </c>
      <c r="L407" s="19"/>
      <c r="N407" s="19"/>
      <c r="P407" s="31"/>
    </row>
    <row r="408" spans="1:16" s="16" customFormat="1" ht="13" customHeight="1" x14ac:dyDescent="0.3">
      <c r="A408" s="36">
        <v>269</v>
      </c>
      <c r="B408" s="29" t="s">
        <v>1520</v>
      </c>
      <c r="C408" s="27" t="s">
        <v>1521</v>
      </c>
      <c r="D408" s="27" t="s">
        <v>1522</v>
      </c>
      <c r="E408" s="28" t="s">
        <v>1523</v>
      </c>
      <c r="F408" s="27" t="s">
        <v>436</v>
      </c>
      <c r="G408" s="27" t="s">
        <v>437</v>
      </c>
      <c r="H408" s="27" t="s">
        <v>438</v>
      </c>
      <c r="I408" s="28" t="s">
        <v>8100</v>
      </c>
      <c r="J408" s="44">
        <v>19300149</v>
      </c>
      <c r="K408" s="43">
        <v>9</v>
      </c>
      <c r="L408" s="19"/>
      <c r="N408" s="19"/>
      <c r="P408" s="31"/>
    </row>
    <row r="409" spans="1:16" s="16" customFormat="1" ht="13" customHeight="1" x14ac:dyDescent="0.3">
      <c r="A409" s="36">
        <v>270</v>
      </c>
      <c r="B409" s="29" t="s">
        <v>1524</v>
      </c>
      <c r="C409" s="27" t="s">
        <v>1525</v>
      </c>
      <c r="D409" s="27" t="s">
        <v>1526</v>
      </c>
      <c r="E409" s="28" t="s">
        <v>1527</v>
      </c>
      <c r="F409" s="27" t="s">
        <v>436</v>
      </c>
      <c r="G409" s="27" t="s">
        <v>437</v>
      </c>
      <c r="H409" s="27" t="s">
        <v>438</v>
      </c>
      <c r="I409" s="28" t="s">
        <v>8100</v>
      </c>
      <c r="J409" s="44">
        <v>19300150</v>
      </c>
      <c r="K409" s="43">
        <v>9</v>
      </c>
      <c r="L409" s="19"/>
      <c r="N409" s="19"/>
      <c r="P409" s="31"/>
    </row>
    <row r="410" spans="1:16" s="16" customFormat="1" ht="13" customHeight="1" x14ac:dyDescent="0.3">
      <c r="A410" s="36">
        <v>271</v>
      </c>
      <c r="B410" s="29" t="s">
        <v>1528</v>
      </c>
      <c r="C410" s="27" t="s">
        <v>1529</v>
      </c>
      <c r="D410" s="27" t="s">
        <v>660</v>
      </c>
      <c r="E410" s="28" t="s">
        <v>1530</v>
      </c>
      <c r="F410" s="27" t="s">
        <v>436</v>
      </c>
      <c r="G410" s="27" t="s">
        <v>437</v>
      </c>
      <c r="H410" s="27" t="s">
        <v>438</v>
      </c>
      <c r="I410" s="28" t="s">
        <v>8100</v>
      </c>
      <c r="J410" s="44">
        <v>19300151</v>
      </c>
      <c r="K410" s="43">
        <v>9</v>
      </c>
      <c r="L410" s="19"/>
      <c r="N410" s="19"/>
      <c r="P410" s="31"/>
    </row>
    <row r="411" spans="1:16" s="16" customFormat="1" ht="13" customHeight="1" x14ac:dyDescent="0.3">
      <c r="A411" s="36">
        <v>272</v>
      </c>
      <c r="B411" s="29" t="s">
        <v>1531</v>
      </c>
      <c r="C411" s="27" t="s">
        <v>1532</v>
      </c>
      <c r="D411" s="27" t="s">
        <v>550</v>
      </c>
      <c r="E411" s="28" t="s">
        <v>1533</v>
      </c>
      <c r="F411" s="27" t="s">
        <v>436</v>
      </c>
      <c r="G411" s="27" t="s">
        <v>437</v>
      </c>
      <c r="H411" s="27" t="s">
        <v>438</v>
      </c>
      <c r="I411" s="28" t="s">
        <v>8100</v>
      </c>
      <c r="J411" s="44">
        <v>19300152</v>
      </c>
      <c r="K411" s="43">
        <v>9</v>
      </c>
      <c r="L411" s="19"/>
      <c r="N411" s="19"/>
      <c r="P411" s="31"/>
    </row>
    <row r="412" spans="1:16" s="16" customFormat="1" ht="13" customHeight="1" x14ac:dyDescent="0.3">
      <c r="A412" s="36">
        <v>273</v>
      </c>
      <c r="B412" s="29" t="s">
        <v>1534</v>
      </c>
      <c r="C412" s="27" t="s">
        <v>1535</v>
      </c>
      <c r="D412" s="27" t="s">
        <v>570</v>
      </c>
      <c r="E412" s="28" t="s">
        <v>1536</v>
      </c>
      <c r="F412" s="27" t="s">
        <v>436</v>
      </c>
      <c r="G412" s="27" t="s">
        <v>437</v>
      </c>
      <c r="H412" s="27" t="s">
        <v>438</v>
      </c>
      <c r="I412" s="28" t="s">
        <v>8100</v>
      </c>
      <c r="J412" s="44">
        <v>19300153</v>
      </c>
      <c r="K412" s="43">
        <v>9</v>
      </c>
      <c r="L412" s="19"/>
      <c r="N412" s="19"/>
      <c r="P412" s="31"/>
    </row>
    <row r="413" spans="1:16" s="16" customFormat="1" ht="13" customHeight="1" x14ac:dyDescent="0.3">
      <c r="A413" s="36">
        <v>274</v>
      </c>
      <c r="B413" s="29" t="s">
        <v>1537</v>
      </c>
      <c r="C413" s="27" t="s">
        <v>1538</v>
      </c>
      <c r="D413" s="27" t="s">
        <v>521</v>
      </c>
      <c r="E413" s="28" t="s">
        <v>1539</v>
      </c>
      <c r="F413" s="27" t="s">
        <v>436</v>
      </c>
      <c r="G413" s="27" t="s">
        <v>437</v>
      </c>
      <c r="H413" s="27" t="s">
        <v>438</v>
      </c>
      <c r="I413" s="28" t="s">
        <v>8100</v>
      </c>
      <c r="J413" s="44">
        <v>19300154</v>
      </c>
      <c r="K413" s="43">
        <v>9</v>
      </c>
      <c r="L413" s="19"/>
      <c r="N413" s="19"/>
      <c r="P413" s="31"/>
    </row>
    <row r="414" spans="1:16" s="16" customFormat="1" ht="13" customHeight="1" x14ac:dyDescent="0.3">
      <c r="A414" s="36">
        <v>275</v>
      </c>
      <c r="B414" s="29" t="s">
        <v>1540</v>
      </c>
      <c r="C414" s="27" t="s">
        <v>1541</v>
      </c>
      <c r="D414" s="27" t="s">
        <v>1542</v>
      </c>
      <c r="E414" s="28" t="s">
        <v>1543</v>
      </c>
      <c r="F414" s="27" t="s">
        <v>436</v>
      </c>
      <c r="G414" s="27" t="s">
        <v>437</v>
      </c>
      <c r="H414" s="27" t="s">
        <v>438</v>
      </c>
      <c r="I414" s="28" t="s">
        <v>8100</v>
      </c>
      <c r="J414" s="44">
        <v>19300155</v>
      </c>
      <c r="K414" s="43">
        <v>9</v>
      </c>
      <c r="L414" s="19"/>
      <c r="N414" s="19"/>
      <c r="P414" s="31"/>
    </row>
    <row r="415" spans="1:16" s="16" customFormat="1" ht="13" customHeight="1" x14ac:dyDescent="0.3">
      <c r="A415" s="36">
        <v>276</v>
      </c>
      <c r="B415" s="29" t="s">
        <v>1544</v>
      </c>
      <c r="C415" s="27" t="s">
        <v>1545</v>
      </c>
      <c r="D415" s="27" t="s">
        <v>1546</v>
      </c>
      <c r="E415" s="28" t="s">
        <v>1547</v>
      </c>
      <c r="F415" s="27" t="s">
        <v>436</v>
      </c>
      <c r="G415" s="27" t="s">
        <v>437</v>
      </c>
      <c r="H415" s="27" t="s">
        <v>438</v>
      </c>
      <c r="I415" s="28" t="s">
        <v>8100</v>
      </c>
      <c r="J415" s="44">
        <v>19300156</v>
      </c>
      <c r="K415" s="43">
        <v>9</v>
      </c>
      <c r="L415" s="19"/>
      <c r="N415" s="19"/>
      <c r="P415" s="31"/>
    </row>
    <row r="416" spans="1:16" s="16" customFormat="1" ht="13" customHeight="1" x14ac:dyDescent="0.3">
      <c r="A416" s="36">
        <v>277</v>
      </c>
      <c r="B416" s="29" t="s">
        <v>1548</v>
      </c>
      <c r="C416" s="27" t="s">
        <v>1549</v>
      </c>
      <c r="D416" s="27" t="s">
        <v>477</v>
      </c>
      <c r="E416" s="28" t="s">
        <v>1550</v>
      </c>
      <c r="F416" s="27" t="s">
        <v>436</v>
      </c>
      <c r="G416" s="27" t="s">
        <v>437</v>
      </c>
      <c r="H416" s="27" t="s">
        <v>438</v>
      </c>
      <c r="I416" s="28" t="s">
        <v>8100</v>
      </c>
      <c r="J416" s="44">
        <v>19300157</v>
      </c>
      <c r="K416" s="43">
        <v>9</v>
      </c>
      <c r="L416" s="19"/>
      <c r="N416" s="19"/>
      <c r="P416" s="31"/>
    </row>
    <row r="417" spans="1:16" s="16" customFormat="1" ht="13" customHeight="1" x14ac:dyDescent="0.3">
      <c r="A417" s="36">
        <v>278</v>
      </c>
      <c r="B417" s="29" t="s">
        <v>1551</v>
      </c>
      <c r="C417" s="27" t="s">
        <v>1552</v>
      </c>
      <c r="D417" s="27" t="s">
        <v>1553</v>
      </c>
      <c r="E417" s="28" t="s">
        <v>1554</v>
      </c>
      <c r="F417" s="27" t="s">
        <v>436</v>
      </c>
      <c r="G417" s="27" t="s">
        <v>437</v>
      </c>
      <c r="H417" s="27" t="s">
        <v>438</v>
      </c>
      <c r="I417" s="28" t="s">
        <v>8100</v>
      </c>
      <c r="J417" s="44">
        <v>19300158</v>
      </c>
      <c r="K417" s="43">
        <v>9</v>
      </c>
      <c r="L417" s="19"/>
      <c r="N417" s="19"/>
      <c r="P417" s="31"/>
    </row>
    <row r="418" spans="1:16" s="16" customFormat="1" ht="13" customHeight="1" x14ac:dyDescent="0.3">
      <c r="A418" s="36">
        <v>279</v>
      </c>
      <c r="B418" s="29" t="s">
        <v>1555</v>
      </c>
      <c r="C418" s="27" t="s">
        <v>1556</v>
      </c>
      <c r="D418" s="27" t="s">
        <v>464</v>
      </c>
      <c r="E418" s="28" t="s">
        <v>1557</v>
      </c>
      <c r="F418" s="27" t="s">
        <v>436</v>
      </c>
      <c r="G418" s="27" t="s">
        <v>437</v>
      </c>
      <c r="H418" s="27" t="s">
        <v>438</v>
      </c>
      <c r="I418" s="28" t="s">
        <v>8100</v>
      </c>
      <c r="J418" s="44">
        <v>19300159</v>
      </c>
      <c r="K418" s="43">
        <v>9</v>
      </c>
      <c r="L418" s="19"/>
      <c r="N418" s="19"/>
      <c r="P418" s="31"/>
    </row>
    <row r="419" spans="1:16" s="16" customFormat="1" ht="13" customHeight="1" x14ac:dyDescent="0.3">
      <c r="A419" s="36">
        <v>280</v>
      </c>
      <c r="B419" s="29" t="s">
        <v>1558</v>
      </c>
      <c r="C419" s="27" t="s">
        <v>1559</v>
      </c>
      <c r="D419" s="27" t="s">
        <v>816</v>
      </c>
      <c r="E419" s="28" t="s">
        <v>1560</v>
      </c>
      <c r="F419" s="27" t="s">
        <v>436</v>
      </c>
      <c r="G419" s="27" t="s">
        <v>437</v>
      </c>
      <c r="H419" s="27" t="s">
        <v>438</v>
      </c>
      <c r="I419" s="28" t="s">
        <v>8100</v>
      </c>
      <c r="J419" s="44">
        <v>19300160</v>
      </c>
      <c r="K419" s="43">
        <v>9</v>
      </c>
      <c r="L419" s="19"/>
      <c r="N419" s="19"/>
      <c r="P419" s="31"/>
    </row>
    <row r="420" spans="1:16" s="16" customFormat="1" ht="13" customHeight="1" x14ac:dyDescent="0.3">
      <c r="A420" s="36">
        <v>281</v>
      </c>
      <c r="B420" s="29" t="s">
        <v>1561</v>
      </c>
      <c r="C420" s="27" t="s">
        <v>1562</v>
      </c>
      <c r="D420" s="27" t="s">
        <v>634</v>
      </c>
      <c r="E420" s="28" t="s">
        <v>1563</v>
      </c>
      <c r="F420" s="27" t="s">
        <v>436</v>
      </c>
      <c r="G420" s="27" t="s">
        <v>437</v>
      </c>
      <c r="H420" s="27" t="s">
        <v>438</v>
      </c>
      <c r="I420" s="28" t="s">
        <v>8100</v>
      </c>
      <c r="J420" s="44">
        <v>19300161</v>
      </c>
      <c r="K420" s="43">
        <v>9</v>
      </c>
      <c r="L420" s="19"/>
      <c r="N420" s="19"/>
      <c r="P420" s="31"/>
    </row>
    <row r="421" spans="1:16" s="16" customFormat="1" ht="13" customHeight="1" x14ac:dyDescent="0.3">
      <c r="A421" s="36">
        <v>282</v>
      </c>
      <c r="B421" s="29" t="s">
        <v>1564</v>
      </c>
      <c r="C421" s="27" t="s">
        <v>1565</v>
      </c>
      <c r="D421" s="27" t="s">
        <v>1566</v>
      </c>
      <c r="E421" s="28" t="s">
        <v>1557</v>
      </c>
      <c r="F421" s="27" t="s">
        <v>436</v>
      </c>
      <c r="G421" s="27" t="s">
        <v>437</v>
      </c>
      <c r="H421" s="27" t="s">
        <v>438</v>
      </c>
      <c r="I421" s="28" t="s">
        <v>8100</v>
      </c>
      <c r="J421" s="44">
        <v>19300162</v>
      </c>
      <c r="K421" s="43">
        <v>9</v>
      </c>
      <c r="L421" s="19"/>
      <c r="N421" s="19"/>
      <c r="P421" s="31"/>
    </row>
    <row r="422" spans="1:16" s="16" customFormat="1" ht="13" customHeight="1" x14ac:dyDescent="0.3">
      <c r="A422" s="36">
        <v>283</v>
      </c>
      <c r="B422" s="29" t="s">
        <v>1567</v>
      </c>
      <c r="C422" s="27" t="s">
        <v>1568</v>
      </c>
      <c r="D422" s="27" t="s">
        <v>1569</v>
      </c>
      <c r="E422" s="28" t="s">
        <v>1570</v>
      </c>
      <c r="F422" s="27" t="s">
        <v>436</v>
      </c>
      <c r="G422" s="27" t="s">
        <v>437</v>
      </c>
      <c r="H422" s="27" t="s">
        <v>438</v>
      </c>
      <c r="I422" s="28" t="s">
        <v>8100</v>
      </c>
      <c r="J422" s="44">
        <v>19300163</v>
      </c>
      <c r="K422" s="43">
        <v>9</v>
      </c>
      <c r="L422" s="19"/>
      <c r="N422" s="19"/>
      <c r="P422" s="31"/>
    </row>
    <row r="423" spans="1:16" s="16" customFormat="1" ht="13" customHeight="1" x14ac:dyDescent="0.3">
      <c r="A423" s="36">
        <v>284</v>
      </c>
      <c r="B423" s="29" t="s">
        <v>343</v>
      </c>
      <c r="C423" s="27" t="s">
        <v>1571</v>
      </c>
      <c r="D423" s="27" t="s">
        <v>608</v>
      </c>
      <c r="E423" s="28" t="s">
        <v>1572</v>
      </c>
      <c r="F423" s="27" t="s">
        <v>436</v>
      </c>
      <c r="G423" s="27" t="s">
        <v>437</v>
      </c>
      <c r="H423" s="27" t="s">
        <v>438</v>
      </c>
      <c r="I423" s="28" t="s">
        <v>8100</v>
      </c>
      <c r="J423" s="44">
        <v>19300164</v>
      </c>
      <c r="K423" s="43">
        <v>9</v>
      </c>
      <c r="L423" s="19"/>
      <c r="N423" s="19"/>
      <c r="P423" s="31"/>
    </row>
    <row r="424" spans="1:16" s="16" customFormat="1" ht="13" customHeight="1" x14ac:dyDescent="0.3">
      <c r="A424" s="36">
        <v>285</v>
      </c>
      <c r="B424" s="29" t="s">
        <v>1573</v>
      </c>
      <c r="C424" s="27" t="s">
        <v>1574</v>
      </c>
      <c r="D424" s="27" t="s">
        <v>528</v>
      </c>
      <c r="E424" s="28" t="s">
        <v>1575</v>
      </c>
      <c r="F424" s="27" t="s">
        <v>436</v>
      </c>
      <c r="G424" s="27" t="s">
        <v>437</v>
      </c>
      <c r="H424" s="27" t="s">
        <v>438</v>
      </c>
      <c r="I424" s="28" t="s">
        <v>8100</v>
      </c>
      <c r="J424" s="44">
        <v>19300165</v>
      </c>
      <c r="K424" s="43">
        <v>9</v>
      </c>
      <c r="L424" s="19"/>
      <c r="N424" s="19"/>
      <c r="P424" s="31"/>
    </row>
    <row r="425" spans="1:16" s="16" customFormat="1" ht="13" customHeight="1" x14ac:dyDescent="0.3">
      <c r="A425" s="36">
        <v>286</v>
      </c>
      <c r="B425" s="29" t="s">
        <v>1576</v>
      </c>
      <c r="C425" s="27" t="s">
        <v>1577</v>
      </c>
      <c r="D425" s="27" t="s">
        <v>527</v>
      </c>
      <c r="E425" s="28" t="s">
        <v>1578</v>
      </c>
      <c r="F425" s="27" t="s">
        <v>436</v>
      </c>
      <c r="G425" s="27" t="s">
        <v>437</v>
      </c>
      <c r="H425" s="27" t="s">
        <v>438</v>
      </c>
      <c r="I425" s="28" t="s">
        <v>8100</v>
      </c>
      <c r="J425" s="44">
        <v>19300166</v>
      </c>
      <c r="K425" s="43">
        <v>9</v>
      </c>
      <c r="L425" s="19"/>
      <c r="N425" s="19"/>
      <c r="P425" s="31"/>
    </row>
    <row r="426" spans="1:16" s="16" customFormat="1" ht="13" customHeight="1" x14ac:dyDescent="0.3">
      <c r="A426" s="36">
        <v>287</v>
      </c>
      <c r="B426" s="29" t="s">
        <v>1579</v>
      </c>
      <c r="C426" s="27" t="s">
        <v>1580</v>
      </c>
      <c r="D426" s="27" t="s">
        <v>1581</v>
      </c>
      <c r="E426" s="28" t="s">
        <v>1582</v>
      </c>
      <c r="F426" s="27" t="s">
        <v>436</v>
      </c>
      <c r="G426" s="27" t="s">
        <v>437</v>
      </c>
      <c r="H426" s="27" t="s">
        <v>438</v>
      </c>
      <c r="I426" s="28" t="s">
        <v>1583</v>
      </c>
      <c r="J426" s="44">
        <v>19300167</v>
      </c>
      <c r="K426" s="43">
        <v>9</v>
      </c>
      <c r="L426" s="19"/>
      <c r="N426" s="19"/>
      <c r="P426" s="31"/>
    </row>
    <row r="427" spans="1:16" s="16" customFormat="1" ht="13" customHeight="1" x14ac:dyDescent="0.3">
      <c r="A427" s="36">
        <v>288</v>
      </c>
      <c r="B427" s="29" t="s">
        <v>1584</v>
      </c>
      <c r="C427" s="27" t="s">
        <v>1585</v>
      </c>
      <c r="D427" s="27" t="s">
        <v>521</v>
      </c>
      <c r="E427" s="28" t="s">
        <v>1586</v>
      </c>
      <c r="F427" s="27" t="s">
        <v>436</v>
      </c>
      <c r="G427" s="27" t="s">
        <v>437</v>
      </c>
      <c r="H427" s="27" t="s">
        <v>438</v>
      </c>
      <c r="I427" s="28" t="s">
        <v>1583</v>
      </c>
      <c r="J427" s="44">
        <v>19300168</v>
      </c>
      <c r="K427" s="43">
        <v>9</v>
      </c>
      <c r="L427" s="19"/>
      <c r="N427" s="19"/>
      <c r="P427" s="31"/>
    </row>
    <row r="428" spans="1:16" s="16" customFormat="1" ht="13" customHeight="1" x14ac:dyDescent="0.3">
      <c r="A428" s="36">
        <v>289</v>
      </c>
      <c r="B428" s="29" t="s">
        <v>1587</v>
      </c>
      <c r="C428" s="27" t="s">
        <v>1588</v>
      </c>
      <c r="D428" s="27" t="s">
        <v>531</v>
      </c>
      <c r="E428" s="28" t="s">
        <v>1589</v>
      </c>
      <c r="F428" s="27" t="s">
        <v>436</v>
      </c>
      <c r="G428" s="27" t="s">
        <v>437</v>
      </c>
      <c r="H428" s="27" t="s">
        <v>438</v>
      </c>
      <c r="I428" s="28" t="s">
        <v>1583</v>
      </c>
      <c r="J428" s="44">
        <v>19300169</v>
      </c>
      <c r="K428" s="43">
        <v>9</v>
      </c>
      <c r="L428" s="19"/>
      <c r="N428" s="19"/>
      <c r="P428" s="31"/>
    </row>
    <row r="429" spans="1:16" s="16" customFormat="1" ht="13" customHeight="1" x14ac:dyDescent="0.3">
      <c r="A429" s="36">
        <v>290</v>
      </c>
      <c r="B429" s="29" t="s">
        <v>1590</v>
      </c>
      <c r="C429" s="27" t="s">
        <v>1591</v>
      </c>
      <c r="D429" s="27" t="s">
        <v>481</v>
      </c>
      <c r="E429" s="28" t="s">
        <v>1592</v>
      </c>
      <c r="F429" s="27" t="s">
        <v>436</v>
      </c>
      <c r="G429" s="27" t="s">
        <v>437</v>
      </c>
      <c r="H429" s="27" t="s">
        <v>438</v>
      </c>
      <c r="I429" s="28" t="s">
        <v>1583</v>
      </c>
      <c r="J429" s="44">
        <v>19300170</v>
      </c>
      <c r="K429" s="43">
        <v>9</v>
      </c>
      <c r="L429" s="19"/>
      <c r="N429" s="19"/>
      <c r="P429" s="31"/>
    </row>
    <row r="430" spans="1:16" s="16" customFormat="1" ht="13" customHeight="1" x14ac:dyDescent="0.3">
      <c r="A430" s="36">
        <v>291</v>
      </c>
      <c r="B430" s="29" t="s">
        <v>1593</v>
      </c>
      <c r="C430" s="27" t="s">
        <v>1594</v>
      </c>
      <c r="D430" s="27" t="s">
        <v>930</v>
      </c>
      <c r="E430" s="28" t="s">
        <v>1595</v>
      </c>
      <c r="F430" s="27" t="s">
        <v>436</v>
      </c>
      <c r="G430" s="27" t="s">
        <v>437</v>
      </c>
      <c r="H430" s="27" t="s">
        <v>438</v>
      </c>
      <c r="I430" s="28" t="s">
        <v>1583</v>
      </c>
      <c r="J430" s="44">
        <v>19300171</v>
      </c>
      <c r="K430" s="43">
        <v>9</v>
      </c>
      <c r="L430" s="19"/>
      <c r="N430" s="19"/>
      <c r="P430" s="31"/>
    </row>
    <row r="431" spans="1:16" s="16" customFormat="1" ht="13" customHeight="1" x14ac:dyDescent="0.3">
      <c r="A431" s="36">
        <v>292</v>
      </c>
      <c r="B431" s="29" t="s">
        <v>1596</v>
      </c>
      <c r="C431" s="27" t="s">
        <v>1597</v>
      </c>
      <c r="D431" s="27" t="s">
        <v>1598</v>
      </c>
      <c r="E431" s="28" t="s">
        <v>1599</v>
      </c>
      <c r="F431" s="27" t="s">
        <v>436</v>
      </c>
      <c r="G431" s="27" t="s">
        <v>437</v>
      </c>
      <c r="H431" s="27" t="s">
        <v>438</v>
      </c>
      <c r="I431" s="28" t="s">
        <v>1583</v>
      </c>
      <c r="J431" s="44">
        <v>19300172</v>
      </c>
      <c r="K431" s="43">
        <v>9</v>
      </c>
      <c r="L431" s="19"/>
      <c r="N431" s="19"/>
      <c r="P431" s="31"/>
    </row>
    <row r="432" spans="1:16" s="16" customFormat="1" ht="13" customHeight="1" x14ac:dyDescent="0.3">
      <c r="A432" s="36">
        <v>293</v>
      </c>
      <c r="B432" s="29" t="s">
        <v>1600</v>
      </c>
      <c r="C432" s="27" t="s">
        <v>1601</v>
      </c>
      <c r="D432" s="27" t="s">
        <v>539</v>
      </c>
      <c r="E432" s="28" t="s">
        <v>1602</v>
      </c>
      <c r="F432" s="27" t="s">
        <v>436</v>
      </c>
      <c r="G432" s="27" t="s">
        <v>437</v>
      </c>
      <c r="H432" s="27" t="s">
        <v>438</v>
      </c>
      <c r="I432" s="28" t="s">
        <v>1583</v>
      </c>
      <c r="J432" s="44">
        <v>19300173</v>
      </c>
      <c r="K432" s="43">
        <v>9</v>
      </c>
      <c r="L432" s="19"/>
      <c r="N432" s="19"/>
      <c r="P432" s="31"/>
    </row>
    <row r="433" spans="1:16" s="16" customFormat="1" ht="13" customHeight="1" x14ac:dyDescent="0.3">
      <c r="A433" s="36">
        <v>294</v>
      </c>
      <c r="B433" s="29" t="s">
        <v>1603</v>
      </c>
      <c r="C433" s="27" t="s">
        <v>1604</v>
      </c>
      <c r="D433" s="27" t="s">
        <v>757</v>
      </c>
      <c r="E433" s="28" t="s">
        <v>1605</v>
      </c>
      <c r="F433" s="27" t="s">
        <v>436</v>
      </c>
      <c r="G433" s="27" t="s">
        <v>437</v>
      </c>
      <c r="H433" s="27" t="s">
        <v>438</v>
      </c>
      <c r="I433" s="28" t="s">
        <v>1583</v>
      </c>
      <c r="J433" s="44">
        <v>19300174</v>
      </c>
      <c r="K433" s="43">
        <v>9</v>
      </c>
      <c r="L433" s="19"/>
      <c r="N433" s="19"/>
      <c r="P433" s="31"/>
    </row>
    <row r="434" spans="1:16" s="16" customFormat="1" ht="13" customHeight="1" x14ac:dyDescent="0.3">
      <c r="A434" s="36">
        <v>295</v>
      </c>
      <c r="B434" s="29" t="s">
        <v>1606</v>
      </c>
      <c r="C434" s="27" t="s">
        <v>1607</v>
      </c>
      <c r="D434" s="27" t="s">
        <v>511</v>
      </c>
      <c r="E434" s="28" t="s">
        <v>1608</v>
      </c>
      <c r="F434" s="27" t="s">
        <v>436</v>
      </c>
      <c r="G434" s="27" t="s">
        <v>437</v>
      </c>
      <c r="H434" s="27" t="s">
        <v>438</v>
      </c>
      <c r="I434" s="28" t="s">
        <v>1583</v>
      </c>
      <c r="J434" s="44">
        <v>19300175</v>
      </c>
      <c r="K434" s="43">
        <v>9</v>
      </c>
      <c r="L434" s="19"/>
      <c r="N434" s="19"/>
      <c r="P434" s="31"/>
    </row>
    <row r="435" spans="1:16" s="16" customFormat="1" ht="13" customHeight="1" x14ac:dyDescent="0.3">
      <c r="A435" s="36">
        <v>296</v>
      </c>
      <c r="B435" s="29" t="s">
        <v>1609</v>
      </c>
      <c r="C435" s="27" t="s">
        <v>1610</v>
      </c>
      <c r="D435" s="27" t="s">
        <v>1043</v>
      </c>
      <c r="E435" s="28" t="s">
        <v>1611</v>
      </c>
      <c r="F435" s="27" t="s">
        <v>436</v>
      </c>
      <c r="G435" s="27" t="s">
        <v>437</v>
      </c>
      <c r="H435" s="27" t="s">
        <v>438</v>
      </c>
      <c r="I435" s="28" t="s">
        <v>1583</v>
      </c>
      <c r="J435" s="44">
        <v>19300176</v>
      </c>
      <c r="K435" s="43">
        <v>9</v>
      </c>
      <c r="L435" s="19"/>
      <c r="N435" s="19"/>
      <c r="P435" s="31"/>
    </row>
    <row r="436" spans="1:16" s="16" customFormat="1" ht="13" customHeight="1" x14ac:dyDescent="0.3">
      <c r="A436" s="36">
        <v>297</v>
      </c>
      <c r="B436" s="29" t="s">
        <v>1612</v>
      </c>
      <c r="C436" s="27" t="s">
        <v>1613</v>
      </c>
      <c r="D436" s="27" t="s">
        <v>1614</v>
      </c>
      <c r="E436" s="28" t="s">
        <v>1615</v>
      </c>
      <c r="F436" s="27" t="s">
        <v>436</v>
      </c>
      <c r="G436" s="27" t="s">
        <v>437</v>
      </c>
      <c r="H436" s="27" t="s">
        <v>438</v>
      </c>
      <c r="I436" s="28" t="s">
        <v>1583</v>
      </c>
      <c r="J436" s="44">
        <v>19300177</v>
      </c>
      <c r="K436" s="43">
        <v>9</v>
      </c>
      <c r="L436" s="19"/>
      <c r="N436" s="19"/>
      <c r="P436" s="31"/>
    </row>
    <row r="437" spans="1:16" s="16" customFormat="1" ht="13" customHeight="1" x14ac:dyDescent="0.3">
      <c r="A437" s="36">
        <v>298</v>
      </c>
      <c r="B437" s="29" t="s">
        <v>1616</v>
      </c>
      <c r="C437" s="27" t="s">
        <v>1617</v>
      </c>
      <c r="D437" s="27" t="s">
        <v>442</v>
      </c>
      <c r="E437" s="28" t="s">
        <v>1618</v>
      </c>
      <c r="F437" s="27" t="s">
        <v>436</v>
      </c>
      <c r="G437" s="27" t="s">
        <v>437</v>
      </c>
      <c r="H437" s="27" t="s">
        <v>438</v>
      </c>
      <c r="I437" s="28" t="s">
        <v>1583</v>
      </c>
      <c r="J437" s="44">
        <v>19300178</v>
      </c>
      <c r="K437" s="43">
        <v>9</v>
      </c>
      <c r="L437" s="19"/>
      <c r="N437" s="19"/>
      <c r="P437" s="31"/>
    </row>
    <row r="438" spans="1:16" s="16" customFormat="1" ht="13" customHeight="1" x14ac:dyDescent="0.3">
      <c r="A438" s="36">
        <v>299</v>
      </c>
      <c r="B438" s="29" t="s">
        <v>1619</v>
      </c>
      <c r="C438" s="27" t="s">
        <v>1620</v>
      </c>
      <c r="D438" s="27" t="s">
        <v>526</v>
      </c>
      <c r="E438" s="28" t="s">
        <v>1621</v>
      </c>
      <c r="F438" s="27" t="s">
        <v>436</v>
      </c>
      <c r="G438" s="27" t="s">
        <v>437</v>
      </c>
      <c r="H438" s="27" t="s">
        <v>438</v>
      </c>
      <c r="I438" s="28" t="s">
        <v>1583</v>
      </c>
      <c r="J438" s="44">
        <v>19300179</v>
      </c>
      <c r="K438" s="43">
        <v>9</v>
      </c>
      <c r="L438" s="19"/>
      <c r="N438" s="19"/>
      <c r="P438" s="31"/>
    </row>
    <row r="439" spans="1:16" s="39" customFormat="1" ht="13" customHeight="1" x14ac:dyDescent="0.3">
      <c r="A439" s="36">
        <v>300</v>
      </c>
      <c r="B439" s="37" t="s">
        <v>1622</v>
      </c>
      <c r="C439" s="36" t="s">
        <v>1623</v>
      </c>
      <c r="D439" s="36" t="s">
        <v>572</v>
      </c>
      <c r="E439" s="38" t="s">
        <v>1624</v>
      </c>
      <c r="F439" s="36" t="s">
        <v>436</v>
      </c>
      <c r="G439" s="36" t="s">
        <v>437</v>
      </c>
      <c r="H439" s="36" t="s">
        <v>438</v>
      </c>
      <c r="I439" s="38" t="s">
        <v>1583</v>
      </c>
      <c r="J439" s="44">
        <v>19300180</v>
      </c>
      <c r="K439" s="44">
        <v>9</v>
      </c>
      <c r="L439" s="69"/>
      <c r="N439" s="69"/>
      <c r="P439" s="40"/>
    </row>
    <row r="440" spans="1:16" s="39" customFormat="1" ht="13" customHeight="1" x14ac:dyDescent="0.3">
      <c r="A440" s="36">
        <v>301</v>
      </c>
      <c r="B440" s="37" t="s">
        <v>7103</v>
      </c>
      <c r="C440" s="36" t="s">
        <v>7104</v>
      </c>
      <c r="D440" s="36" t="s">
        <v>1192</v>
      </c>
      <c r="E440" s="38" t="s">
        <v>7105</v>
      </c>
      <c r="F440" s="36" t="s">
        <v>436</v>
      </c>
      <c r="G440" s="36" t="s">
        <v>437</v>
      </c>
      <c r="H440" s="36" t="s">
        <v>438</v>
      </c>
      <c r="I440" s="36" t="s">
        <v>1583</v>
      </c>
      <c r="J440" s="44">
        <v>19300181</v>
      </c>
      <c r="K440" s="44">
        <v>10</v>
      </c>
      <c r="L440" s="69"/>
      <c r="N440" s="69"/>
      <c r="P440" s="40"/>
    </row>
    <row r="441" spans="1:16" s="52" customFormat="1" ht="13" customHeight="1" x14ac:dyDescent="0.3">
      <c r="A441" s="36">
        <v>302</v>
      </c>
      <c r="B441" s="29" t="s">
        <v>7106</v>
      </c>
      <c r="C441" s="49" t="s">
        <v>7107</v>
      </c>
      <c r="D441" s="49" t="s">
        <v>557</v>
      </c>
      <c r="E441" s="50" t="s">
        <v>7108</v>
      </c>
      <c r="F441" s="49" t="s">
        <v>436</v>
      </c>
      <c r="G441" s="49" t="s">
        <v>437</v>
      </c>
      <c r="H441" s="49" t="s">
        <v>438</v>
      </c>
      <c r="I441" s="49" t="s">
        <v>1583</v>
      </c>
      <c r="J441" s="51">
        <v>19300182</v>
      </c>
      <c r="K441" s="44">
        <v>10</v>
      </c>
      <c r="L441" s="70"/>
      <c r="N441" s="70"/>
      <c r="P441" s="53"/>
    </row>
    <row r="442" spans="1:16" s="16" customFormat="1" ht="13" customHeight="1" x14ac:dyDescent="0.3">
      <c r="A442" s="36">
        <v>303</v>
      </c>
      <c r="B442" s="29" t="s">
        <v>7109</v>
      </c>
      <c r="C442" s="27" t="s">
        <v>7110</v>
      </c>
      <c r="D442" s="27" t="s">
        <v>856</v>
      </c>
      <c r="E442" s="28" t="s">
        <v>7111</v>
      </c>
      <c r="F442" s="27" t="s">
        <v>436</v>
      </c>
      <c r="G442" s="27" t="s">
        <v>437</v>
      </c>
      <c r="H442" s="27" t="s">
        <v>438</v>
      </c>
      <c r="I442" s="27" t="s">
        <v>1583</v>
      </c>
      <c r="J442" s="43">
        <v>19300183</v>
      </c>
      <c r="K442" s="44">
        <v>10</v>
      </c>
      <c r="L442" s="19"/>
      <c r="N442" s="19"/>
      <c r="P442" s="31"/>
    </row>
    <row r="443" spans="1:16" s="16" customFormat="1" ht="13" customHeight="1" x14ac:dyDescent="0.3">
      <c r="A443" s="36">
        <v>304</v>
      </c>
      <c r="B443" s="29" t="s">
        <v>5852</v>
      </c>
      <c r="C443" s="27" t="s">
        <v>7112</v>
      </c>
      <c r="D443" s="27" t="s">
        <v>1566</v>
      </c>
      <c r="E443" s="28" t="s">
        <v>7105</v>
      </c>
      <c r="F443" s="27" t="s">
        <v>436</v>
      </c>
      <c r="G443" s="27" t="s">
        <v>437</v>
      </c>
      <c r="H443" s="27" t="s">
        <v>438</v>
      </c>
      <c r="I443" s="27" t="s">
        <v>1583</v>
      </c>
      <c r="J443" s="43">
        <v>19300184</v>
      </c>
      <c r="K443" s="44">
        <v>10</v>
      </c>
      <c r="L443" s="19"/>
      <c r="N443" s="19"/>
      <c r="P443" s="31"/>
    </row>
    <row r="444" spans="1:16" s="16" customFormat="1" ht="13" customHeight="1" x14ac:dyDescent="0.3">
      <c r="A444" s="36">
        <v>305</v>
      </c>
      <c r="B444" s="29" t="s">
        <v>7113</v>
      </c>
      <c r="C444" s="27" t="s">
        <v>7114</v>
      </c>
      <c r="D444" s="27" t="s">
        <v>629</v>
      </c>
      <c r="E444" s="28" t="s">
        <v>7115</v>
      </c>
      <c r="F444" s="27" t="s">
        <v>436</v>
      </c>
      <c r="G444" s="27" t="s">
        <v>437</v>
      </c>
      <c r="H444" s="27" t="s">
        <v>438</v>
      </c>
      <c r="I444" s="27" t="s">
        <v>1583</v>
      </c>
      <c r="J444" s="43">
        <v>19300185</v>
      </c>
      <c r="K444" s="44">
        <v>10</v>
      </c>
      <c r="L444" s="19"/>
      <c r="N444" s="19"/>
      <c r="P444" s="31"/>
    </row>
    <row r="445" spans="1:16" s="16" customFormat="1" ht="13" customHeight="1" x14ac:dyDescent="0.3">
      <c r="A445" s="36">
        <v>306</v>
      </c>
      <c r="B445" s="29" t="s">
        <v>7116</v>
      </c>
      <c r="C445" s="27" t="s">
        <v>7117</v>
      </c>
      <c r="D445" s="27" t="s">
        <v>589</v>
      </c>
      <c r="E445" s="28" t="s">
        <v>7118</v>
      </c>
      <c r="F445" s="27" t="s">
        <v>436</v>
      </c>
      <c r="G445" s="27" t="s">
        <v>437</v>
      </c>
      <c r="H445" s="27" t="s">
        <v>438</v>
      </c>
      <c r="I445" s="27" t="s">
        <v>1583</v>
      </c>
      <c r="J445" s="43">
        <v>19300186</v>
      </c>
      <c r="K445" s="44">
        <v>10</v>
      </c>
      <c r="L445" s="19"/>
      <c r="N445" s="19"/>
      <c r="P445" s="31"/>
    </row>
    <row r="446" spans="1:16" s="16" customFormat="1" ht="13" customHeight="1" x14ac:dyDescent="0.3">
      <c r="A446" s="36">
        <v>307</v>
      </c>
      <c r="B446" s="29" t="s">
        <v>7119</v>
      </c>
      <c r="C446" s="27" t="s">
        <v>7120</v>
      </c>
      <c r="D446" s="27" t="s">
        <v>603</v>
      </c>
      <c r="E446" s="28" t="s">
        <v>7121</v>
      </c>
      <c r="F446" s="27" t="s">
        <v>436</v>
      </c>
      <c r="G446" s="27" t="s">
        <v>437</v>
      </c>
      <c r="H446" s="27" t="s">
        <v>438</v>
      </c>
      <c r="I446" s="27" t="s">
        <v>1583</v>
      </c>
      <c r="J446" s="43">
        <v>19300187</v>
      </c>
      <c r="K446" s="44">
        <v>10</v>
      </c>
      <c r="L446" s="19"/>
      <c r="N446" s="19"/>
      <c r="P446" s="31"/>
    </row>
    <row r="447" spans="1:16" s="16" customFormat="1" ht="13" customHeight="1" x14ac:dyDescent="0.3">
      <c r="A447" s="36">
        <v>308</v>
      </c>
      <c r="B447" s="29" t="s">
        <v>7122</v>
      </c>
      <c r="C447" s="27" t="s">
        <v>7123</v>
      </c>
      <c r="D447" s="27" t="s">
        <v>495</v>
      </c>
      <c r="E447" s="28" t="s">
        <v>7124</v>
      </c>
      <c r="F447" s="27" t="s">
        <v>436</v>
      </c>
      <c r="G447" s="27" t="s">
        <v>437</v>
      </c>
      <c r="H447" s="27" t="s">
        <v>438</v>
      </c>
      <c r="I447" s="27" t="s">
        <v>1583</v>
      </c>
      <c r="J447" s="43">
        <v>19300188</v>
      </c>
      <c r="K447" s="44">
        <v>10</v>
      </c>
      <c r="L447" s="19"/>
      <c r="N447" s="19"/>
      <c r="P447" s="31"/>
    </row>
    <row r="448" spans="1:16" s="16" customFormat="1" ht="13" customHeight="1" x14ac:dyDescent="0.3">
      <c r="A448" s="36">
        <v>309</v>
      </c>
      <c r="B448" s="29" t="s">
        <v>7125</v>
      </c>
      <c r="C448" s="27" t="s">
        <v>7126</v>
      </c>
      <c r="D448" s="27" t="s">
        <v>481</v>
      </c>
      <c r="E448" s="28" t="s">
        <v>7127</v>
      </c>
      <c r="F448" s="27" t="s">
        <v>436</v>
      </c>
      <c r="G448" s="27" t="s">
        <v>437</v>
      </c>
      <c r="H448" s="27" t="s">
        <v>438</v>
      </c>
      <c r="I448" s="27" t="s">
        <v>1583</v>
      </c>
      <c r="J448" s="43">
        <v>19300189</v>
      </c>
      <c r="K448" s="44">
        <v>10</v>
      </c>
      <c r="L448" s="19"/>
      <c r="N448" s="19"/>
      <c r="P448" s="31"/>
    </row>
    <row r="449" spans="1:16" s="16" customFormat="1" ht="13" customHeight="1" x14ac:dyDescent="0.3">
      <c r="A449" s="36">
        <v>310</v>
      </c>
      <c r="B449" s="29" t="s">
        <v>7128</v>
      </c>
      <c r="C449" s="27" t="s">
        <v>7129</v>
      </c>
      <c r="D449" s="27" t="s">
        <v>674</v>
      </c>
      <c r="E449" s="28" t="s">
        <v>7130</v>
      </c>
      <c r="F449" s="27" t="s">
        <v>436</v>
      </c>
      <c r="G449" s="27" t="s">
        <v>437</v>
      </c>
      <c r="H449" s="27" t="s">
        <v>438</v>
      </c>
      <c r="I449" s="27" t="s">
        <v>1583</v>
      </c>
      <c r="J449" s="43">
        <v>19300190</v>
      </c>
      <c r="K449" s="44">
        <v>10</v>
      </c>
      <c r="L449" s="19"/>
      <c r="N449" s="19"/>
      <c r="P449" s="31"/>
    </row>
    <row r="450" spans="1:16" s="16" customFormat="1" ht="13" customHeight="1" x14ac:dyDescent="0.3">
      <c r="A450" s="36">
        <v>311</v>
      </c>
      <c r="B450" s="29" t="s">
        <v>2928</v>
      </c>
      <c r="C450" s="27" t="s">
        <v>7131</v>
      </c>
      <c r="D450" s="27" t="s">
        <v>530</v>
      </c>
      <c r="E450" s="28" t="s">
        <v>7132</v>
      </c>
      <c r="F450" s="27" t="s">
        <v>436</v>
      </c>
      <c r="G450" s="27" t="s">
        <v>437</v>
      </c>
      <c r="H450" s="27" t="s">
        <v>438</v>
      </c>
      <c r="I450" s="27" t="s">
        <v>1583</v>
      </c>
      <c r="J450" s="43">
        <v>19300191</v>
      </c>
      <c r="K450" s="44">
        <v>10</v>
      </c>
      <c r="L450" s="19"/>
      <c r="N450" s="19"/>
      <c r="P450" s="31"/>
    </row>
    <row r="451" spans="1:16" s="16" customFormat="1" ht="13" customHeight="1" x14ac:dyDescent="0.3">
      <c r="A451" s="36">
        <v>312</v>
      </c>
      <c r="B451" s="29" t="s">
        <v>7133</v>
      </c>
      <c r="C451" s="27" t="s">
        <v>7134</v>
      </c>
      <c r="D451" s="27" t="s">
        <v>3118</v>
      </c>
      <c r="E451" s="28" t="s">
        <v>7135</v>
      </c>
      <c r="F451" s="27" t="s">
        <v>436</v>
      </c>
      <c r="G451" s="27" t="s">
        <v>437</v>
      </c>
      <c r="H451" s="27" t="s">
        <v>438</v>
      </c>
      <c r="I451" s="27" t="s">
        <v>1583</v>
      </c>
      <c r="J451" s="43">
        <v>19300192</v>
      </c>
      <c r="K451" s="44">
        <v>10</v>
      </c>
      <c r="L451" s="19"/>
      <c r="N451" s="19"/>
      <c r="P451" s="31"/>
    </row>
    <row r="452" spans="1:16" s="16" customFormat="1" ht="13" customHeight="1" x14ac:dyDescent="0.3">
      <c r="A452" s="36">
        <v>313</v>
      </c>
      <c r="B452" s="29" t="s">
        <v>7136</v>
      </c>
      <c r="C452" s="27" t="s">
        <v>7137</v>
      </c>
      <c r="D452" s="27" t="s">
        <v>3118</v>
      </c>
      <c r="E452" s="28" t="s">
        <v>7138</v>
      </c>
      <c r="F452" s="27" t="s">
        <v>436</v>
      </c>
      <c r="G452" s="27" t="s">
        <v>437</v>
      </c>
      <c r="H452" s="27" t="s">
        <v>438</v>
      </c>
      <c r="I452" s="27" t="s">
        <v>1583</v>
      </c>
      <c r="J452" s="43">
        <v>19300193</v>
      </c>
      <c r="K452" s="44">
        <v>10</v>
      </c>
      <c r="L452" s="19"/>
      <c r="N452" s="19"/>
      <c r="P452" s="31"/>
    </row>
    <row r="453" spans="1:16" s="16" customFormat="1" ht="13" customHeight="1" x14ac:dyDescent="0.3">
      <c r="A453" s="36">
        <v>314</v>
      </c>
      <c r="B453" s="29" t="s">
        <v>7139</v>
      </c>
      <c r="C453" s="27" t="s">
        <v>7140</v>
      </c>
      <c r="D453" s="27" t="s">
        <v>587</v>
      </c>
      <c r="E453" s="28" t="s">
        <v>7141</v>
      </c>
      <c r="F453" s="27" t="s">
        <v>436</v>
      </c>
      <c r="G453" s="27" t="s">
        <v>437</v>
      </c>
      <c r="H453" s="27" t="s">
        <v>438</v>
      </c>
      <c r="I453" s="27" t="s">
        <v>1583</v>
      </c>
      <c r="J453" s="43">
        <v>19300194</v>
      </c>
      <c r="K453" s="44">
        <v>10</v>
      </c>
      <c r="L453" s="19"/>
      <c r="N453" s="19"/>
      <c r="P453" s="31"/>
    </row>
    <row r="454" spans="1:16" s="16" customFormat="1" ht="13" customHeight="1" x14ac:dyDescent="0.3">
      <c r="A454" s="36">
        <v>315</v>
      </c>
      <c r="B454" s="29" t="s">
        <v>7142</v>
      </c>
      <c r="C454" s="27" t="s">
        <v>7143</v>
      </c>
      <c r="D454" s="27" t="s">
        <v>1451</v>
      </c>
      <c r="E454" s="28" t="s">
        <v>7144</v>
      </c>
      <c r="F454" s="27" t="s">
        <v>436</v>
      </c>
      <c r="G454" s="27" t="s">
        <v>437</v>
      </c>
      <c r="H454" s="27" t="s">
        <v>438</v>
      </c>
      <c r="I454" s="27" t="s">
        <v>1583</v>
      </c>
      <c r="J454" s="43">
        <v>19300195</v>
      </c>
      <c r="K454" s="44">
        <v>10</v>
      </c>
      <c r="L454" s="19"/>
      <c r="N454" s="19"/>
      <c r="P454" s="31"/>
    </row>
    <row r="455" spans="1:16" s="16" customFormat="1" ht="13" customHeight="1" x14ac:dyDescent="0.3">
      <c r="A455" s="36">
        <v>316</v>
      </c>
      <c r="B455" s="29" t="s">
        <v>6675</v>
      </c>
      <c r="C455" s="27" t="s">
        <v>7145</v>
      </c>
      <c r="D455" s="27" t="s">
        <v>633</v>
      </c>
      <c r="E455" s="28" t="s">
        <v>7146</v>
      </c>
      <c r="F455" s="27" t="s">
        <v>436</v>
      </c>
      <c r="G455" s="27" t="s">
        <v>437</v>
      </c>
      <c r="H455" s="27" t="s">
        <v>438</v>
      </c>
      <c r="I455" s="27" t="s">
        <v>1583</v>
      </c>
      <c r="J455" s="43">
        <v>19300196</v>
      </c>
      <c r="K455" s="44">
        <v>10</v>
      </c>
      <c r="L455" s="19"/>
      <c r="N455" s="19"/>
      <c r="P455" s="31"/>
    </row>
    <row r="456" spans="1:16" s="16" customFormat="1" ht="13" customHeight="1" x14ac:dyDescent="0.3">
      <c r="A456" s="36">
        <v>317</v>
      </c>
      <c r="B456" s="29" t="s">
        <v>7147</v>
      </c>
      <c r="C456" s="27" t="s">
        <v>7148</v>
      </c>
      <c r="D456" s="27" t="s">
        <v>561</v>
      </c>
      <c r="E456" s="28" t="s">
        <v>7149</v>
      </c>
      <c r="F456" s="27" t="s">
        <v>436</v>
      </c>
      <c r="G456" s="27" t="s">
        <v>437</v>
      </c>
      <c r="H456" s="27" t="s">
        <v>438</v>
      </c>
      <c r="I456" s="27" t="s">
        <v>1583</v>
      </c>
      <c r="J456" s="43">
        <v>19300197</v>
      </c>
      <c r="K456" s="44">
        <v>10</v>
      </c>
      <c r="L456" s="19"/>
      <c r="N456" s="19"/>
      <c r="P456" s="31"/>
    </row>
    <row r="457" spans="1:16" s="16" customFormat="1" ht="13" customHeight="1" x14ac:dyDescent="0.3">
      <c r="A457" s="36">
        <v>318</v>
      </c>
      <c r="B457" s="29" t="s">
        <v>7150</v>
      </c>
      <c r="C457" s="27" t="s">
        <v>7151</v>
      </c>
      <c r="D457" s="27" t="s">
        <v>2744</v>
      </c>
      <c r="E457" s="28" t="s">
        <v>7152</v>
      </c>
      <c r="F457" s="27" t="s">
        <v>436</v>
      </c>
      <c r="G457" s="27" t="s">
        <v>437</v>
      </c>
      <c r="H457" s="27" t="s">
        <v>438</v>
      </c>
      <c r="I457" s="27" t="s">
        <v>1583</v>
      </c>
      <c r="J457" s="43">
        <v>19300198</v>
      </c>
      <c r="K457" s="44">
        <v>10</v>
      </c>
      <c r="L457" s="19"/>
      <c r="N457" s="19"/>
      <c r="P457" s="31"/>
    </row>
    <row r="458" spans="1:16" s="16" customFormat="1" ht="13" customHeight="1" x14ac:dyDescent="0.3">
      <c r="A458" s="36">
        <v>319</v>
      </c>
      <c r="B458" s="29" t="s">
        <v>7153</v>
      </c>
      <c r="C458" s="27" t="s">
        <v>7154</v>
      </c>
      <c r="D458" s="27" t="s">
        <v>650</v>
      </c>
      <c r="E458" s="28" t="s">
        <v>7155</v>
      </c>
      <c r="F458" s="27" t="s">
        <v>436</v>
      </c>
      <c r="G458" s="27" t="s">
        <v>437</v>
      </c>
      <c r="H458" s="27" t="s">
        <v>438</v>
      </c>
      <c r="I458" s="27" t="s">
        <v>1583</v>
      </c>
      <c r="J458" s="43">
        <v>19300199</v>
      </c>
      <c r="K458" s="44">
        <v>10</v>
      </c>
      <c r="L458" s="19"/>
      <c r="N458" s="19"/>
      <c r="P458" s="31"/>
    </row>
    <row r="459" spans="1:16" s="16" customFormat="1" ht="13" customHeight="1" x14ac:dyDescent="0.3">
      <c r="A459" s="36">
        <v>320</v>
      </c>
      <c r="B459" s="29" t="s">
        <v>7156</v>
      </c>
      <c r="C459" s="27" t="s">
        <v>7157</v>
      </c>
      <c r="D459" s="27" t="s">
        <v>3596</v>
      </c>
      <c r="E459" s="28" t="s">
        <v>7158</v>
      </c>
      <c r="F459" s="27" t="s">
        <v>436</v>
      </c>
      <c r="G459" s="27" t="s">
        <v>437</v>
      </c>
      <c r="H459" s="27" t="s">
        <v>438</v>
      </c>
      <c r="I459" s="27" t="s">
        <v>1583</v>
      </c>
      <c r="J459" s="43">
        <v>19300200</v>
      </c>
      <c r="K459" s="44">
        <v>10</v>
      </c>
      <c r="L459" s="19"/>
      <c r="N459" s="19"/>
      <c r="P459" s="31"/>
    </row>
    <row r="460" spans="1:16" s="16" customFormat="1" ht="13" customHeight="1" x14ac:dyDescent="0.3">
      <c r="A460" s="36">
        <v>321</v>
      </c>
      <c r="B460" s="29" t="s">
        <v>7159</v>
      </c>
      <c r="C460" s="27" t="s">
        <v>7160</v>
      </c>
      <c r="D460" s="27" t="s">
        <v>660</v>
      </c>
      <c r="E460" s="28" t="s">
        <v>7161</v>
      </c>
      <c r="F460" s="27" t="s">
        <v>436</v>
      </c>
      <c r="G460" s="27" t="s">
        <v>437</v>
      </c>
      <c r="H460" s="27" t="s">
        <v>438</v>
      </c>
      <c r="I460" s="27" t="s">
        <v>1583</v>
      </c>
      <c r="J460" s="43">
        <v>19300201</v>
      </c>
      <c r="K460" s="44">
        <v>10</v>
      </c>
      <c r="L460" s="19"/>
      <c r="N460" s="19"/>
      <c r="P460" s="31"/>
    </row>
    <row r="461" spans="1:16" s="16" customFormat="1" ht="13" customHeight="1" x14ac:dyDescent="0.3">
      <c r="A461" s="36">
        <v>322</v>
      </c>
      <c r="B461" s="29" t="s">
        <v>1455</v>
      </c>
      <c r="C461" s="27" t="s">
        <v>7162</v>
      </c>
      <c r="D461" s="27" t="s">
        <v>3118</v>
      </c>
      <c r="E461" s="28" t="s">
        <v>7163</v>
      </c>
      <c r="F461" s="27" t="s">
        <v>436</v>
      </c>
      <c r="G461" s="27" t="s">
        <v>437</v>
      </c>
      <c r="H461" s="27" t="s">
        <v>438</v>
      </c>
      <c r="I461" s="27" t="s">
        <v>1583</v>
      </c>
      <c r="J461" s="43">
        <v>19300202</v>
      </c>
      <c r="K461" s="44">
        <v>10</v>
      </c>
      <c r="L461" s="19"/>
      <c r="N461" s="19"/>
      <c r="P461" s="31"/>
    </row>
    <row r="462" spans="1:16" s="16" customFormat="1" ht="13" customHeight="1" x14ac:dyDescent="0.3">
      <c r="A462" s="36">
        <v>323</v>
      </c>
      <c r="B462" s="29" t="s">
        <v>7164</v>
      </c>
      <c r="C462" s="27" t="s">
        <v>7165</v>
      </c>
      <c r="D462" s="27" t="s">
        <v>507</v>
      </c>
      <c r="E462" s="28" t="s">
        <v>7166</v>
      </c>
      <c r="F462" s="27" t="s">
        <v>436</v>
      </c>
      <c r="G462" s="27" t="s">
        <v>437</v>
      </c>
      <c r="H462" s="27" t="s">
        <v>438</v>
      </c>
      <c r="I462" s="27" t="s">
        <v>1583</v>
      </c>
      <c r="J462" s="43">
        <v>19300203</v>
      </c>
      <c r="K462" s="44">
        <v>10</v>
      </c>
      <c r="L462" s="19"/>
      <c r="N462" s="19"/>
      <c r="P462" s="31"/>
    </row>
    <row r="463" spans="1:16" s="16" customFormat="1" ht="13" customHeight="1" x14ac:dyDescent="0.3">
      <c r="A463" s="36">
        <v>324</v>
      </c>
      <c r="B463" s="29" t="s">
        <v>7167</v>
      </c>
      <c r="C463" s="27" t="s">
        <v>7168</v>
      </c>
      <c r="D463" s="27" t="s">
        <v>1138</v>
      </c>
      <c r="E463" s="28" t="s">
        <v>7169</v>
      </c>
      <c r="F463" s="27" t="s">
        <v>436</v>
      </c>
      <c r="G463" s="27" t="s">
        <v>437</v>
      </c>
      <c r="H463" s="27" t="s">
        <v>438</v>
      </c>
      <c r="I463" s="27" t="s">
        <v>1583</v>
      </c>
      <c r="J463" s="43">
        <v>19300204</v>
      </c>
      <c r="K463" s="44">
        <v>10</v>
      </c>
      <c r="L463" s="19"/>
      <c r="N463" s="19"/>
      <c r="P463" s="31"/>
    </row>
    <row r="464" spans="1:16" s="16" customFormat="1" ht="13" customHeight="1" x14ac:dyDescent="0.3">
      <c r="A464" s="36">
        <v>325</v>
      </c>
      <c r="B464" s="29" t="s">
        <v>7170</v>
      </c>
      <c r="C464" s="27" t="s">
        <v>7171</v>
      </c>
      <c r="D464" s="27" t="s">
        <v>507</v>
      </c>
      <c r="E464" s="28" t="s">
        <v>7172</v>
      </c>
      <c r="F464" s="27" t="s">
        <v>436</v>
      </c>
      <c r="G464" s="27" t="s">
        <v>437</v>
      </c>
      <c r="H464" s="27" t="s">
        <v>438</v>
      </c>
      <c r="I464" s="27" t="s">
        <v>1583</v>
      </c>
      <c r="J464" s="43">
        <v>19300205</v>
      </c>
      <c r="K464" s="44">
        <v>10</v>
      </c>
      <c r="L464" s="19"/>
      <c r="N464" s="19"/>
      <c r="P464" s="31"/>
    </row>
    <row r="465" spans="1:16" s="16" customFormat="1" ht="13" customHeight="1" x14ac:dyDescent="0.3">
      <c r="A465" s="36">
        <v>326</v>
      </c>
      <c r="B465" s="29" t="s">
        <v>1335</v>
      </c>
      <c r="C465" s="27" t="s">
        <v>7173</v>
      </c>
      <c r="D465" s="27" t="s">
        <v>1464</v>
      </c>
      <c r="E465" s="28" t="s">
        <v>7174</v>
      </c>
      <c r="F465" s="27" t="s">
        <v>436</v>
      </c>
      <c r="G465" s="27" t="s">
        <v>437</v>
      </c>
      <c r="H465" s="27" t="s">
        <v>438</v>
      </c>
      <c r="I465" s="27" t="s">
        <v>1583</v>
      </c>
      <c r="J465" s="43">
        <v>19300206</v>
      </c>
      <c r="K465" s="44">
        <v>10</v>
      </c>
      <c r="L465" s="19"/>
      <c r="N465" s="19"/>
      <c r="P465" s="31"/>
    </row>
    <row r="466" spans="1:16" s="16" customFormat="1" ht="13" customHeight="1" x14ac:dyDescent="0.3">
      <c r="A466" s="36">
        <v>327</v>
      </c>
      <c r="B466" s="29" t="s">
        <v>7175</v>
      </c>
      <c r="C466" s="27" t="s">
        <v>7176</v>
      </c>
      <c r="D466" s="27" t="s">
        <v>529</v>
      </c>
      <c r="E466" s="28" t="s">
        <v>7177</v>
      </c>
      <c r="F466" s="27" t="s">
        <v>436</v>
      </c>
      <c r="G466" s="27" t="s">
        <v>437</v>
      </c>
      <c r="H466" s="27" t="s">
        <v>438</v>
      </c>
      <c r="I466" s="27" t="s">
        <v>1583</v>
      </c>
      <c r="J466" s="43">
        <v>19300207</v>
      </c>
      <c r="K466" s="44">
        <v>10</v>
      </c>
      <c r="L466" s="19"/>
      <c r="N466" s="19"/>
      <c r="P466" s="31"/>
    </row>
    <row r="467" spans="1:16" s="16" customFormat="1" ht="13" customHeight="1" x14ac:dyDescent="0.3">
      <c r="A467" s="36">
        <v>328</v>
      </c>
      <c r="B467" s="29" t="s">
        <v>7178</v>
      </c>
      <c r="C467" s="27" t="s">
        <v>7179</v>
      </c>
      <c r="D467" s="27" t="s">
        <v>3533</v>
      </c>
      <c r="E467" s="28" t="s">
        <v>7180</v>
      </c>
      <c r="F467" s="27" t="s">
        <v>436</v>
      </c>
      <c r="G467" s="27" t="s">
        <v>437</v>
      </c>
      <c r="H467" s="27" t="s">
        <v>438</v>
      </c>
      <c r="I467" s="27" t="s">
        <v>1583</v>
      </c>
      <c r="J467" s="43">
        <v>19300208</v>
      </c>
      <c r="K467" s="44">
        <v>10</v>
      </c>
      <c r="L467" s="19"/>
      <c r="N467" s="19"/>
      <c r="P467" s="31"/>
    </row>
    <row r="468" spans="1:16" s="16" customFormat="1" ht="13" customHeight="1" x14ac:dyDescent="0.3">
      <c r="A468" s="36">
        <v>329</v>
      </c>
      <c r="B468" s="29" t="s">
        <v>7181</v>
      </c>
      <c r="C468" s="27" t="s">
        <v>7182</v>
      </c>
      <c r="D468" s="27" t="s">
        <v>639</v>
      </c>
      <c r="E468" s="28" t="s">
        <v>7183</v>
      </c>
      <c r="F468" s="27" t="s">
        <v>436</v>
      </c>
      <c r="G468" s="27" t="s">
        <v>437</v>
      </c>
      <c r="H468" s="27" t="s">
        <v>438</v>
      </c>
      <c r="I468" s="27" t="s">
        <v>1583</v>
      </c>
      <c r="J468" s="43">
        <v>19300209</v>
      </c>
      <c r="K468" s="44">
        <v>10</v>
      </c>
      <c r="L468" s="19"/>
      <c r="N468" s="19"/>
      <c r="P468" s="31"/>
    </row>
    <row r="469" spans="1:16" s="16" customFormat="1" ht="13" customHeight="1" x14ac:dyDescent="0.3">
      <c r="A469" s="36">
        <v>330</v>
      </c>
      <c r="B469" s="29" t="s">
        <v>7184</v>
      </c>
      <c r="C469" s="27" t="s">
        <v>7185</v>
      </c>
      <c r="D469" s="27" t="s">
        <v>2744</v>
      </c>
      <c r="E469" s="28" t="s">
        <v>7186</v>
      </c>
      <c r="F469" s="27" t="s">
        <v>436</v>
      </c>
      <c r="G469" s="27" t="s">
        <v>437</v>
      </c>
      <c r="H469" s="27" t="s">
        <v>438</v>
      </c>
      <c r="I469" s="27" t="s">
        <v>1583</v>
      </c>
      <c r="J469" s="43">
        <v>19300210</v>
      </c>
      <c r="K469" s="44">
        <v>10</v>
      </c>
      <c r="L469" s="19"/>
      <c r="N469" s="19"/>
      <c r="P469" s="31"/>
    </row>
    <row r="470" spans="1:16" s="16" customFormat="1" ht="13" customHeight="1" x14ac:dyDescent="0.3">
      <c r="A470" s="36">
        <v>331</v>
      </c>
      <c r="B470" s="29" t="s">
        <v>7187</v>
      </c>
      <c r="C470" s="27" t="s">
        <v>7188</v>
      </c>
      <c r="D470" s="27" t="s">
        <v>498</v>
      </c>
      <c r="E470" s="28" t="s">
        <v>7189</v>
      </c>
      <c r="F470" s="27" t="s">
        <v>436</v>
      </c>
      <c r="G470" s="27" t="s">
        <v>437</v>
      </c>
      <c r="H470" s="27" t="s">
        <v>438</v>
      </c>
      <c r="I470" s="27" t="s">
        <v>1583</v>
      </c>
      <c r="J470" s="43">
        <v>19300211</v>
      </c>
      <c r="K470" s="44">
        <v>10</v>
      </c>
      <c r="L470" s="19"/>
      <c r="N470" s="19"/>
      <c r="P470" s="31"/>
    </row>
    <row r="471" spans="1:16" s="16" customFormat="1" ht="13" customHeight="1" x14ac:dyDescent="0.3">
      <c r="A471" s="36">
        <v>332</v>
      </c>
      <c r="B471" s="29" t="s">
        <v>7190</v>
      </c>
      <c r="C471" s="27" t="s">
        <v>7191</v>
      </c>
      <c r="D471" s="27" t="s">
        <v>723</v>
      </c>
      <c r="E471" s="28" t="s">
        <v>7192</v>
      </c>
      <c r="F471" s="27" t="s">
        <v>436</v>
      </c>
      <c r="G471" s="27" t="s">
        <v>437</v>
      </c>
      <c r="H471" s="27" t="s">
        <v>438</v>
      </c>
      <c r="I471" s="27" t="s">
        <v>1583</v>
      </c>
      <c r="J471" s="43">
        <v>19300212</v>
      </c>
      <c r="K471" s="44">
        <v>10</v>
      </c>
      <c r="L471" s="19"/>
      <c r="N471" s="19"/>
      <c r="P471" s="31"/>
    </row>
    <row r="472" spans="1:16" s="16" customFormat="1" ht="13" customHeight="1" x14ac:dyDescent="0.3">
      <c r="A472" s="36">
        <v>333</v>
      </c>
      <c r="B472" s="29" t="s">
        <v>7193</v>
      </c>
      <c r="C472" s="27" t="s">
        <v>7194</v>
      </c>
      <c r="D472" s="27" t="s">
        <v>520</v>
      </c>
      <c r="E472" s="28" t="s">
        <v>7195</v>
      </c>
      <c r="F472" s="27" t="s">
        <v>436</v>
      </c>
      <c r="G472" s="27" t="s">
        <v>437</v>
      </c>
      <c r="H472" s="27" t="s">
        <v>438</v>
      </c>
      <c r="I472" s="27" t="s">
        <v>1583</v>
      </c>
      <c r="J472" s="43">
        <v>19300213</v>
      </c>
      <c r="K472" s="44">
        <v>10</v>
      </c>
      <c r="L472" s="19"/>
      <c r="N472" s="19"/>
      <c r="P472" s="31"/>
    </row>
    <row r="473" spans="1:16" s="16" customFormat="1" ht="13" customHeight="1" x14ac:dyDescent="0.3">
      <c r="A473" s="36">
        <v>334</v>
      </c>
      <c r="B473" s="29" t="s">
        <v>7196</v>
      </c>
      <c r="C473" s="27" t="s">
        <v>7197</v>
      </c>
      <c r="D473" s="27" t="s">
        <v>622</v>
      </c>
      <c r="E473" s="28" t="s">
        <v>7189</v>
      </c>
      <c r="F473" s="27" t="s">
        <v>436</v>
      </c>
      <c r="G473" s="27" t="s">
        <v>437</v>
      </c>
      <c r="H473" s="27" t="s">
        <v>438</v>
      </c>
      <c r="I473" s="27" t="s">
        <v>1583</v>
      </c>
      <c r="J473" s="43">
        <v>19300214</v>
      </c>
      <c r="K473" s="44">
        <v>10</v>
      </c>
      <c r="L473" s="19"/>
      <c r="N473" s="19"/>
      <c r="P473" s="31"/>
    </row>
    <row r="474" spans="1:16" s="16" customFormat="1" ht="13" customHeight="1" x14ac:dyDescent="0.3">
      <c r="A474" s="36">
        <v>335</v>
      </c>
      <c r="B474" s="29" t="s">
        <v>7198</v>
      </c>
      <c r="C474" s="27" t="s">
        <v>7199</v>
      </c>
      <c r="D474" s="27" t="s">
        <v>499</v>
      </c>
      <c r="E474" s="28" t="s">
        <v>7200</v>
      </c>
      <c r="F474" s="27" t="s">
        <v>436</v>
      </c>
      <c r="G474" s="27" t="s">
        <v>437</v>
      </c>
      <c r="H474" s="27" t="s">
        <v>438</v>
      </c>
      <c r="I474" s="27" t="s">
        <v>1583</v>
      </c>
      <c r="J474" s="43">
        <v>19300215</v>
      </c>
      <c r="K474" s="44">
        <v>10</v>
      </c>
      <c r="L474" s="19"/>
      <c r="N474" s="19"/>
      <c r="P474" s="31"/>
    </row>
    <row r="475" spans="1:16" s="16" customFormat="1" ht="13" customHeight="1" x14ac:dyDescent="0.3">
      <c r="A475" s="36">
        <v>336</v>
      </c>
      <c r="B475" s="29" t="s">
        <v>7201</v>
      </c>
      <c r="C475" s="27" t="s">
        <v>7202</v>
      </c>
      <c r="D475" s="27" t="s">
        <v>618</v>
      </c>
      <c r="E475" s="28" t="s">
        <v>7203</v>
      </c>
      <c r="F475" s="27" t="s">
        <v>436</v>
      </c>
      <c r="G475" s="27" t="s">
        <v>437</v>
      </c>
      <c r="H475" s="27" t="s">
        <v>438</v>
      </c>
      <c r="I475" s="27" t="s">
        <v>1583</v>
      </c>
      <c r="J475" s="43">
        <v>19300216</v>
      </c>
      <c r="K475" s="44">
        <v>10</v>
      </c>
      <c r="L475" s="19"/>
      <c r="N475" s="19"/>
      <c r="P475" s="31"/>
    </row>
    <row r="476" spans="1:16" s="16" customFormat="1" ht="13" customHeight="1" x14ac:dyDescent="0.3">
      <c r="A476" s="36">
        <v>337</v>
      </c>
      <c r="B476" s="29" t="s">
        <v>7204</v>
      </c>
      <c r="C476" s="27" t="s">
        <v>7205</v>
      </c>
      <c r="D476" s="27" t="s">
        <v>492</v>
      </c>
      <c r="E476" s="28" t="s">
        <v>7206</v>
      </c>
      <c r="F476" s="27" t="s">
        <v>436</v>
      </c>
      <c r="G476" s="27" t="s">
        <v>437</v>
      </c>
      <c r="H476" s="27" t="s">
        <v>438</v>
      </c>
      <c r="I476" s="27" t="s">
        <v>1583</v>
      </c>
      <c r="J476" s="43">
        <v>19300217</v>
      </c>
      <c r="K476" s="44">
        <v>10</v>
      </c>
      <c r="L476" s="19"/>
      <c r="N476" s="19"/>
      <c r="P476" s="31"/>
    </row>
    <row r="477" spans="1:16" s="16" customFormat="1" ht="13" customHeight="1" x14ac:dyDescent="0.3">
      <c r="A477" s="36">
        <v>338</v>
      </c>
      <c r="B477" s="29" t="s">
        <v>7207</v>
      </c>
      <c r="C477" s="27" t="s">
        <v>7208</v>
      </c>
      <c r="D477" s="27" t="s">
        <v>1151</v>
      </c>
      <c r="E477" s="28" t="s">
        <v>7206</v>
      </c>
      <c r="F477" s="27" t="s">
        <v>436</v>
      </c>
      <c r="G477" s="27" t="s">
        <v>437</v>
      </c>
      <c r="H477" s="27" t="s">
        <v>438</v>
      </c>
      <c r="I477" s="27" t="s">
        <v>1583</v>
      </c>
      <c r="J477" s="43">
        <v>19300218</v>
      </c>
      <c r="K477" s="44">
        <v>10</v>
      </c>
      <c r="L477" s="19"/>
      <c r="N477" s="19"/>
      <c r="P477" s="31"/>
    </row>
    <row r="478" spans="1:16" s="16" customFormat="1" ht="13" customHeight="1" x14ac:dyDescent="0.3">
      <c r="A478" s="36">
        <v>339</v>
      </c>
      <c r="B478" s="29" t="s">
        <v>7209</v>
      </c>
      <c r="C478" s="27" t="s">
        <v>7210</v>
      </c>
      <c r="D478" s="27" t="s">
        <v>886</v>
      </c>
      <c r="E478" s="28" t="s">
        <v>7211</v>
      </c>
      <c r="F478" s="27" t="s">
        <v>436</v>
      </c>
      <c r="G478" s="27" t="s">
        <v>437</v>
      </c>
      <c r="H478" s="27" t="s">
        <v>438</v>
      </c>
      <c r="I478" s="27" t="s">
        <v>1583</v>
      </c>
      <c r="J478" s="43">
        <v>19300219</v>
      </c>
      <c r="K478" s="44">
        <v>10</v>
      </c>
      <c r="L478" s="19"/>
      <c r="N478" s="19"/>
      <c r="P478" s="31"/>
    </row>
    <row r="479" spans="1:16" s="16" customFormat="1" ht="13" customHeight="1" x14ac:dyDescent="0.3">
      <c r="A479" s="36">
        <v>340</v>
      </c>
      <c r="B479" s="29" t="s">
        <v>2429</v>
      </c>
      <c r="C479" s="27" t="s">
        <v>7212</v>
      </c>
      <c r="D479" s="27" t="s">
        <v>489</v>
      </c>
      <c r="E479" s="28" t="s">
        <v>7213</v>
      </c>
      <c r="F479" s="27" t="s">
        <v>436</v>
      </c>
      <c r="G479" s="27" t="s">
        <v>437</v>
      </c>
      <c r="H479" s="27" t="s">
        <v>438</v>
      </c>
      <c r="I479" s="27" t="s">
        <v>1583</v>
      </c>
      <c r="J479" s="43">
        <v>19300220</v>
      </c>
      <c r="K479" s="44">
        <v>10</v>
      </c>
      <c r="L479" s="19"/>
      <c r="N479" s="19"/>
      <c r="P479" s="31"/>
    </row>
    <row r="480" spans="1:16" s="16" customFormat="1" ht="13" customHeight="1" x14ac:dyDescent="0.3">
      <c r="A480" s="36">
        <v>341</v>
      </c>
      <c r="B480" s="29" t="s">
        <v>7214</v>
      </c>
      <c r="C480" s="27" t="s">
        <v>7215</v>
      </c>
      <c r="D480" s="27" t="s">
        <v>2389</v>
      </c>
      <c r="E480" s="28" t="s">
        <v>7216</v>
      </c>
      <c r="F480" s="27" t="s">
        <v>436</v>
      </c>
      <c r="G480" s="27" t="s">
        <v>437</v>
      </c>
      <c r="H480" s="27" t="s">
        <v>438</v>
      </c>
      <c r="I480" s="27" t="s">
        <v>1583</v>
      </c>
      <c r="J480" s="43">
        <v>19300221</v>
      </c>
      <c r="K480" s="44">
        <v>10</v>
      </c>
      <c r="L480" s="19"/>
      <c r="N480" s="19"/>
      <c r="P480" s="31"/>
    </row>
    <row r="481" spans="1:16" s="16" customFormat="1" ht="13" customHeight="1" x14ac:dyDescent="0.3">
      <c r="A481" s="36">
        <v>342</v>
      </c>
      <c r="B481" s="29" t="s">
        <v>7217</v>
      </c>
      <c r="C481" s="27" t="s">
        <v>7218</v>
      </c>
      <c r="D481" s="27" t="s">
        <v>613</v>
      </c>
      <c r="E481" s="28" t="s">
        <v>7219</v>
      </c>
      <c r="F481" s="27" t="s">
        <v>436</v>
      </c>
      <c r="G481" s="27" t="s">
        <v>437</v>
      </c>
      <c r="H481" s="27" t="s">
        <v>438</v>
      </c>
      <c r="I481" s="27" t="s">
        <v>1583</v>
      </c>
      <c r="J481" s="43">
        <v>19300222</v>
      </c>
      <c r="K481" s="44">
        <v>10</v>
      </c>
      <c r="L481" s="19"/>
      <c r="N481" s="19"/>
      <c r="P481" s="31"/>
    </row>
    <row r="482" spans="1:16" s="16" customFormat="1" ht="13" customHeight="1" x14ac:dyDescent="0.3">
      <c r="A482" s="36">
        <v>343</v>
      </c>
      <c r="B482" s="29" t="s">
        <v>7220</v>
      </c>
      <c r="C482" s="27" t="s">
        <v>7221</v>
      </c>
      <c r="D482" s="27" t="s">
        <v>1337</v>
      </c>
      <c r="E482" s="28" t="s">
        <v>7222</v>
      </c>
      <c r="F482" s="27" t="s">
        <v>436</v>
      </c>
      <c r="G482" s="27" t="s">
        <v>437</v>
      </c>
      <c r="H482" s="27" t="s">
        <v>438</v>
      </c>
      <c r="I482" s="27" t="s">
        <v>1583</v>
      </c>
      <c r="J482" s="43">
        <v>19300223</v>
      </c>
      <c r="K482" s="44">
        <v>10</v>
      </c>
      <c r="L482" s="19"/>
      <c r="N482" s="19"/>
      <c r="P482" s="31"/>
    </row>
    <row r="483" spans="1:16" s="16" customFormat="1" ht="13" customHeight="1" x14ac:dyDescent="0.3">
      <c r="A483" s="36">
        <v>344</v>
      </c>
      <c r="B483" s="29" t="s">
        <v>3943</v>
      </c>
      <c r="C483" s="27" t="s">
        <v>7223</v>
      </c>
      <c r="D483" s="27" t="s">
        <v>626</v>
      </c>
      <c r="E483" s="28" t="s">
        <v>7224</v>
      </c>
      <c r="F483" s="27" t="s">
        <v>436</v>
      </c>
      <c r="G483" s="27" t="s">
        <v>437</v>
      </c>
      <c r="H483" s="27" t="s">
        <v>438</v>
      </c>
      <c r="I483" s="27" t="s">
        <v>1583</v>
      </c>
      <c r="J483" s="43">
        <v>19300224</v>
      </c>
      <c r="K483" s="44">
        <v>10</v>
      </c>
      <c r="L483" s="19"/>
      <c r="N483" s="19"/>
      <c r="P483" s="31"/>
    </row>
    <row r="484" spans="1:16" s="16" customFormat="1" ht="13" customHeight="1" x14ac:dyDescent="0.3">
      <c r="A484" s="36">
        <v>345</v>
      </c>
      <c r="B484" s="29" t="s">
        <v>5746</v>
      </c>
      <c r="C484" s="27" t="s">
        <v>7225</v>
      </c>
      <c r="D484" s="27" t="s">
        <v>658</v>
      </c>
      <c r="E484" s="28" t="s">
        <v>7226</v>
      </c>
      <c r="F484" s="27" t="s">
        <v>436</v>
      </c>
      <c r="G484" s="27" t="s">
        <v>437</v>
      </c>
      <c r="H484" s="27" t="s">
        <v>438</v>
      </c>
      <c r="I484" s="27" t="s">
        <v>1583</v>
      </c>
      <c r="J484" s="43">
        <v>19300225</v>
      </c>
      <c r="K484" s="44">
        <v>10</v>
      </c>
      <c r="L484" s="19"/>
      <c r="N484" s="19"/>
      <c r="P484" s="31"/>
    </row>
    <row r="485" spans="1:16" s="16" customFormat="1" ht="13" customHeight="1" x14ac:dyDescent="0.3">
      <c r="A485" s="36">
        <v>346</v>
      </c>
      <c r="B485" s="29" t="s">
        <v>7227</v>
      </c>
      <c r="C485" s="27" t="s">
        <v>7228</v>
      </c>
      <c r="D485" s="27" t="s">
        <v>510</v>
      </c>
      <c r="E485" s="28" t="s">
        <v>7229</v>
      </c>
      <c r="F485" s="27" t="s">
        <v>436</v>
      </c>
      <c r="G485" s="27" t="s">
        <v>437</v>
      </c>
      <c r="H485" s="27" t="s">
        <v>438</v>
      </c>
      <c r="I485" s="27" t="s">
        <v>1583</v>
      </c>
      <c r="J485" s="43">
        <v>19300226</v>
      </c>
      <c r="K485" s="44">
        <v>10</v>
      </c>
      <c r="L485" s="19"/>
      <c r="N485" s="19"/>
      <c r="P485" s="31"/>
    </row>
    <row r="486" spans="1:16" s="16" customFormat="1" ht="13" customHeight="1" x14ac:dyDescent="0.3">
      <c r="A486" s="36">
        <v>347</v>
      </c>
      <c r="B486" s="29" t="s">
        <v>7230</v>
      </c>
      <c r="C486" s="27" t="s">
        <v>7231</v>
      </c>
      <c r="D486" s="27" t="s">
        <v>1486</v>
      </c>
      <c r="E486" s="28" t="s">
        <v>7226</v>
      </c>
      <c r="F486" s="27" t="s">
        <v>436</v>
      </c>
      <c r="G486" s="27" t="s">
        <v>437</v>
      </c>
      <c r="H486" s="27" t="s">
        <v>438</v>
      </c>
      <c r="I486" s="27" t="s">
        <v>1583</v>
      </c>
      <c r="J486" s="43">
        <v>19300227</v>
      </c>
      <c r="K486" s="44">
        <v>10</v>
      </c>
      <c r="L486" s="19"/>
      <c r="N486" s="19"/>
      <c r="P486" s="31"/>
    </row>
    <row r="487" spans="1:16" s="16" customFormat="1" ht="13" customHeight="1" x14ac:dyDescent="0.3">
      <c r="A487" s="36">
        <v>348</v>
      </c>
      <c r="B487" s="29" t="s">
        <v>7232</v>
      </c>
      <c r="C487" s="27" t="s">
        <v>7233</v>
      </c>
      <c r="D487" s="27" t="s">
        <v>516</v>
      </c>
      <c r="E487" s="28" t="s">
        <v>7226</v>
      </c>
      <c r="F487" s="27" t="s">
        <v>436</v>
      </c>
      <c r="G487" s="27" t="s">
        <v>437</v>
      </c>
      <c r="H487" s="27" t="s">
        <v>438</v>
      </c>
      <c r="I487" s="27" t="s">
        <v>1583</v>
      </c>
      <c r="J487" s="43">
        <v>19300228</v>
      </c>
      <c r="K487" s="44">
        <v>10</v>
      </c>
      <c r="L487" s="19"/>
      <c r="N487" s="19"/>
      <c r="P487" s="31"/>
    </row>
    <row r="488" spans="1:16" s="16" customFormat="1" ht="13" customHeight="1" x14ac:dyDescent="0.3">
      <c r="A488" s="36">
        <v>349</v>
      </c>
      <c r="B488" s="29" t="s">
        <v>7234</v>
      </c>
      <c r="C488" s="27" t="s">
        <v>7235</v>
      </c>
      <c r="D488" s="27" t="s">
        <v>526</v>
      </c>
      <c r="E488" s="28" t="s">
        <v>7236</v>
      </c>
      <c r="F488" s="27" t="s">
        <v>436</v>
      </c>
      <c r="G488" s="27" t="s">
        <v>437</v>
      </c>
      <c r="H488" s="27" t="s">
        <v>438</v>
      </c>
      <c r="I488" s="27" t="s">
        <v>1583</v>
      </c>
      <c r="J488" s="43">
        <v>19300229</v>
      </c>
      <c r="K488" s="44">
        <v>10</v>
      </c>
      <c r="L488" s="19"/>
      <c r="N488" s="19"/>
      <c r="P488" s="31"/>
    </row>
    <row r="489" spans="1:16" s="16" customFormat="1" ht="13" customHeight="1" x14ac:dyDescent="0.3">
      <c r="A489" s="36">
        <v>350</v>
      </c>
      <c r="B489" s="29" t="s">
        <v>475</v>
      </c>
      <c r="C489" s="27" t="s">
        <v>7237</v>
      </c>
      <c r="D489" s="27" t="s">
        <v>563</v>
      </c>
      <c r="E489" s="28" t="s">
        <v>7238</v>
      </c>
      <c r="F489" s="27" t="s">
        <v>436</v>
      </c>
      <c r="G489" s="27" t="s">
        <v>437</v>
      </c>
      <c r="H489" s="27" t="s">
        <v>438</v>
      </c>
      <c r="I489" s="27" t="s">
        <v>1583</v>
      </c>
      <c r="J489" s="43">
        <v>19300230</v>
      </c>
      <c r="K489" s="44">
        <v>10</v>
      </c>
      <c r="L489" s="19"/>
      <c r="N489" s="19"/>
      <c r="P489" s="31"/>
    </row>
    <row r="490" spans="1:16" s="16" customFormat="1" ht="13" customHeight="1" x14ac:dyDescent="0.3">
      <c r="A490" s="36">
        <v>351</v>
      </c>
      <c r="B490" s="29" t="s">
        <v>7239</v>
      </c>
      <c r="C490" s="27" t="s">
        <v>7240</v>
      </c>
      <c r="D490" s="27" t="s">
        <v>791</v>
      </c>
      <c r="E490" s="28" t="s">
        <v>7241</v>
      </c>
      <c r="F490" s="27" t="s">
        <v>436</v>
      </c>
      <c r="G490" s="27" t="s">
        <v>437</v>
      </c>
      <c r="H490" s="27" t="s">
        <v>438</v>
      </c>
      <c r="I490" s="27" t="s">
        <v>1583</v>
      </c>
      <c r="J490" s="43">
        <v>19300231</v>
      </c>
      <c r="K490" s="43">
        <v>11</v>
      </c>
      <c r="L490" s="19"/>
      <c r="N490" s="19"/>
      <c r="P490" s="31"/>
    </row>
    <row r="491" spans="1:16" s="16" customFormat="1" ht="13" customHeight="1" x14ac:dyDescent="0.3">
      <c r="A491" s="36">
        <v>352</v>
      </c>
      <c r="B491" s="29" t="s">
        <v>7242</v>
      </c>
      <c r="C491" s="27" t="s">
        <v>7243</v>
      </c>
      <c r="D491" s="27" t="s">
        <v>652</v>
      </c>
      <c r="E491" s="28" t="s">
        <v>7244</v>
      </c>
      <c r="F491" s="27" t="s">
        <v>436</v>
      </c>
      <c r="G491" s="27" t="s">
        <v>437</v>
      </c>
      <c r="H491" s="27" t="s">
        <v>438</v>
      </c>
      <c r="I491" s="27" t="s">
        <v>1583</v>
      </c>
      <c r="J491" s="43">
        <v>19300232</v>
      </c>
      <c r="K491" s="43">
        <v>11</v>
      </c>
      <c r="L491" s="19"/>
      <c r="N491" s="19"/>
      <c r="P491" s="31"/>
    </row>
    <row r="492" spans="1:16" s="16" customFormat="1" ht="13" customHeight="1" x14ac:dyDescent="0.3">
      <c r="A492" s="36">
        <v>353</v>
      </c>
      <c r="B492" s="29" t="s">
        <v>6156</v>
      </c>
      <c r="C492" s="27" t="s">
        <v>7245</v>
      </c>
      <c r="D492" s="27" t="s">
        <v>1394</v>
      </c>
      <c r="E492" s="28" t="s">
        <v>7246</v>
      </c>
      <c r="F492" s="27" t="s">
        <v>436</v>
      </c>
      <c r="G492" s="27" t="s">
        <v>437</v>
      </c>
      <c r="H492" s="27" t="s">
        <v>438</v>
      </c>
      <c r="I492" s="27" t="s">
        <v>1583</v>
      </c>
      <c r="J492" s="43">
        <v>19300233</v>
      </c>
      <c r="K492" s="43">
        <v>11</v>
      </c>
      <c r="L492" s="19"/>
      <c r="N492" s="19"/>
      <c r="P492" s="31"/>
    </row>
    <row r="493" spans="1:16" s="16" customFormat="1" ht="13" customHeight="1" x14ac:dyDescent="0.3">
      <c r="A493" s="36">
        <v>354</v>
      </c>
      <c r="B493" s="29" t="s">
        <v>7247</v>
      </c>
      <c r="C493" s="27" t="s">
        <v>7248</v>
      </c>
      <c r="D493" s="27" t="s">
        <v>515</v>
      </c>
      <c r="E493" s="28" t="s">
        <v>7249</v>
      </c>
      <c r="F493" s="27" t="s">
        <v>436</v>
      </c>
      <c r="G493" s="27" t="s">
        <v>437</v>
      </c>
      <c r="H493" s="27" t="s">
        <v>438</v>
      </c>
      <c r="I493" s="27" t="s">
        <v>1583</v>
      </c>
      <c r="J493" s="43">
        <v>19300234</v>
      </c>
      <c r="K493" s="43">
        <v>11</v>
      </c>
      <c r="L493" s="19"/>
      <c r="N493" s="19"/>
      <c r="P493" s="31"/>
    </row>
    <row r="494" spans="1:16" s="16" customFormat="1" ht="13" customHeight="1" x14ac:dyDescent="0.3">
      <c r="A494" s="36">
        <v>355</v>
      </c>
      <c r="B494" s="29" t="s">
        <v>7250</v>
      </c>
      <c r="C494" s="27" t="s">
        <v>7251</v>
      </c>
      <c r="D494" s="27" t="s">
        <v>642</v>
      </c>
      <c r="E494" s="28" t="s">
        <v>7252</v>
      </c>
      <c r="F494" s="27" t="s">
        <v>436</v>
      </c>
      <c r="G494" s="27" t="s">
        <v>437</v>
      </c>
      <c r="H494" s="27" t="s">
        <v>438</v>
      </c>
      <c r="I494" s="27" t="s">
        <v>1583</v>
      </c>
      <c r="J494" s="43">
        <v>19300235</v>
      </c>
      <c r="K494" s="43">
        <v>11</v>
      </c>
      <c r="L494" s="19"/>
      <c r="N494" s="19"/>
      <c r="P494" s="31"/>
    </row>
    <row r="495" spans="1:16" s="16" customFormat="1" ht="13" customHeight="1" x14ac:dyDescent="0.3">
      <c r="A495" s="36">
        <v>356</v>
      </c>
      <c r="B495" s="29" t="s">
        <v>7253</v>
      </c>
      <c r="C495" s="27" t="s">
        <v>7254</v>
      </c>
      <c r="D495" s="27" t="s">
        <v>2175</v>
      </c>
      <c r="E495" s="28" t="s">
        <v>7255</v>
      </c>
      <c r="F495" s="27" t="s">
        <v>436</v>
      </c>
      <c r="G495" s="27" t="s">
        <v>437</v>
      </c>
      <c r="H495" s="27" t="s">
        <v>438</v>
      </c>
      <c r="I495" s="27" t="s">
        <v>1583</v>
      </c>
      <c r="J495" s="43">
        <v>19300236</v>
      </c>
      <c r="K495" s="43">
        <v>11</v>
      </c>
      <c r="L495" s="19"/>
      <c r="N495" s="19"/>
      <c r="P495" s="31"/>
    </row>
    <row r="496" spans="1:16" s="16" customFormat="1" ht="13" customHeight="1" x14ac:dyDescent="0.3">
      <c r="A496" s="36">
        <v>357</v>
      </c>
      <c r="B496" s="29" t="s">
        <v>7256</v>
      </c>
      <c r="C496" s="27" t="s">
        <v>7257</v>
      </c>
      <c r="D496" s="27" t="s">
        <v>1851</v>
      </c>
      <c r="E496" s="28" t="s">
        <v>1589</v>
      </c>
      <c r="F496" s="27" t="s">
        <v>436</v>
      </c>
      <c r="G496" s="27" t="s">
        <v>437</v>
      </c>
      <c r="H496" s="27" t="s">
        <v>438</v>
      </c>
      <c r="I496" s="27" t="s">
        <v>1583</v>
      </c>
      <c r="J496" s="43">
        <v>19300237</v>
      </c>
      <c r="K496" s="43">
        <v>11</v>
      </c>
      <c r="L496" s="19"/>
      <c r="N496" s="19"/>
      <c r="P496" s="31"/>
    </row>
    <row r="497" spans="1:16" s="16" customFormat="1" ht="13" customHeight="1" x14ac:dyDescent="0.3">
      <c r="A497" s="36">
        <v>358</v>
      </c>
      <c r="B497" s="29" t="s">
        <v>7258</v>
      </c>
      <c r="C497" s="27" t="s">
        <v>7259</v>
      </c>
      <c r="D497" s="27" t="s">
        <v>7260</v>
      </c>
      <c r="E497" s="28" t="s">
        <v>1589</v>
      </c>
      <c r="F497" s="27" t="s">
        <v>436</v>
      </c>
      <c r="G497" s="27" t="s">
        <v>437</v>
      </c>
      <c r="H497" s="27" t="s">
        <v>438</v>
      </c>
      <c r="I497" s="27" t="s">
        <v>1583</v>
      </c>
      <c r="J497" s="43">
        <v>19300238</v>
      </c>
      <c r="K497" s="43">
        <v>11</v>
      </c>
      <c r="L497" s="19"/>
      <c r="N497" s="19"/>
      <c r="P497" s="31"/>
    </row>
    <row r="498" spans="1:16" s="16" customFormat="1" ht="13" customHeight="1" x14ac:dyDescent="0.3">
      <c r="A498" s="36">
        <v>359</v>
      </c>
      <c r="B498" s="29" t="s">
        <v>7261</v>
      </c>
      <c r="C498" s="27" t="s">
        <v>7262</v>
      </c>
      <c r="D498" s="27" t="s">
        <v>528</v>
      </c>
      <c r="E498" s="28" t="s">
        <v>7263</v>
      </c>
      <c r="F498" s="27" t="s">
        <v>436</v>
      </c>
      <c r="G498" s="27" t="s">
        <v>437</v>
      </c>
      <c r="H498" s="27" t="s">
        <v>438</v>
      </c>
      <c r="I498" s="27" t="s">
        <v>1583</v>
      </c>
      <c r="J498" s="43">
        <v>19300239</v>
      </c>
      <c r="K498" s="43">
        <v>11</v>
      </c>
      <c r="L498" s="19"/>
      <c r="N498" s="19"/>
      <c r="P498" s="31"/>
    </row>
    <row r="499" spans="1:16" s="16" customFormat="1" ht="13" customHeight="1" x14ac:dyDescent="0.3">
      <c r="A499" s="36">
        <v>360</v>
      </c>
      <c r="B499" s="29" t="s">
        <v>7264</v>
      </c>
      <c r="C499" s="27" t="s">
        <v>7265</v>
      </c>
      <c r="D499" s="27" t="s">
        <v>1928</v>
      </c>
      <c r="E499" s="28" t="s">
        <v>7266</v>
      </c>
      <c r="F499" s="27" t="s">
        <v>436</v>
      </c>
      <c r="G499" s="27" t="s">
        <v>437</v>
      </c>
      <c r="H499" s="27" t="s">
        <v>438</v>
      </c>
      <c r="I499" s="27" t="s">
        <v>1583</v>
      </c>
      <c r="J499" s="43">
        <v>19300240</v>
      </c>
      <c r="K499" s="43">
        <v>11</v>
      </c>
      <c r="L499" s="19"/>
      <c r="N499" s="19"/>
      <c r="P499" s="31"/>
    </row>
    <row r="500" spans="1:16" s="16" customFormat="1" ht="13" customHeight="1" x14ac:dyDescent="0.3">
      <c r="A500" s="36">
        <v>361</v>
      </c>
      <c r="B500" s="29" t="s">
        <v>7267</v>
      </c>
      <c r="C500" s="27" t="s">
        <v>7268</v>
      </c>
      <c r="D500" s="27" t="s">
        <v>650</v>
      </c>
      <c r="E500" s="28" t="s">
        <v>7269</v>
      </c>
      <c r="F500" s="27" t="s">
        <v>436</v>
      </c>
      <c r="G500" s="27" t="s">
        <v>437</v>
      </c>
      <c r="H500" s="27" t="s">
        <v>438</v>
      </c>
      <c r="I500" s="27" t="s">
        <v>1583</v>
      </c>
      <c r="J500" s="43">
        <v>19300241</v>
      </c>
      <c r="K500" s="43">
        <v>11</v>
      </c>
      <c r="L500" s="19"/>
      <c r="N500" s="19"/>
      <c r="P500" s="31"/>
    </row>
    <row r="501" spans="1:16" s="16" customFormat="1" ht="13" customHeight="1" x14ac:dyDescent="0.3">
      <c r="A501" s="36">
        <v>362</v>
      </c>
      <c r="B501" s="29" t="s">
        <v>7270</v>
      </c>
      <c r="C501" s="27" t="s">
        <v>7271</v>
      </c>
      <c r="D501" s="27" t="s">
        <v>502</v>
      </c>
      <c r="E501" s="28" t="s">
        <v>7272</v>
      </c>
      <c r="F501" s="27" t="s">
        <v>436</v>
      </c>
      <c r="G501" s="27" t="s">
        <v>437</v>
      </c>
      <c r="H501" s="27" t="s">
        <v>438</v>
      </c>
      <c r="I501" s="27" t="s">
        <v>1583</v>
      </c>
      <c r="J501" s="43">
        <v>19300242</v>
      </c>
      <c r="K501" s="43">
        <v>11</v>
      </c>
      <c r="L501" s="19"/>
      <c r="N501" s="19"/>
      <c r="P501" s="31"/>
    </row>
    <row r="502" spans="1:16" s="16" customFormat="1" ht="13" customHeight="1" x14ac:dyDescent="0.3">
      <c r="A502" s="36">
        <v>363</v>
      </c>
      <c r="B502" s="29" t="s">
        <v>7273</v>
      </c>
      <c r="C502" s="27" t="s">
        <v>7274</v>
      </c>
      <c r="D502" s="27" t="s">
        <v>1999</v>
      </c>
      <c r="E502" s="28" t="s">
        <v>7275</v>
      </c>
      <c r="F502" s="27" t="s">
        <v>436</v>
      </c>
      <c r="G502" s="27" t="s">
        <v>437</v>
      </c>
      <c r="H502" s="27" t="s">
        <v>438</v>
      </c>
      <c r="I502" s="27" t="s">
        <v>1583</v>
      </c>
      <c r="J502" s="43">
        <v>19300243</v>
      </c>
      <c r="K502" s="43">
        <v>11</v>
      </c>
      <c r="L502" s="19"/>
      <c r="N502" s="19"/>
      <c r="P502" s="31"/>
    </row>
    <row r="503" spans="1:16" s="16" customFormat="1" ht="13" customHeight="1" x14ac:dyDescent="0.3">
      <c r="A503" s="36">
        <v>364</v>
      </c>
      <c r="B503" s="29" t="s">
        <v>479</v>
      </c>
      <c r="C503" s="27" t="s">
        <v>7276</v>
      </c>
      <c r="D503" s="27" t="s">
        <v>635</v>
      </c>
      <c r="E503" s="28" t="s">
        <v>7277</v>
      </c>
      <c r="F503" s="27" t="s">
        <v>436</v>
      </c>
      <c r="G503" s="27" t="s">
        <v>437</v>
      </c>
      <c r="H503" s="27" t="s">
        <v>438</v>
      </c>
      <c r="I503" s="27" t="s">
        <v>1583</v>
      </c>
      <c r="J503" s="43">
        <v>19300244</v>
      </c>
      <c r="K503" s="43">
        <v>11</v>
      </c>
      <c r="L503" s="19"/>
      <c r="N503" s="19"/>
      <c r="P503" s="31"/>
    </row>
    <row r="504" spans="1:16" s="16" customFormat="1" ht="13" customHeight="1" x14ac:dyDescent="0.3">
      <c r="A504" s="36">
        <v>365</v>
      </c>
      <c r="B504" s="29" t="s">
        <v>7278</v>
      </c>
      <c r="C504" s="27" t="s">
        <v>7279</v>
      </c>
      <c r="D504" s="27" t="s">
        <v>488</v>
      </c>
      <c r="E504" s="28" t="s">
        <v>7280</v>
      </c>
      <c r="F504" s="27" t="s">
        <v>436</v>
      </c>
      <c r="G504" s="27" t="s">
        <v>437</v>
      </c>
      <c r="H504" s="27" t="s">
        <v>438</v>
      </c>
      <c r="I504" s="27" t="s">
        <v>1583</v>
      </c>
      <c r="J504" s="43">
        <v>19300245</v>
      </c>
      <c r="K504" s="43">
        <v>11</v>
      </c>
      <c r="L504" s="19"/>
      <c r="N504" s="19"/>
      <c r="P504" s="31"/>
    </row>
    <row r="505" spans="1:16" s="16" customFormat="1" ht="13" customHeight="1" x14ac:dyDescent="0.3">
      <c r="A505" s="36">
        <v>366</v>
      </c>
      <c r="B505" s="29" t="s">
        <v>7281</v>
      </c>
      <c r="C505" s="27" t="s">
        <v>7282</v>
      </c>
      <c r="D505" s="27" t="s">
        <v>816</v>
      </c>
      <c r="E505" s="28" t="s">
        <v>7280</v>
      </c>
      <c r="F505" s="27" t="s">
        <v>436</v>
      </c>
      <c r="G505" s="27" t="s">
        <v>437</v>
      </c>
      <c r="H505" s="27" t="s">
        <v>438</v>
      </c>
      <c r="I505" s="27" t="s">
        <v>1583</v>
      </c>
      <c r="J505" s="43">
        <v>19300246</v>
      </c>
      <c r="K505" s="43">
        <v>11</v>
      </c>
      <c r="L505" s="19"/>
      <c r="N505" s="19"/>
      <c r="P505" s="31"/>
    </row>
    <row r="506" spans="1:16" s="16" customFormat="1" ht="13" customHeight="1" x14ac:dyDescent="0.3">
      <c r="A506" s="36">
        <v>367</v>
      </c>
      <c r="B506" s="29" t="s">
        <v>7283</v>
      </c>
      <c r="C506" s="27" t="s">
        <v>7284</v>
      </c>
      <c r="D506" s="27" t="s">
        <v>618</v>
      </c>
      <c r="E506" s="28" t="s">
        <v>7280</v>
      </c>
      <c r="F506" s="27" t="s">
        <v>436</v>
      </c>
      <c r="G506" s="27" t="s">
        <v>437</v>
      </c>
      <c r="H506" s="27" t="s">
        <v>438</v>
      </c>
      <c r="I506" s="27" t="s">
        <v>1583</v>
      </c>
      <c r="J506" s="43">
        <v>19300247</v>
      </c>
      <c r="K506" s="43">
        <v>11</v>
      </c>
      <c r="L506" s="19"/>
      <c r="N506" s="19"/>
      <c r="P506" s="31"/>
    </row>
    <row r="507" spans="1:16" s="16" customFormat="1" ht="13" customHeight="1" x14ac:dyDescent="0.3">
      <c r="A507" s="36">
        <v>368</v>
      </c>
      <c r="B507" s="29" t="s">
        <v>7285</v>
      </c>
      <c r="C507" s="27" t="s">
        <v>7286</v>
      </c>
      <c r="D507" s="27" t="s">
        <v>1569</v>
      </c>
      <c r="E507" s="28" t="s">
        <v>7280</v>
      </c>
      <c r="F507" s="27" t="s">
        <v>436</v>
      </c>
      <c r="G507" s="27" t="s">
        <v>437</v>
      </c>
      <c r="H507" s="27" t="s">
        <v>438</v>
      </c>
      <c r="I507" s="27" t="s">
        <v>1583</v>
      </c>
      <c r="J507" s="43">
        <v>19300248</v>
      </c>
      <c r="K507" s="43">
        <v>11</v>
      </c>
      <c r="L507" s="19"/>
      <c r="N507" s="19"/>
      <c r="P507" s="31"/>
    </row>
    <row r="508" spans="1:16" s="16" customFormat="1" ht="13" customHeight="1" x14ac:dyDescent="0.3">
      <c r="A508" s="36">
        <v>369</v>
      </c>
      <c r="B508" s="29" t="s">
        <v>3737</v>
      </c>
      <c r="C508" s="27" t="s">
        <v>7287</v>
      </c>
      <c r="D508" s="27" t="s">
        <v>912</v>
      </c>
      <c r="E508" s="28" t="s">
        <v>7288</v>
      </c>
      <c r="F508" s="27" t="s">
        <v>436</v>
      </c>
      <c r="G508" s="27" t="s">
        <v>437</v>
      </c>
      <c r="H508" s="27" t="s">
        <v>438</v>
      </c>
      <c r="I508" s="27" t="s">
        <v>1583</v>
      </c>
      <c r="J508" s="43">
        <v>19300249</v>
      </c>
      <c r="K508" s="43">
        <v>11</v>
      </c>
      <c r="L508" s="19"/>
      <c r="N508" s="19"/>
      <c r="P508" s="31"/>
    </row>
    <row r="509" spans="1:16" s="16" customFormat="1" ht="13" customHeight="1" x14ac:dyDescent="0.3">
      <c r="A509" s="36">
        <v>370</v>
      </c>
      <c r="B509" s="29" t="s">
        <v>7289</v>
      </c>
      <c r="C509" s="27" t="s">
        <v>7290</v>
      </c>
      <c r="D509" s="27" t="s">
        <v>1242</v>
      </c>
      <c r="E509" s="28" t="s">
        <v>7291</v>
      </c>
      <c r="F509" s="27" t="s">
        <v>436</v>
      </c>
      <c r="G509" s="27" t="s">
        <v>437</v>
      </c>
      <c r="H509" s="27" t="s">
        <v>438</v>
      </c>
      <c r="I509" s="27" t="s">
        <v>1583</v>
      </c>
      <c r="J509" s="43">
        <v>19300250</v>
      </c>
      <c r="K509" s="43">
        <v>11</v>
      </c>
      <c r="L509" s="19"/>
      <c r="N509" s="19"/>
      <c r="P509" s="31"/>
    </row>
    <row r="510" spans="1:16" s="16" customFormat="1" ht="13" customHeight="1" x14ac:dyDescent="0.3">
      <c r="A510" s="36">
        <v>371</v>
      </c>
      <c r="B510" s="29" t="s">
        <v>7292</v>
      </c>
      <c r="C510" s="27" t="s">
        <v>7293</v>
      </c>
      <c r="D510" s="27" t="s">
        <v>606</v>
      </c>
      <c r="E510" s="28" t="s">
        <v>7294</v>
      </c>
      <c r="F510" s="27" t="s">
        <v>436</v>
      </c>
      <c r="G510" s="27" t="s">
        <v>437</v>
      </c>
      <c r="H510" s="27" t="s">
        <v>438</v>
      </c>
      <c r="I510" s="27" t="s">
        <v>1583</v>
      </c>
      <c r="J510" s="43">
        <v>19300251</v>
      </c>
      <c r="K510" s="43">
        <v>11</v>
      </c>
      <c r="L510" s="19"/>
      <c r="N510" s="19"/>
      <c r="P510" s="31"/>
    </row>
    <row r="511" spans="1:16" s="16" customFormat="1" ht="13" customHeight="1" x14ac:dyDescent="0.3">
      <c r="A511" s="36">
        <v>372</v>
      </c>
      <c r="B511" s="29" t="s">
        <v>7295</v>
      </c>
      <c r="C511" s="27" t="s">
        <v>7296</v>
      </c>
      <c r="D511" s="27" t="s">
        <v>616</v>
      </c>
      <c r="E511" s="28" t="s">
        <v>7297</v>
      </c>
      <c r="F511" s="27" t="s">
        <v>436</v>
      </c>
      <c r="G511" s="27" t="s">
        <v>437</v>
      </c>
      <c r="H511" s="27" t="s">
        <v>438</v>
      </c>
      <c r="I511" s="27" t="s">
        <v>1583</v>
      </c>
      <c r="J511" s="43">
        <v>19300252</v>
      </c>
      <c r="K511" s="43">
        <v>11</v>
      </c>
      <c r="L511" s="19"/>
      <c r="N511" s="19"/>
      <c r="P511" s="31"/>
    </row>
    <row r="512" spans="1:16" s="16" customFormat="1" ht="13" customHeight="1" x14ac:dyDescent="0.3">
      <c r="A512" s="36">
        <v>373</v>
      </c>
      <c r="B512" s="29" t="s">
        <v>7298</v>
      </c>
      <c r="C512" s="27" t="s">
        <v>7299</v>
      </c>
      <c r="D512" s="27" t="s">
        <v>2179</v>
      </c>
      <c r="E512" s="28" t="s">
        <v>7300</v>
      </c>
      <c r="F512" s="27" t="s">
        <v>436</v>
      </c>
      <c r="G512" s="27" t="s">
        <v>437</v>
      </c>
      <c r="H512" s="27" t="s">
        <v>438</v>
      </c>
      <c r="I512" s="27" t="s">
        <v>1583</v>
      </c>
      <c r="J512" s="43">
        <v>19300253</v>
      </c>
      <c r="K512" s="43">
        <v>11</v>
      </c>
      <c r="L512" s="19"/>
      <c r="N512" s="19"/>
      <c r="P512" s="31"/>
    </row>
    <row r="513" spans="1:16" s="16" customFormat="1" ht="13" customHeight="1" x14ac:dyDescent="0.3">
      <c r="A513" s="36">
        <v>374</v>
      </c>
      <c r="B513" s="29" t="s">
        <v>7301</v>
      </c>
      <c r="C513" s="27" t="s">
        <v>7302</v>
      </c>
      <c r="D513" s="27" t="s">
        <v>3384</v>
      </c>
      <c r="E513" s="28" t="s">
        <v>7294</v>
      </c>
      <c r="F513" s="27" t="s">
        <v>436</v>
      </c>
      <c r="G513" s="27" t="s">
        <v>437</v>
      </c>
      <c r="H513" s="27" t="s">
        <v>438</v>
      </c>
      <c r="I513" s="27" t="s">
        <v>1583</v>
      </c>
      <c r="J513" s="43">
        <v>19300254</v>
      </c>
      <c r="K513" s="43">
        <v>11</v>
      </c>
      <c r="L513" s="19"/>
      <c r="N513" s="19"/>
      <c r="P513" s="31"/>
    </row>
    <row r="514" spans="1:16" s="16" customFormat="1" ht="13" customHeight="1" x14ac:dyDescent="0.3">
      <c r="A514" s="36">
        <v>375</v>
      </c>
      <c r="B514" s="29" t="s">
        <v>7303</v>
      </c>
      <c r="C514" s="27" t="s">
        <v>7304</v>
      </c>
      <c r="D514" s="27" t="s">
        <v>557</v>
      </c>
      <c r="E514" s="28" t="s">
        <v>7305</v>
      </c>
      <c r="F514" s="27" t="s">
        <v>436</v>
      </c>
      <c r="G514" s="27" t="s">
        <v>437</v>
      </c>
      <c r="H514" s="27" t="s">
        <v>438</v>
      </c>
      <c r="I514" s="27" t="s">
        <v>1583</v>
      </c>
      <c r="J514" s="43">
        <v>19300255</v>
      </c>
      <c r="K514" s="43">
        <v>11</v>
      </c>
      <c r="L514" s="19"/>
      <c r="N514" s="19"/>
      <c r="P514" s="31"/>
    </row>
    <row r="515" spans="1:16" s="16" customFormat="1" ht="13" customHeight="1" x14ac:dyDescent="0.3">
      <c r="A515" s="36">
        <v>376</v>
      </c>
      <c r="B515" s="29" t="s">
        <v>7306</v>
      </c>
      <c r="C515" s="27" t="s">
        <v>7307</v>
      </c>
      <c r="D515" s="27" t="s">
        <v>1581</v>
      </c>
      <c r="E515" s="28" t="s">
        <v>7308</v>
      </c>
      <c r="F515" s="27" t="s">
        <v>436</v>
      </c>
      <c r="G515" s="27" t="s">
        <v>437</v>
      </c>
      <c r="H515" s="27" t="s">
        <v>438</v>
      </c>
      <c r="I515" s="27" t="s">
        <v>1583</v>
      </c>
      <c r="J515" s="43">
        <v>19300256</v>
      </c>
      <c r="K515" s="43">
        <v>11</v>
      </c>
      <c r="L515" s="19"/>
      <c r="N515" s="19"/>
      <c r="P515" s="31"/>
    </row>
    <row r="516" spans="1:16" s="16" customFormat="1" ht="13" customHeight="1" x14ac:dyDescent="0.3">
      <c r="A516" s="36">
        <v>377</v>
      </c>
      <c r="B516" s="29" t="s">
        <v>7309</v>
      </c>
      <c r="C516" s="27" t="s">
        <v>7310</v>
      </c>
      <c r="D516" s="27" t="s">
        <v>534</v>
      </c>
      <c r="E516" s="28" t="s">
        <v>7311</v>
      </c>
      <c r="F516" s="27" t="s">
        <v>436</v>
      </c>
      <c r="G516" s="27" t="s">
        <v>437</v>
      </c>
      <c r="H516" s="27" t="s">
        <v>438</v>
      </c>
      <c r="I516" s="27" t="s">
        <v>1583</v>
      </c>
      <c r="J516" s="43">
        <v>19300257</v>
      </c>
      <c r="K516" s="43">
        <v>11</v>
      </c>
      <c r="L516" s="19"/>
      <c r="N516" s="19"/>
      <c r="P516" s="31"/>
    </row>
    <row r="517" spans="1:16" s="16" customFormat="1" ht="13" customHeight="1" x14ac:dyDescent="0.3">
      <c r="A517" s="36">
        <v>378</v>
      </c>
      <c r="B517" s="29" t="s">
        <v>7312</v>
      </c>
      <c r="C517" s="27" t="s">
        <v>7313</v>
      </c>
      <c r="D517" s="27" t="s">
        <v>1302</v>
      </c>
      <c r="E517" s="28" t="s">
        <v>7314</v>
      </c>
      <c r="F517" s="27" t="s">
        <v>436</v>
      </c>
      <c r="G517" s="27" t="s">
        <v>437</v>
      </c>
      <c r="H517" s="27" t="s">
        <v>438</v>
      </c>
      <c r="I517" s="27" t="s">
        <v>1583</v>
      </c>
      <c r="J517" s="43">
        <v>19300258</v>
      </c>
      <c r="K517" s="43">
        <v>11</v>
      </c>
      <c r="L517" s="19"/>
      <c r="N517" s="19"/>
      <c r="P517" s="31"/>
    </row>
    <row r="518" spans="1:16" s="16" customFormat="1" ht="13" customHeight="1" x14ac:dyDescent="0.3">
      <c r="A518" s="36">
        <v>379</v>
      </c>
      <c r="B518" s="29" t="s">
        <v>7315</v>
      </c>
      <c r="C518" s="27" t="s">
        <v>7316</v>
      </c>
      <c r="D518" s="27" t="s">
        <v>1868</v>
      </c>
      <c r="E518" s="28" t="s">
        <v>7317</v>
      </c>
      <c r="F518" s="27" t="s">
        <v>436</v>
      </c>
      <c r="G518" s="27" t="s">
        <v>437</v>
      </c>
      <c r="H518" s="27" t="s">
        <v>438</v>
      </c>
      <c r="I518" s="27" t="s">
        <v>1583</v>
      </c>
      <c r="J518" s="43">
        <v>19300259</v>
      </c>
      <c r="K518" s="43">
        <v>11</v>
      </c>
      <c r="L518" s="19"/>
      <c r="N518" s="19"/>
      <c r="P518" s="31"/>
    </row>
    <row r="519" spans="1:16" s="16" customFormat="1" ht="13" customHeight="1" x14ac:dyDescent="0.3">
      <c r="A519" s="36">
        <v>380</v>
      </c>
      <c r="B519" s="29" t="s">
        <v>7318</v>
      </c>
      <c r="C519" s="27" t="s">
        <v>7319</v>
      </c>
      <c r="D519" s="27" t="s">
        <v>459</v>
      </c>
      <c r="E519" s="28" t="s">
        <v>7320</v>
      </c>
      <c r="F519" s="27" t="s">
        <v>436</v>
      </c>
      <c r="G519" s="27" t="s">
        <v>437</v>
      </c>
      <c r="H519" s="27" t="s">
        <v>438</v>
      </c>
      <c r="I519" s="27" t="s">
        <v>1583</v>
      </c>
      <c r="J519" s="43">
        <v>19300260</v>
      </c>
      <c r="K519" s="43">
        <v>11</v>
      </c>
      <c r="L519" s="19"/>
      <c r="N519" s="19"/>
      <c r="P519" s="31"/>
    </row>
    <row r="520" spans="1:16" s="16" customFormat="1" ht="13" customHeight="1" x14ac:dyDescent="0.3">
      <c r="A520" s="36">
        <v>381</v>
      </c>
      <c r="B520" s="29" t="s">
        <v>7321</v>
      </c>
      <c r="C520" s="27" t="s">
        <v>7322</v>
      </c>
      <c r="D520" s="27" t="s">
        <v>769</v>
      </c>
      <c r="E520" s="28" t="s">
        <v>7323</v>
      </c>
      <c r="F520" s="27" t="s">
        <v>436</v>
      </c>
      <c r="G520" s="27" t="s">
        <v>437</v>
      </c>
      <c r="H520" s="27" t="s">
        <v>438</v>
      </c>
      <c r="I520" s="27" t="s">
        <v>1583</v>
      </c>
      <c r="J520" s="43">
        <v>19300261</v>
      </c>
      <c r="K520" s="43">
        <v>11</v>
      </c>
      <c r="L520" s="19"/>
      <c r="N520" s="19"/>
      <c r="P520" s="31"/>
    </row>
    <row r="521" spans="1:16" s="16" customFormat="1" ht="13" customHeight="1" x14ac:dyDescent="0.3">
      <c r="A521" s="36">
        <v>382</v>
      </c>
      <c r="B521" s="29" t="s">
        <v>7324</v>
      </c>
      <c r="C521" s="27" t="s">
        <v>7325</v>
      </c>
      <c r="D521" s="27" t="s">
        <v>2311</v>
      </c>
      <c r="E521" s="28" t="s">
        <v>7326</v>
      </c>
      <c r="F521" s="27" t="s">
        <v>436</v>
      </c>
      <c r="G521" s="27" t="s">
        <v>437</v>
      </c>
      <c r="H521" s="27" t="s">
        <v>438</v>
      </c>
      <c r="I521" s="27" t="s">
        <v>1583</v>
      </c>
      <c r="J521" s="43">
        <v>19300262</v>
      </c>
      <c r="K521" s="43">
        <v>11</v>
      </c>
      <c r="L521" s="19"/>
      <c r="N521" s="19"/>
      <c r="P521" s="31"/>
    </row>
    <row r="522" spans="1:16" s="16" customFormat="1" ht="13" customHeight="1" x14ac:dyDescent="0.3">
      <c r="A522" s="36">
        <v>383</v>
      </c>
      <c r="B522" s="29" t="s">
        <v>7327</v>
      </c>
      <c r="C522" s="27" t="s">
        <v>7328</v>
      </c>
      <c r="D522" s="27" t="s">
        <v>2522</v>
      </c>
      <c r="E522" s="28" t="s">
        <v>7329</v>
      </c>
      <c r="F522" s="27" t="s">
        <v>436</v>
      </c>
      <c r="G522" s="27" t="s">
        <v>437</v>
      </c>
      <c r="H522" s="27" t="s">
        <v>438</v>
      </c>
      <c r="I522" s="27" t="s">
        <v>1583</v>
      </c>
      <c r="J522" s="43">
        <v>19300263</v>
      </c>
      <c r="K522" s="43">
        <v>11</v>
      </c>
      <c r="L522" s="19"/>
      <c r="N522" s="19"/>
      <c r="P522" s="31"/>
    </row>
    <row r="523" spans="1:16" s="16" customFormat="1" ht="13" customHeight="1" x14ac:dyDescent="0.3">
      <c r="A523" s="36">
        <v>384</v>
      </c>
      <c r="B523" s="29" t="s">
        <v>7330</v>
      </c>
      <c r="C523" s="27" t="s">
        <v>7331</v>
      </c>
      <c r="D523" s="27" t="s">
        <v>2122</v>
      </c>
      <c r="E523" s="28" t="s">
        <v>7332</v>
      </c>
      <c r="F523" s="27" t="s">
        <v>436</v>
      </c>
      <c r="G523" s="27" t="s">
        <v>437</v>
      </c>
      <c r="H523" s="27" t="s">
        <v>438</v>
      </c>
      <c r="I523" s="27" t="s">
        <v>1583</v>
      </c>
      <c r="J523" s="43">
        <v>19300264</v>
      </c>
      <c r="K523" s="43">
        <v>11</v>
      </c>
      <c r="L523" s="19"/>
      <c r="N523" s="19"/>
      <c r="P523" s="31"/>
    </row>
    <row r="524" spans="1:16" s="16" customFormat="1" ht="13" customHeight="1" x14ac:dyDescent="0.3">
      <c r="A524" s="36">
        <v>385</v>
      </c>
      <c r="B524" s="29" t="s">
        <v>7333</v>
      </c>
      <c r="C524" s="27" t="s">
        <v>7334</v>
      </c>
      <c r="D524" s="27" t="s">
        <v>3812</v>
      </c>
      <c r="E524" s="28" t="s">
        <v>7335</v>
      </c>
      <c r="F524" s="27" t="s">
        <v>436</v>
      </c>
      <c r="G524" s="27" t="s">
        <v>437</v>
      </c>
      <c r="H524" s="27" t="s">
        <v>438</v>
      </c>
      <c r="I524" s="27" t="s">
        <v>1583</v>
      </c>
      <c r="J524" s="43">
        <v>19300265</v>
      </c>
      <c r="K524" s="43">
        <v>11</v>
      </c>
      <c r="L524" s="19"/>
      <c r="N524" s="19"/>
      <c r="P524" s="31"/>
    </row>
    <row r="525" spans="1:16" s="16" customFormat="1" ht="13" customHeight="1" x14ac:dyDescent="0.3">
      <c r="A525" s="36">
        <v>386</v>
      </c>
      <c r="B525" s="29" t="s">
        <v>7336</v>
      </c>
      <c r="C525" s="27" t="s">
        <v>7337</v>
      </c>
      <c r="D525" s="27" t="s">
        <v>1405</v>
      </c>
      <c r="E525" s="28" t="s">
        <v>7338</v>
      </c>
      <c r="F525" s="27" t="s">
        <v>436</v>
      </c>
      <c r="G525" s="27" t="s">
        <v>437</v>
      </c>
      <c r="H525" s="27" t="s">
        <v>438</v>
      </c>
      <c r="I525" s="27" t="s">
        <v>1583</v>
      </c>
      <c r="J525" s="43">
        <v>19300266</v>
      </c>
      <c r="K525" s="43">
        <v>11</v>
      </c>
      <c r="L525" s="19"/>
      <c r="N525" s="19"/>
      <c r="P525" s="31"/>
    </row>
    <row r="526" spans="1:16" s="16" customFormat="1" ht="13" customHeight="1" x14ac:dyDescent="0.3">
      <c r="A526" s="36">
        <v>387</v>
      </c>
      <c r="B526" s="29" t="s">
        <v>7339</v>
      </c>
      <c r="C526" s="27" t="s">
        <v>7340</v>
      </c>
      <c r="D526" s="27" t="s">
        <v>2093</v>
      </c>
      <c r="E526" s="28" t="s">
        <v>7341</v>
      </c>
      <c r="F526" s="27" t="s">
        <v>436</v>
      </c>
      <c r="G526" s="27" t="s">
        <v>437</v>
      </c>
      <c r="H526" s="27" t="s">
        <v>438</v>
      </c>
      <c r="I526" s="27" t="s">
        <v>1583</v>
      </c>
      <c r="J526" s="43">
        <v>19300267</v>
      </c>
      <c r="K526" s="43">
        <v>11</v>
      </c>
      <c r="L526" s="19"/>
      <c r="N526" s="19"/>
      <c r="P526" s="31"/>
    </row>
    <row r="527" spans="1:16" s="16" customFormat="1" ht="13" customHeight="1" x14ac:dyDescent="0.3">
      <c r="A527" s="36">
        <v>388</v>
      </c>
      <c r="B527" s="29" t="s">
        <v>7342</v>
      </c>
      <c r="C527" s="27" t="s">
        <v>7343</v>
      </c>
      <c r="D527" s="27" t="s">
        <v>625</v>
      </c>
      <c r="E527" s="28" t="s">
        <v>7344</v>
      </c>
      <c r="F527" s="27" t="s">
        <v>436</v>
      </c>
      <c r="G527" s="27" t="s">
        <v>437</v>
      </c>
      <c r="H527" s="27" t="s">
        <v>438</v>
      </c>
      <c r="I527" s="27" t="s">
        <v>1583</v>
      </c>
      <c r="J527" s="43">
        <v>19300268</v>
      </c>
      <c r="K527" s="43">
        <v>11</v>
      </c>
      <c r="L527" s="19"/>
      <c r="N527" s="19"/>
      <c r="P527" s="31"/>
    </row>
    <row r="528" spans="1:16" s="16" customFormat="1" ht="13" customHeight="1" x14ac:dyDescent="0.3">
      <c r="A528" s="36">
        <v>389</v>
      </c>
      <c r="B528" s="29" t="s">
        <v>7345</v>
      </c>
      <c r="C528" s="27" t="s">
        <v>7346</v>
      </c>
      <c r="D528" s="27" t="s">
        <v>501</v>
      </c>
      <c r="E528" s="28" t="s">
        <v>7347</v>
      </c>
      <c r="F528" s="27" t="s">
        <v>436</v>
      </c>
      <c r="G528" s="27" t="s">
        <v>437</v>
      </c>
      <c r="H528" s="27" t="s">
        <v>438</v>
      </c>
      <c r="I528" s="27" t="s">
        <v>1583</v>
      </c>
      <c r="J528" s="43">
        <v>19300269</v>
      </c>
      <c r="K528" s="43">
        <v>11</v>
      </c>
      <c r="L528" s="19"/>
      <c r="N528" s="19"/>
      <c r="P528" s="31"/>
    </row>
    <row r="529" spans="1:16" s="16" customFormat="1" ht="13" customHeight="1" x14ac:dyDescent="0.3">
      <c r="A529" s="36">
        <v>390</v>
      </c>
      <c r="B529" s="29" t="s">
        <v>7348</v>
      </c>
      <c r="C529" s="27" t="s">
        <v>7349</v>
      </c>
      <c r="D529" s="27" t="s">
        <v>553</v>
      </c>
      <c r="E529" s="28" t="s">
        <v>7350</v>
      </c>
      <c r="F529" s="27" t="s">
        <v>436</v>
      </c>
      <c r="G529" s="27" t="s">
        <v>437</v>
      </c>
      <c r="H529" s="27" t="s">
        <v>438</v>
      </c>
      <c r="I529" s="27" t="s">
        <v>1583</v>
      </c>
      <c r="J529" s="43">
        <v>19300270</v>
      </c>
      <c r="K529" s="43">
        <v>11</v>
      </c>
      <c r="L529" s="19"/>
      <c r="N529" s="19"/>
      <c r="P529" s="31"/>
    </row>
    <row r="530" spans="1:16" s="16" customFormat="1" ht="13" customHeight="1" x14ac:dyDescent="0.3">
      <c r="A530" s="36">
        <v>391</v>
      </c>
      <c r="B530" s="29" t="s">
        <v>7351</v>
      </c>
      <c r="C530" s="27" t="s">
        <v>7352</v>
      </c>
      <c r="D530" s="27" t="s">
        <v>539</v>
      </c>
      <c r="E530" s="28" t="s">
        <v>7353</v>
      </c>
      <c r="F530" s="27" t="s">
        <v>436</v>
      </c>
      <c r="G530" s="27" t="s">
        <v>437</v>
      </c>
      <c r="H530" s="27" t="s">
        <v>438</v>
      </c>
      <c r="I530" s="27" t="s">
        <v>1583</v>
      </c>
      <c r="J530" s="43">
        <v>19300271</v>
      </c>
      <c r="K530" s="43">
        <v>11</v>
      </c>
      <c r="L530" s="19"/>
      <c r="N530" s="19"/>
      <c r="P530" s="31"/>
    </row>
    <row r="531" spans="1:16" s="16" customFormat="1" ht="13" customHeight="1" x14ac:dyDescent="0.3">
      <c r="A531" s="36">
        <v>392</v>
      </c>
      <c r="B531" s="29" t="s">
        <v>7354</v>
      </c>
      <c r="C531" s="27" t="s">
        <v>7355</v>
      </c>
      <c r="D531" s="27" t="s">
        <v>1505</v>
      </c>
      <c r="E531" s="28" t="s">
        <v>7356</v>
      </c>
      <c r="F531" s="27" t="s">
        <v>436</v>
      </c>
      <c r="G531" s="27" t="s">
        <v>437</v>
      </c>
      <c r="H531" s="27" t="s">
        <v>438</v>
      </c>
      <c r="I531" s="27" t="s">
        <v>1583</v>
      </c>
      <c r="J531" s="43">
        <v>19300272</v>
      </c>
      <c r="K531" s="43">
        <v>11</v>
      </c>
      <c r="L531" s="19"/>
      <c r="N531" s="19"/>
      <c r="P531" s="31"/>
    </row>
    <row r="532" spans="1:16" s="16" customFormat="1" ht="13" customHeight="1" x14ac:dyDescent="0.3">
      <c r="A532" s="36">
        <v>393</v>
      </c>
      <c r="B532" s="29" t="s">
        <v>7357</v>
      </c>
      <c r="C532" s="27" t="s">
        <v>7358</v>
      </c>
      <c r="D532" s="27" t="s">
        <v>531</v>
      </c>
      <c r="E532" s="28" t="s">
        <v>7359</v>
      </c>
      <c r="F532" s="27" t="s">
        <v>436</v>
      </c>
      <c r="G532" s="27" t="s">
        <v>437</v>
      </c>
      <c r="H532" s="27" t="s">
        <v>438</v>
      </c>
      <c r="I532" s="27" t="s">
        <v>1583</v>
      </c>
      <c r="J532" s="43">
        <v>19300273</v>
      </c>
      <c r="K532" s="43">
        <v>11</v>
      </c>
      <c r="L532" s="19"/>
      <c r="N532" s="19"/>
      <c r="P532" s="31"/>
    </row>
    <row r="533" spans="1:16" s="16" customFormat="1" ht="13" customHeight="1" x14ac:dyDescent="0.3">
      <c r="A533" s="36">
        <v>394</v>
      </c>
      <c r="B533" s="29" t="s">
        <v>7360</v>
      </c>
      <c r="C533" s="27" t="s">
        <v>7361</v>
      </c>
      <c r="D533" s="27" t="s">
        <v>1047</v>
      </c>
      <c r="E533" s="28" t="s">
        <v>7362</v>
      </c>
      <c r="F533" s="27" t="s">
        <v>436</v>
      </c>
      <c r="G533" s="27" t="s">
        <v>437</v>
      </c>
      <c r="H533" s="27" t="s">
        <v>438</v>
      </c>
      <c r="I533" s="27" t="s">
        <v>1583</v>
      </c>
      <c r="J533" s="43">
        <v>19300274</v>
      </c>
      <c r="K533" s="43">
        <v>11</v>
      </c>
      <c r="L533" s="19"/>
      <c r="N533" s="19"/>
      <c r="P533" s="31"/>
    </row>
    <row r="534" spans="1:16" s="16" customFormat="1" ht="13" customHeight="1" x14ac:dyDescent="0.3">
      <c r="A534" s="36">
        <v>395</v>
      </c>
      <c r="B534" s="29" t="s">
        <v>2959</v>
      </c>
      <c r="C534" s="27" t="s">
        <v>7363</v>
      </c>
      <c r="D534" s="27" t="s">
        <v>613</v>
      </c>
      <c r="E534" s="28" t="s">
        <v>7364</v>
      </c>
      <c r="F534" s="27" t="s">
        <v>436</v>
      </c>
      <c r="G534" s="27" t="s">
        <v>437</v>
      </c>
      <c r="H534" s="27" t="s">
        <v>438</v>
      </c>
      <c r="I534" s="27" t="s">
        <v>1583</v>
      </c>
      <c r="J534" s="43">
        <v>19300275</v>
      </c>
      <c r="K534" s="43">
        <v>11</v>
      </c>
      <c r="L534" s="19"/>
      <c r="N534" s="19"/>
      <c r="P534" s="31"/>
    </row>
    <row r="535" spans="1:16" s="16" customFormat="1" ht="13" customHeight="1" x14ac:dyDescent="0.3">
      <c r="A535" s="36">
        <v>396</v>
      </c>
      <c r="B535" s="29" t="s">
        <v>7365</v>
      </c>
      <c r="C535" s="27" t="s">
        <v>7366</v>
      </c>
      <c r="D535" s="27" t="s">
        <v>7367</v>
      </c>
      <c r="E535" s="28" t="s">
        <v>7368</v>
      </c>
      <c r="F535" s="27" t="s">
        <v>436</v>
      </c>
      <c r="G535" s="27" t="s">
        <v>437</v>
      </c>
      <c r="H535" s="27" t="s">
        <v>438</v>
      </c>
      <c r="I535" s="27" t="s">
        <v>1583</v>
      </c>
      <c r="J535" s="43">
        <v>19300276</v>
      </c>
      <c r="K535" s="43">
        <v>11</v>
      </c>
      <c r="L535" s="19"/>
      <c r="N535" s="19"/>
      <c r="P535" s="31"/>
    </row>
    <row r="536" spans="1:16" s="16" customFormat="1" ht="13" customHeight="1" x14ac:dyDescent="0.3">
      <c r="A536" s="36">
        <v>397</v>
      </c>
      <c r="B536" s="29" t="s">
        <v>7369</v>
      </c>
      <c r="C536" s="27" t="s">
        <v>7370</v>
      </c>
      <c r="D536" s="27" t="s">
        <v>696</v>
      </c>
      <c r="E536" s="28" t="s">
        <v>1605</v>
      </c>
      <c r="F536" s="27" t="s">
        <v>436</v>
      </c>
      <c r="G536" s="27" t="s">
        <v>437</v>
      </c>
      <c r="H536" s="27" t="s">
        <v>438</v>
      </c>
      <c r="I536" s="27" t="s">
        <v>1583</v>
      </c>
      <c r="J536" s="43">
        <v>19300277</v>
      </c>
      <c r="K536" s="43">
        <v>11</v>
      </c>
      <c r="L536" s="19"/>
      <c r="N536" s="19"/>
      <c r="P536" s="31"/>
    </row>
    <row r="537" spans="1:16" s="16" customFormat="1" ht="13" customHeight="1" x14ac:dyDescent="0.3">
      <c r="A537" s="36">
        <v>398</v>
      </c>
      <c r="B537" s="29" t="s">
        <v>7371</v>
      </c>
      <c r="C537" s="27" t="s">
        <v>7372</v>
      </c>
      <c r="D537" s="27" t="s">
        <v>529</v>
      </c>
      <c r="E537" s="28" t="s">
        <v>7373</v>
      </c>
      <c r="F537" s="27" t="s">
        <v>436</v>
      </c>
      <c r="G537" s="27" t="s">
        <v>437</v>
      </c>
      <c r="H537" s="27" t="s">
        <v>438</v>
      </c>
      <c r="I537" s="27" t="s">
        <v>1583</v>
      </c>
      <c r="J537" s="43">
        <v>19300278</v>
      </c>
      <c r="K537" s="43">
        <v>11</v>
      </c>
      <c r="L537" s="19"/>
      <c r="N537" s="19"/>
      <c r="P537" s="31"/>
    </row>
    <row r="538" spans="1:16" s="16" customFormat="1" ht="13" customHeight="1" x14ac:dyDescent="0.3">
      <c r="A538" s="36">
        <v>399</v>
      </c>
      <c r="B538" s="29" t="s">
        <v>7374</v>
      </c>
      <c r="C538" s="27" t="s">
        <v>7375</v>
      </c>
      <c r="D538" s="27" t="s">
        <v>3350</v>
      </c>
      <c r="E538" s="28" t="s">
        <v>7376</v>
      </c>
      <c r="F538" s="27" t="s">
        <v>436</v>
      </c>
      <c r="G538" s="27" t="s">
        <v>437</v>
      </c>
      <c r="H538" s="27" t="s">
        <v>438</v>
      </c>
      <c r="I538" s="27" t="s">
        <v>1583</v>
      </c>
      <c r="J538" s="43">
        <v>19300279</v>
      </c>
      <c r="K538" s="43">
        <v>11</v>
      </c>
      <c r="L538" s="19"/>
      <c r="N538" s="19"/>
      <c r="P538" s="31"/>
    </row>
    <row r="539" spans="1:16" s="16" customFormat="1" ht="13" customHeight="1" x14ac:dyDescent="0.3">
      <c r="A539" s="36">
        <v>400</v>
      </c>
      <c r="B539" s="29" t="s">
        <v>7377</v>
      </c>
      <c r="C539" s="27" t="s">
        <v>7378</v>
      </c>
      <c r="D539" s="27" t="s">
        <v>5341</v>
      </c>
      <c r="E539" s="28" t="s">
        <v>7379</v>
      </c>
      <c r="F539" s="27" t="s">
        <v>436</v>
      </c>
      <c r="G539" s="27" t="s">
        <v>437</v>
      </c>
      <c r="H539" s="27" t="s">
        <v>438</v>
      </c>
      <c r="I539" s="27" t="s">
        <v>1583</v>
      </c>
      <c r="J539" s="43">
        <v>19300280</v>
      </c>
      <c r="K539" s="43">
        <v>11</v>
      </c>
      <c r="L539" s="19"/>
      <c r="N539" s="19"/>
      <c r="P539" s="31"/>
    </row>
    <row r="540" spans="1:16" s="16" customFormat="1" ht="13" customHeight="1" x14ac:dyDescent="0.3">
      <c r="A540" s="36">
        <v>401</v>
      </c>
      <c r="B540" s="29" t="s">
        <v>7380</v>
      </c>
      <c r="C540" s="27" t="s">
        <v>7381</v>
      </c>
      <c r="D540" s="27" t="s">
        <v>590</v>
      </c>
      <c r="E540" s="28" t="s">
        <v>7382</v>
      </c>
      <c r="F540" s="27" t="s">
        <v>436</v>
      </c>
      <c r="G540" s="27" t="s">
        <v>437</v>
      </c>
      <c r="H540" s="27" t="s">
        <v>438</v>
      </c>
      <c r="I540" s="27" t="s">
        <v>1583</v>
      </c>
      <c r="J540" s="43">
        <v>19300281</v>
      </c>
      <c r="K540" s="43">
        <v>12</v>
      </c>
      <c r="L540" s="19"/>
      <c r="N540" s="19"/>
      <c r="P540" s="31"/>
    </row>
    <row r="541" spans="1:16" s="16" customFormat="1" ht="13" customHeight="1" x14ac:dyDescent="0.3">
      <c r="A541" s="36">
        <v>402</v>
      </c>
      <c r="B541" s="29" t="s">
        <v>7383</v>
      </c>
      <c r="C541" s="27" t="s">
        <v>7384</v>
      </c>
      <c r="D541" s="27" t="s">
        <v>630</v>
      </c>
      <c r="E541" s="28" t="s">
        <v>7385</v>
      </c>
      <c r="F541" s="27" t="s">
        <v>436</v>
      </c>
      <c r="G541" s="27" t="s">
        <v>437</v>
      </c>
      <c r="H541" s="27" t="s">
        <v>438</v>
      </c>
      <c r="I541" s="27" t="s">
        <v>1583</v>
      </c>
      <c r="J541" s="43">
        <v>19300282</v>
      </c>
      <c r="K541" s="43">
        <v>12</v>
      </c>
      <c r="L541" s="19"/>
      <c r="N541" s="19"/>
      <c r="P541" s="31"/>
    </row>
    <row r="542" spans="1:16" s="16" customFormat="1" ht="13" customHeight="1" x14ac:dyDescent="0.3">
      <c r="A542" s="36">
        <v>403</v>
      </c>
      <c r="B542" s="29" t="s">
        <v>7386</v>
      </c>
      <c r="C542" s="27" t="s">
        <v>7387</v>
      </c>
      <c r="D542" s="27" t="s">
        <v>642</v>
      </c>
      <c r="E542" s="28" t="s">
        <v>7388</v>
      </c>
      <c r="F542" s="27" t="s">
        <v>436</v>
      </c>
      <c r="G542" s="27" t="s">
        <v>437</v>
      </c>
      <c r="H542" s="27" t="s">
        <v>438</v>
      </c>
      <c r="I542" s="27" t="s">
        <v>1583</v>
      </c>
      <c r="J542" s="43">
        <v>19300283</v>
      </c>
      <c r="K542" s="43">
        <v>12</v>
      </c>
      <c r="L542" s="19"/>
      <c r="N542" s="19"/>
      <c r="P542" s="31"/>
    </row>
    <row r="543" spans="1:16" s="16" customFormat="1" ht="13" customHeight="1" x14ac:dyDescent="0.3">
      <c r="A543" s="36">
        <v>404</v>
      </c>
      <c r="B543" s="29" t="s">
        <v>7389</v>
      </c>
      <c r="C543" s="27" t="s">
        <v>7390</v>
      </c>
      <c r="D543" s="27" t="s">
        <v>1077</v>
      </c>
      <c r="E543" s="28" t="s">
        <v>7391</v>
      </c>
      <c r="F543" s="27" t="s">
        <v>436</v>
      </c>
      <c r="G543" s="27" t="s">
        <v>437</v>
      </c>
      <c r="H543" s="27" t="s">
        <v>438</v>
      </c>
      <c r="I543" s="27" t="s">
        <v>1583</v>
      </c>
      <c r="J543" s="43">
        <v>19300284</v>
      </c>
      <c r="K543" s="43">
        <v>12</v>
      </c>
      <c r="L543" s="19"/>
      <c r="N543" s="19"/>
      <c r="P543" s="31"/>
    </row>
    <row r="544" spans="1:16" s="16" customFormat="1" ht="13" customHeight="1" x14ac:dyDescent="0.3">
      <c r="A544" s="36">
        <v>405</v>
      </c>
      <c r="B544" s="29" t="s">
        <v>7392</v>
      </c>
      <c r="C544" s="27" t="s">
        <v>7393</v>
      </c>
      <c r="D544" s="27" t="s">
        <v>519</v>
      </c>
      <c r="E544" s="28" t="s">
        <v>7394</v>
      </c>
      <c r="F544" s="27" t="s">
        <v>436</v>
      </c>
      <c r="G544" s="27" t="s">
        <v>437</v>
      </c>
      <c r="H544" s="27" t="s">
        <v>438</v>
      </c>
      <c r="I544" s="27" t="s">
        <v>7395</v>
      </c>
      <c r="J544" s="43">
        <v>19300285</v>
      </c>
      <c r="K544" s="43">
        <v>12</v>
      </c>
      <c r="L544" s="19"/>
      <c r="N544" s="19"/>
      <c r="P544" s="31"/>
    </row>
    <row r="545" spans="1:16" s="16" customFormat="1" ht="13" customHeight="1" x14ac:dyDescent="0.3">
      <c r="A545" s="36">
        <v>406</v>
      </c>
      <c r="B545" s="29" t="s">
        <v>7396</v>
      </c>
      <c r="C545" s="27" t="s">
        <v>7397</v>
      </c>
      <c r="D545" s="27" t="s">
        <v>565</v>
      </c>
      <c r="E545" s="28" t="s">
        <v>7398</v>
      </c>
      <c r="F545" s="27" t="s">
        <v>436</v>
      </c>
      <c r="G545" s="27" t="s">
        <v>437</v>
      </c>
      <c r="H545" s="27" t="s">
        <v>438</v>
      </c>
      <c r="I545" s="27" t="s">
        <v>7395</v>
      </c>
      <c r="J545" s="43">
        <v>19300286</v>
      </c>
      <c r="K545" s="43">
        <v>12</v>
      </c>
      <c r="L545" s="19"/>
      <c r="N545" s="19"/>
      <c r="P545" s="31"/>
    </row>
    <row r="546" spans="1:16" s="16" customFormat="1" ht="13" customHeight="1" x14ac:dyDescent="0.3">
      <c r="A546" s="36">
        <v>407</v>
      </c>
      <c r="B546" s="29" t="s">
        <v>7399</v>
      </c>
      <c r="C546" s="27" t="s">
        <v>7400</v>
      </c>
      <c r="D546" s="27" t="s">
        <v>592</v>
      </c>
      <c r="E546" s="28" t="s">
        <v>7401</v>
      </c>
      <c r="F546" s="27" t="s">
        <v>436</v>
      </c>
      <c r="G546" s="27" t="s">
        <v>437</v>
      </c>
      <c r="H546" s="27" t="s">
        <v>438</v>
      </c>
      <c r="I546" s="27" t="s">
        <v>7395</v>
      </c>
      <c r="J546" s="43">
        <v>19300287</v>
      </c>
      <c r="K546" s="43">
        <v>12</v>
      </c>
      <c r="L546" s="19"/>
      <c r="N546" s="19"/>
      <c r="P546" s="31"/>
    </row>
    <row r="547" spans="1:16" s="16" customFormat="1" ht="13" customHeight="1" x14ac:dyDescent="0.3">
      <c r="A547" s="36">
        <v>408</v>
      </c>
      <c r="B547" s="29" t="s">
        <v>7402</v>
      </c>
      <c r="C547" s="27" t="s">
        <v>7403</v>
      </c>
      <c r="D547" s="27" t="s">
        <v>898</v>
      </c>
      <c r="E547" s="28" t="s">
        <v>7404</v>
      </c>
      <c r="F547" s="27" t="s">
        <v>436</v>
      </c>
      <c r="G547" s="27" t="s">
        <v>437</v>
      </c>
      <c r="H547" s="27" t="s">
        <v>438</v>
      </c>
      <c r="I547" s="27" t="s">
        <v>7395</v>
      </c>
      <c r="J547" s="43">
        <v>19300288</v>
      </c>
      <c r="K547" s="43">
        <v>12</v>
      </c>
      <c r="L547" s="19"/>
      <c r="N547" s="19"/>
      <c r="P547" s="31"/>
    </row>
    <row r="548" spans="1:16" s="16" customFormat="1" ht="13" customHeight="1" x14ac:dyDescent="0.3">
      <c r="A548" s="36">
        <v>409</v>
      </c>
      <c r="B548" s="29" t="s">
        <v>7405</v>
      </c>
      <c r="C548" s="27" t="s">
        <v>7406</v>
      </c>
      <c r="D548" s="27" t="s">
        <v>1569</v>
      </c>
      <c r="E548" s="28" t="s">
        <v>7407</v>
      </c>
      <c r="F548" s="27" t="s">
        <v>436</v>
      </c>
      <c r="G548" s="27" t="s">
        <v>437</v>
      </c>
      <c r="H548" s="27" t="s">
        <v>438</v>
      </c>
      <c r="I548" s="27" t="s">
        <v>7395</v>
      </c>
      <c r="J548" s="43">
        <v>19300289</v>
      </c>
      <c r="K548" s="43">
        <v>12</v>
      </c>
      <c r="L548" s="19"/>
      <c r="N548" s="19"/>
      <c r="P548" s="31"/>
    </row>
    <row r="549" spans="1:16" s="16" customFormat="1" ht="13" customHeight="1" x14ac:dyDescent="0.3">
      <c r="A549" s="36">
        <v>410</v>
      </c>
      <c r="B549" s="29" t="s">
        <v>7408</v>
      </c>
      <c r="C549" s="27" t="s">
        <v>7409</v>
      </c>
      <c r="D549" s="27" t="s">
        <v>2039</v>
      </c>
      <c r="E549" s="28" t="s">
        <v>7410</v>
      </c>
      <c r="F549" s="27" t="s">
        <v>436</v>
      </c>
      <c r="G549" s="27" t="s">
        <v>437</v>
      </c>
      <c r="H549" s="27" t="s">
        <v>438</v>
      </c>
      <c r="I549" s="27" t="s">
        <v>7395</v>
      </c>
      <c r="J549" s="43">
        <v>19300290</v>
      </c>
      <c r="K549" s="43">
        <v>12</v>
      </c>
      <c r="L549" s="19"/>
      <c r="N549" s="19"/>
      <c r="P549" s="31"/>
    </row>
    <row r="550" spans="1:16" s="16" customFormat="1" ht="13" customHeight="1" x14ac:dyDescent="0.3">
      <c r="A550" s="36">
        <v>411</v>
      </c>
      <c r="B550" s="29" t="s">
        <v>7411</v>
      </c>
      <c r="C550" s="27" t="s">
        <v>7412</v>
      </c>
      <c r="D550" s="27" t="s">
        <v>563</v>
      </c>
      <c r="E550" s="28" t="s">
        <v>7413</v>
      </c>
      <c r="F550" s="27" t="s">
        <v>436</v>
      </c>
      <c r="G550" s="27" t="s">
        <v>437</v>
      </c>
      <c r="H550" s="27" t="s">
        <v>438</v>
      </c>
      <c r="I550" s="27" t="s">
        <v>7395</v>
      </c>
      <c r="J550" s="43">
        <v>19300291</v>
      </c>
      <c r="K550" s="43">
        <v>12</v>
      </c>
      <c r="L550" s="19"/>
      <c r="N550" s="19"/>
      <c r="P550" s="31"/>
    </row>
    <row r="551" spans="1:16" s="16" customFormat="1" ht="13" customHeight="1" x14ac:dyDescent="0.3">
      <c r="A551" s="36">
        <v>412</v>
      </c>
      <c r="B551" s="29" t="s">
        <v>7414</v>
      </c>
      <c r="C551" s="27" t="s">
        <v>7415</v>
      </c>
      <c r="D551" s="27" t="s">
        <v>589</v>
      </c>
      <c r="E551" s="28" t="s">
        <v>7416</v>
      </c>
      <c r="F551" s="27" t="s">
        <v>436</v>
      </c>
      <c r="G551" s="27" t="s">
        <v>437</v>
      </c>
      <c r="H551" s="27" t="s">
        <v>438</v>
      </c>
      <c r="I551" s="27" t="s">
        <v>7395</v>
      </c>
      <c r="J551" s="43">
        <v>19300292</v>
      </c>
      <c r="K551" s="43">
        <v>12</v>
      </c>
      <c r="L551" s="19"/>
      <c r="N551" s="19"/>
      <c r="P551" s="31"/>
    </row>
    <row r="552" spans="1:16" s="16" customFormat="1" ht="13" customHeight="1" x14ac:dyDescent="0.3">
      <c r="A552" s="36">
        <v>413</v>
      </c>
      <c r="B552" s="29" t="s">
        <v>7417</v>
      </c>
      <c r="C552" s="27" t="s">
        <v>7418</v>
      </c>
      <c r="D552" s="27" t="s">
        <v>497</v>
      </c>
      <c r="E552" s="28" t="s">
        <v>7419</v>
      </c>
      <c r="F552" s="27" t="s">
        <v>436</v>
      </c>
      <c r="G552" s="27" t="s">
        <v>437</v>
      </c>
      <c r="H552" s="27" t="s">
        <v>438</v>
      </c>
      <c r="I552" s="27" t="s">
        <v>7395</v>
      </c>
      <c r="J552" s="43">
        <v>19300293</v>
      </c>
      <c r="K552" s="43">
        <v>12</v>
      </c>
      <c r="L552" s="19"/>
      <c r="N552" s="19"/>
      <c r="P552" s="31"/>
    </row>
    <row r="553" spans="1:16" s="16" customFormat="1" ht="13" customHeight="1" x14ac:dyDescent="0.3">
      <c r="A553" s="36">
        <v>414</v>
      </c>
      <c r="B553" s="29" t="s">
        <v>7420</v>
      </c>
      <c r="C553" s="27" t="s">
        <v>7421</v>
      </c>
      <c r="D553" s="27" t="s">
        <v>1134</v>
      </c>
      <c r="E553" s="28" t="s">
        <v>7422</v>
      </c>
      <c r="F553" s="27" t="s">
        <v>436</v>
      </c>
      <c r="G553" s="27" t="s">
        <v>437</v>
      </c>
      <c r="H553" s="27" t="s">
        <v>438</v>
      </c>
      <c r="I553" s="27" t="s">
        <v>7395</v>
      </c>
      <c r="J553" s="43">
        <v>19300294</v>
      </c>
      <c r="K553" s="43">
        <v>12</v>
      </c>
      <c r="L553" s="19"/>
      <c r="N553" s="19"/>
      <c r="P553" s="31"/>
    </row>
    <row r="554" spans="1:16" s="16" customFormat="1" ht="13" customHeight="1" x14ac:dyDescent="0.3">
      <c r="A554" s="36">
        <v>415</v>
      </c>
      <c r="B554" s="29" t="s">
        <v>7423</v>
      </c>
      <c r="C554" s="27" t="s">
        <v>7424</v>
      </c>
      <c r="D554" s="27" t="s">
        <v>595</v>
      </c>
      <c r="E554" s="28" t="s">
        <v>7425</v>
      </c>
      <c r="F554" s="27" t="s">
        <v>436</v>
      </c>
      <c r="G554" s="27" t="s">
        <v>437</v>
      </c>
      <c r="H554" s="27" t="s">
        <v>438</v>
      </c>
      <c r="I554" s="27" t="s">
        <v>7395</v>
      </c>
      <c r="J554" s="43">
        <v>19300295</v>
      </c>
      <c r="K554" s="43">
        <v>12</v>
      </c>
      <c r="L554" s="19"/>
      <c r="N554" s="19"/>
      <c r="P554" s="31"/>
    </row>
    <row r="555" spans="1:16" s="16" customFormat="1" ht="13" customHeight="1" x14ac:dyDescent="0.3">
      <c r="A555" s="36">
        <v>416</v>
      </c>
      <c r="B555" s="29" t="s">
        <v>3583</v>
      </c>
      <c r="C555" s="27" t="s">
        <v>7426</v>
      </c>
      <c r="D555" s="27" t="s">
        <v>473</v>
      </c>
      <c r="E555" s="28" t="s">
        <v>7427</v>
      </c>
      <c r="F555" s="27" t="s">
        <v>436</v>
      </c>
      <c r="G555" s="27" t="s">
        <v>437</v>
      </c>
      <c r="H555" s="27" t="s">
        <v>438</v>
      </c>
      <c r="I555" s="27" t="s">
        <v>7395</v>
      </c>
      <c r="J555" s="43">
        <v>19300296</v>
      </c>
      <c r="K555" s="43">
        <v>12</v>
      </c>
      <c r="L555" s="19"/>
      <c r="N555" s="19"/>
      <c r="P555" s="31"/>
    </row>
    <row r="556" spans="1:16" s="16" customFormat="1" ht="13" customHeight="1" x14ac:dyDescent="0.3">
      <c r="A556" s="36">
        <v>417</v>
      </c>
      <c r="B556" s="29" t="s">
        <v>7428</v>
      </c>
      <c r="C556" s="27" t="s">
        <v>7429</v>
      </c>
      <c r="D556" s="27" t="s">
        <v>7430</v>
      </c>
      <c r="E556" s="28" t="s">
        <v>7431</v>
      </c>
      <c r="F556" s="27" t="s">
        <v>436</v>
      </c>
      <c r="G556" s="27" t="s">
        <v>437</v>
      </c>
      <c r="H556" s="27" t="s">
        <v>438</v>
      </c>
      <c r="I556" s="27" t="s">
        <v>7395</v>
      </c>
      <c r="J556" s="43">
        <v>19300297</v>
      </c>
      <c r="K556" s="43">
        <v>12</v>
      </c>
      <c r="L556" s="19"/>
      <c r="N556" s="19"/>
      <c r="P556" s="31"/>
    </row>
    <row r="557" spans="1:16" s="16" customFormat="1" ht="13" customHeight="1" x14ac:dyDescent="0.3">
      <c r="A557" s="36">
        <v>418</v>
      </c>
      <c r="B557" s="29" t="s">
        <v>7432</v>
      </c>
      <c r="C557" s="27" t="s">
        <v>7433</v>
      </c>
      <c r="D557" s="27" t="s">
        <v>647</v>
      </c>
      <c r="E557" s="28" t="s">
        <v>7434</v>
      </c>
      <c r="F557" s="27" t="s">
        <v>436</v>
      </c>
      <c r="G557" s="27" t="s">
        <v>437</v>
      </c>
      <c r="H557" s="27" t="s">
        <v>438</v>
      </c>
      <c r="I557" s="27" t="s">
        <v>7395</v>
      </c>
      <c r="J557" s="43">
        <v>19300298</v>
      </c>
      <c r="K557" s="43">
        <v>12</v>
      </c>
      <c r="L557" s="19"/>
      <c r="N557" s="19"/>
      <c r="P557" s="31"/>
    </row>
    <row r="558" spans="1:16" s="16" customFormat="1" ht="13" customHeight="1" x14ac:dyDescent="0.3">
      <c r="A558" s="36">
        <v>419</v>
      </c>
      <c r="B558" s="29" t="s">
        <v>7435</v>
      </c>
      <c r="C558" s="27" t="s">
        <v>7436</v>
      </c>
      <c r="D558" s="27" t="s">
        <v>542</v>
      </c>
      <c r="E558" s="28" t="s">
        <v>7437</v>
      </c>
      <c r="F558" s="27" t="s">
        <v>436</v>
      </c>
      <c r="G558" s="27" t="s">
        <v>437</v>
      </c>
      <c r="H558" s="27" t="s">
        <v>438</v>
      </c>
      <c r="I558" s="27" t="s">
        <v>7395</v>
      </c>
      <c r="J558" s="43">
        <v>19300299</v>
      </c>
      <c r="K558" s="43">
        <v>12</v>
      </c>
      <c r="L558" s="19"/>
      <c r="N558" s="19"/>
      <c r="P558" s="31"/>
    </row>
    <row r="559" spans="1:16" s="16" customFormat="1" ht="13" customHeight="1" x14ac:dyDescent="0.3">
      <c r="A559" s="36">
        <v>420</v>
      </c>
      <c r="B559" s="29" t="s">
        <v>7438</v>
      </c>
      <c r="C559" s="27" t="s">
        <v>7439</v>
      </c>
      <c r="D559" s="27" t="s">
        <v>2715</v>
      </c>
      <c r="E559" s="28" t="s">
        <v>7440</v>
      </c>
      <c r="F559" s="27" t="s">
        <v>436</v>
      </c>
      <c r="G559" s="27" t="s">
        <v>437</v>
      </c>
      <c r="H559" s="27" t="s">
        <v>438</v>
      </c>
      <c r="I559" s="27" t="s">
        <v>7395</v>
      </c>
      <c r="J559" s="43">
        <v>19300300</v>
      </c>
      <c r="K559" s="43">
        <v>12</v>
      </c>
      <c r="L559" s="19"/>
      <c r="N559" s="19"/>
      <c r="P559" s="31"/>
    </row>
    <row r="560" spans="1:16" s="16" customFormat="1" ht="13" customHeight="1" x14ac:dyDescent="0.3">
      <c r="A560" s="36">
        <v>421</v>
      </c>
      <c r="B560" s="29" t="s">
        <v>7441</v>
      </c>
      <c r="C560" s="27" t="s">
        <v>7442</v>
      </c>
      <c r="D560" s="27" t="s">
        <v>559</v>
      </c>
      <c r="E560" s="28" t="s">
        <v>7443</v>
      </c>
      <c r="F560" s="27" t="s">
        <v>436</v>
      </c>
      <c r="G560" s="27" t="s">
        <v>437</v>
      </c>
      <c r="H560" s="27" t="s">
        <v>438</v>
      </c>
      <c r="I560" s="27" t="s">
        <v>7395</v>
      </c>
      <c r="J560" s="43">
        <v>19300301</v>
      </c>
      <c r="K560" s="43">
        <v>12</v>
      </c>
      <c r="L560" s="19"/>
      <c r="N560" s="19"/>
      <c r="P560" s="31"/>
    </row>
    <row r="561" spans="1:16" s="16" customFormat="1" ht="13" customHeight="1" x14ac:dyDescent="0.3">
      <c r="A561" s="36">
        <v>422</v>
      </c>
      <c r="B561" s="29" t="s">
        <v>7444</v>
      </c>
      <c r="C561" s="27" t="s">
        <v>7445</v>
      </c>
      <c r="D561" s="27" t="s">
        <v>715</v>
      </c>
      <c r="E561" s="28" t="s">
        <v>7437</v>
      </c>
      <c r="F561" s="27" t="s">
        <v>436</v>
      </c>
      <c r="G561" s="27" t="s">
        <v>437</v>
      </c>
      <c r="H561" s="27" t="s">
        <v>438</v>
      </c>
      <c r="I561" s="27" t="s">
        <v>7395</v>
      </c>
      <c r="J561" s="43">
        <v>19300302</v>
      </c>
      <c r="K561" s="43">
        <v>12</v>
      </c>
      <c r="L561" s="19"/>
      <c r="N561" s="19"/>
      <c r="P561" s="31"/>
    </row>
    <row r="562" spans="1:16" s="16" customFormat="1" ht="13" customHeight="1" x14ac:dyDescent="0.3">
      <c r="A562" s="36">
        <v>423</v>
      </c>
      <c r="B562" s="29" t="s">
        <v>7446</v>
      </c>
      <c r="C562" s="27" t="s">
        <v>7447</v>
      </c>
      <c r="D562" s="27" t="s">
        <v>2093</v>
      </c>
      <c r="E562" s="28" t="s">
        <v>7448</v>
      </c>
      <c r="F562" s="27" t="s">
        <v>436</v>
      </c>
      <c r="G562" s="27" t="s">
        <v>437</v>
      </c>
      <c r="H562" s="27" t="s">
        <v>438</v>
      </c>
      <c r="I562" s="27" t="s">
        <v>7395</v>
      </c>
      <c r="J562" s="43">
        <v>19300303</v>
      </c>
      <c r="K562" s="43">
        <v>12</v>
      </c>
      <c r="L562" s="19"/>
      <c r="N562" s="19"/>
      <c r="P562" s="31"/>
    </row>
    <row r="563" spans="1:16" s="16" customFormat="1" ht="13" customHeight="1" x14ac:dyDescent="0.3">
      <c r="A563" s="36">
        <v>424</v>
      </c>
      <c r="B563" s="29" t="s">
        <v>7449</v>
      </c>
      <c r="C563" s="27" t="s">
        <v>7450</v>
      </c>
      <c r="D563" s="27" t="s">
        <v>458</v>
      </c>
      <c r="E563" s="28" t="s">
        <v>7443</v>
      </c>
      <c r="F563" s="27" t="s">
        <v>436</v>
      </c>
      <c r="G563" s="27" t="s">
        <v>437</v>
      </c>
      <c r="H563" s="27" t="s">
        <v>438</v>
      </c>
      <c r="I563" s="27" t="s">
        <v>7395</v>
      </c>
      <c r="J563" s="43">
        <v>19300304</v>
      </c>
      <c r="K563" s="43">
        <v>12</v>
      </c>
      <c r="L563" s="19"/>
      <c r="N563" s="19"/>
      <c r="P563" s="31"/>
    </row>
    <row r="564" spans="1:16" s="16" customFormat="1" ht="13" customHeight="1" x14ac:dyDescent="0.3">
      <c r="A564" s="36">
        <v>425</v>
      </c>
      <c r="B564" s="29" t="s">
        <v>7451</v>
      </c>
      <c r="C564" s="27" t="s">
        <v>7452</v>
      </c>
      <c r="D564" s="27" t="s">
        <v>523</v>
      </c>
      <c r="E564" s="28" t="s">
        <v>7453</v>
      </c>
      <c r="F564" s="27" t="s">
        <v>436</v>
      </c>
      <c r="G564" s="27" t="s">
        <v>437</v>
      </c>
      <c r="H564" s="27" t="s">
        <v>438</v>
      </c>
      <c r="I564" s="27" t="s">
        <v>7395</v>
      </c>
      <c r="J564" s="43">
        <v>19300305</v>
      </c>
      <c r="K564" s="43">
        <v>12</v>
      </c>
      <c r="L564" s="19"/>
      <c r="N564" s="19"/>
      <c r="P564" s="31"/>
    </row>
    <row r="565" spans="1:16" s="16" customFormat="1" ht="13" customHeight="1" x14ac:dyDescent="0.3">
      <c r="A565" s="36">
        <v>426</v>
      </c>
      <c r="B565" s="29" t="s">
        <v>7454</v>
      </c>
      <c r="C565" s="27" t="s">
        <v>7455</v>
      </c>
      <c r="D565" s="27" t="s">
        <v>474</v>
      </c>
      <c r="E565" s="28" t="s">
        <v>7456</v>
      </c>
      <c r="F565" s="27" t="s">
        <v>436</v>
      </c>
      <c r="G565" s="27" t="s">
        <v>437</v>
      </c>
      <c r="H565" s="27" t="s">
        <v>438</v>
      </c>
      <c r="I565" s="27" t="s">
        <v>7395</v>
      </c>
      <c r="J565" s="43">
        <v>19300306</v>
      </c>
      <c r="K565" s="43">
        <v>12</v>
      </c>
      <c r="L565" s="19"/>
      <c r="N565" s="19"/>
      <c r="P565" s="31"/>
    </row>
    <row r="566" spans="1:16" s="16" customFormat="1" ht="13" customHeight="1" x14ac:dyDescent="0.3">
      <c r="A566" s="36">
        <v>427</v>
      </c>
      <c r="B566" s="29" t="s">
        <v>7457</v>
      </c>
      <c r="C566" s="27" t="s">
        <v>7458</v>
      </c>
      <c r="D566" s="27" t="s">
        <v>1518</v>
      </c>
      <c r="E566" s="28" t="s">
        <v>7459</v>
      </c>
      <c r="F566" s="27" t="s">
        <v>436</v>
      </c>
      <c r="G566" s="27" t="s">
        <v>437</v>
      </c>
      <c r="H566" s="27" t="s">
        <v>438</v>
      </c>
      <c r="I566" s="27" t="s">
        <v>7395</v>
      </c>
      <c r="J566" s="43">
        <v>19300307</v>
      </c>
      <c r="K566" s="43">
        <v>12</v>
      </c>
      <c r="L566" s="19"/>
      <c r="N566" s="19"/>
      <c r="P566" s="31"/>
    </row>
    <row r="567" spans="1:16" s="16" customFormat="1" ht="13" customHeight="1" x14ac:dyDescent="0.3">
      <c r="A567" s="36">
        <v>428</v>
      </c>
      <c r="B567" s="29" t="s">
        <v>7460</v>
      </c>
      <c r="C567" s="27" t="s">
        <v>7461</v>
      </c>
      <c r="D567" s="27" t="s">
        <v>1254</v>
      </c>
      <c r="E567" s="28" t="s">
        <v>7459</v>
      </c>
      <c r="F567" s="27" t="s">
        <v>436</v>
      </c>
      <c r="G567" s="27" t="s">
        <v>437</v>
      </c>
      <c r="H567" s="27" t="s">
        <v>438</v>
      </c>
      <c r="I567" s="27" t="s">
        <v>7395</v>
      </c>
      <c r="J567" s="43">
        <v>19300308</v>
      </c>
      <c r="K567" s="43">
        <v>12</v>
      </c>
      <c r="L567" s="19"/>
      <c r="N567" s="19"/>
      <c r="P567" s="31"/>
    </row>
    <row r="568" spans="1:16" s="16" customFormat="1" ht="13" customHeight="1" x14ac:dyDescent="0.3">
      <c r="A568" s="36">
        <v>429</v>
      </c>
      <c r="B568" s="29" t="s">
        <v>1798</v>
      </c>
      <c r="C568" s="27" t="s">
        <v>7462</v>
      </c>
      <c r="D568" s="27" t="s">
        <v>660</v>
      </c>
      <c r="E568" s="28" t="s">
        <v>7463</v>
      </c>
      <c r="F568" s="27" t="s">
        <v>436</v>
      </c>
      <c r="G568" s="27" t="s">
        <v>437</v>
      </c>
      <c r="H568" s="27" t="s">
        <v>438</v>
      </c>
      <c r="I568" s="27" t="s">
        <v>7395</v>
      </c>
      <c r="J568" s="43">
        <v>19300309</v>
      </c>
      <c r="K568" s="43">
        <v>12</v>
      </c>
      <c r="L568" s="19"/>
      <c r="N568" s="19"/>
      <c r="P568" s="31"/>
    </row>
    <row r="569" spans="1:16" s="39" customFormat="1" ht="13" customHeight="1" x14ac:dyDescent="0.3">
      <c r="A569" s="36">
        <v>430</v>
      </c>
      <c r="B569" s="29" t="s">
        <v>7464</v>
      </c>
      <c r="C569" s="27" t="s">
        <v>7465</v>
      </c>
      <c r="D569" s="27" t="s">
        <v>635</v>
      </c>
      <c r="E569" s="28" t="s">
        <v>7466</v>
      </c>
      <c r="F569" s="27" t="s">
        <v>436</v>
      </c>
      <c r="G569" s="27" t="s">
        <v>437</v>
      </c>
      <c r="H569" s="27" t="s">
        <v>438</v>
      </c>
      <c r="I569" s="27" t="s">
        <v>7395</v>
      </c>
      <c r="J569" s="43">
        <v>19300310</v>
      </c>
      <c r="K569" s="43">
        <v>12</v>
      </c>
      <c r="L569" s="69"/>
      <c r="N569" s="69"/>
      <c r="P569" s="40"/>
    </row>
    <row r="570" spans="1:16" s="16" customFormat="1" ht="13" customHeight="1" x14ac:dyDescent="0.3">
      <c r="A570" s="36">
        <v>431</v>
      </c>
      <c r="B570" s="29" t="s">
        <v>7467</v>
      </c>
      <c r="C570" s="27" t="s">
        <v>7468</v>
      </c>
      <c r="D570" s="27" t="s">
        <v>478</v>
      </c>
      <c r="E570" s="28" t="s">
        <v>7469</v>
      </c>
      <c r="F570" s="27" t="s">
        <v>436</v>
      </c>
      <c r="G570" s="27" t="s">
        <v>437</v>
      </c>
      <c r="H570" s="27" t="s">
        <v>438</v>
      </c>
      <c r="I570" s="27" t="s">
        <v>7395</v>
      </c>
      <c r="J570" s="43">
        <v>19300311</v>
      </c>
      <c r="K570" s="43">
        <v>12</v>
      </c>
      <c r="L570" s="19"/>
      <c r="N570" s="19"/>
      <c r="P570" s="31"/>
    </row>
    <row r="571" spans="1:16" s="16" customFormat="1" ht="13" customHeight="1" x14ac:dyDescent="0.3">
      <c r="A571" s="36">
        <v>432</v>
      </c>
      <c r="B571" s="29" t="s">
        <v>7470</v>
      </c>
      <c r="C571" s="27" t="s">
        <v>7471</v>
      </c>
      <c r="D571" s="27" t="s">
        <v>660</v>
      </c>
      <c r="E571" s="28" t="s">
        <v>7472</v>
      </c>
      <c r="F571" s="27" t="s">
        <v>436</v>
      </c>
      <c r="G571" s="27" t="s">
        <v>437</v>
      </c>
      <c r="H571" s="27" t="s">
        <v>438</v>
      </c>
      <c r="I571" s="27" t="s">
        <v>7395</v>
      </c>
      <c r="J571" s="43">
        <v>19300312</v>
      </c>
      <c r="K571" s="43">
        <v>12</v>
      </c>
      <c r="L571" s="19"/>
      <c r="N571" s="19"/>
      <c r="P571" s="31"/>
    </row>
    <row r="572" spans="1:16" s="16" customFormat="1" ht="13" customHeight="1" x14ac:dyDescent="0.3">
      <c r="A572" s="36">
        <v>433</v>
      </c>
      <c r="B572" s="29" t="s">
        <v>7473</v>
      </c>
      <c r="C572" s="27" t="s">
        <v>7474</v>
      </c>
      <c r="D572" s="27" t="s">
        <v>462</v>
      </c>
      <c r="E572" s="28" t="s">
        <v>7475</v>
      </c>
      <c r="F572" s="27" t="s">
        <v>436</v>
      </c>
      <c r="G572" s="27" t="s">
        <v>437</v>
      </c>
      <c r="H572" s="27" t="s">
        <v>438</v>
      </c>
      <c r="I572" s="27" t="s">
        <v>7395</v>
      </c>
      <c r="J572" s="43">
        <v>19300313</v>
      </c>
      <c r="K572" s="43">
        <v>12</v>
      </c>
      <c r="L572" s="19"/>
      <c r="N572" s="19"/>
      <c r="P572" s="31"/>
    </row>
    <row r="573" spans="1:16" s="16" customFormat="1" ht="13" customHeight="1" x14ac:dyDescent="0.3">
      <c r="A573" s="36">
        <v>434</v>
      </c>
      <c r="B573" s="29" t="s">
        <v>7476</v>
      </c>
      <c r="C573" s="27" t="s">
        <v>7477</v>
      </c>
      <c r="D573" s="27" t="s">
        <v>510</v>
      </c>
      <c r="E573" s="28" t="s">
        <v>7478</v>
      </c>
      <c r="F573" s="27" t="s">
        <v>436</v>
      </c>
      <c r="G573" s="27" t="s">
        <v>437</v>
      </c>
      <c r="H573" s="27" t="s">
        <v>438</v>
      </c>
      <c r="I573" s="27" t="s">
        <v>7395</v>
      </c>
      <c r="J573" s="43">
        <v>19300314</v>
      </c>
      <c r="K573" s="43">
        <v>12</v>
      </c>
      <c r="L573" s="19"/>
      <c r="N573" s="19"/>
      <c r="P573" s="31"/>
    </row>
    <row r="574" spans="1:16" s="16" customFormat="1" ht="13" customHeight="1" x14ac:dyDescent="0.3">
      <c r="A574" s="36">
        <v>435</v>
      </c>
      <c r="B574" s="29" t="s">
        <v>7479</v>
      </c>
      <c r="C574" s="27" t="s">
        <v>7480</v>
      </c>
      <c r="D574" s="27" t="s">
        <v>464</v>
      </c>
      <c r="E574" s="28" t="s">
        <v>7481</v>
      </c>
      <c r="F574" s="27" t="s">
        <v>436</v>
      </c>
      <c r="G574" s="27" t="s">
        <v>437</v>
      </c>
      <c r="H574" s="27" t="s">
        <v>438</v>
      </c>
      <c r="I574" s="27" t="s">
        <v>7395</v>
      </c>
      <c r="J574" s="43">
        <v>19300315</v>
      </c>
      <c r="K574" s="43">
        <v>12</v>
      </c>
      <c r="L574" s="19"/>
      <c r="N574" s="19"/>
      <c r="P574" s="31"/>
    </row>
    <row r="575" spans="1:16" s="16" customFormat="1" ht="13" customHeight="1" x14ac:dyDescent="0.3">
      <c r="A575" s="36">
        <v>436</v>
      </c>
      <c r="B575" s="29" t="s">
        <v>7482</v>
      </c>
      <c r="C575" s="27" t="s">
        <v>7483</v>
      </c>
      <c r="D575" s="27" t="s">
        <v>1242</v>
      </c>
      <c r="E575" s="28" t="s">
        <v>7481</v>
      </c>
      <c r="F575" s="27" t="s">
        <v>436</v>
      </c>
      <c r="G575" s="27" t="s">
        <v>437</v>
      </c>
      <c r="H575" s="27" t="s">
        <v>438</v>
      </c>
      <c r="I575" s="27" t="s">
        <v>7395</v>
      </c>
      <c r="J575" s="43">
        <v>19300316</v>
      </c>
      <c r="K575" s="43">
        <v>12</v>
      </c>
      <c r="L575" s="19"/>
      <c r="N575" s="19"/>
      <c r="P575" s="31"/>
    </row>
    <row r="576" spans="1:16" s="16" customFormat="1" ht="13" customHeight="1" x14ac:dyDescent="0.3">
      <c r="A576" s="36">
        <v>437</v>
      </c>
      <c r="B576" s="29" t="s">
        <v>7484</v>
      </c>
      <c r="C576" s="27" t="s">
        <v>7485</v>
      </c>
      <c r="D576" s="27" t="s">
        <v>636</v>
      </c>
      <c r="E576" s="28" t="s">
        <v>7486</v>
      </c>
      <c r="F576" s="27" t="s">
        <v>436</v>
      </c>
      <c r="G576" s="27" t="s">
        <v>437</v>
      </c>
      <c r="H576" s="27" t="s">
        <v>438</v>
      </c>
      <c r="I576" s="27" t="s">
        <v>7395</v>
      </c>
      <c r="J576" s="43">
        <v>19300317</v>
      </c>
      <c r="K576" s="43">
        <v>12</v>
      </c>
      <c r="L576" s="19"/>
      <c r="N576" s="19"/>
      <c r="P576" s="31"/>
    </row>
    <row r="577" spans="1:16" s="16" customFormat="1" ht="13" customHeight="1" x14ac:dyDescent="0.3">
      <c r="A577" s="36">
        <v>438</v>
      </c>
      <c r="B577" s="29" t="s">
        <v>7487</v>
      </c>
      <c r="C577" s="27" t="s">
        <v>7488</v>
      </c>
      <c r="D577" s="27" t="s">
        <v>2301</v>
      </c>
      <c r="E577" s="28" t="s">
        <v>7481</v>
      </c>
      <c r="F577" s="27" t="s">
        <v>436</v>
      </c>
      <c r="G577" s="27" t="s">
        <v>437</v>
      </c>
      <c r="H577" s="27" t="s">
        <v>438</v>
      </c>
      <c r="I577" s="27" t="s">
        <v>7395</v>
      </c>
      <c r="J577" s="43">
        <v>19300318</v>
      </c>
      <c r="K577" s="43">
        <v>12</v>
      </c>
      <c r="L577" s="19"/>
      <c r="N577" s="19"/>
      <c r="P577" s="31"/>
    </row>
    <row r="578" spans="1:16" s="16" customFormat="1" ht="13" customHeight="1" x14ac:dyDescent="0.3">
      <c r="A578" s="36">
        <v>439</v>
      </c>
      <c r="B578" s="29" t="s">
        <v>7489</v>
      </c>
      <c r="C578" s="27" t="s">
        <v>7490</v>
      </c>
      <c r="D578" s="27" t="s">
        <v>518</v>
      </c>
      <c r="E578" s="28" t="s">
        <v>7491</v>
      </c>
      <c r="F578" s="27" t="s">
        <v>436</v>
      </c>
      <c r="G578" s="27" t="s">
        <v>437</v>
      </c>
      <c r="H578" s="27" t="s">
        <v>438</v>
      </c>
      <c r="I578" s="27" t="s">
        <v>7395</v>
      </c>
      <c r="J578" s="43">
        <v>19300319</v>
      </c>
      <c r="K578" s="43">
        <v>12</v>
      </c>
      <c r="L578" s="19"/>
      <c r="N578" s="19"/>
      <c r="P578" s="31"/>
    </row>
    <row r="579" spans="1:16" s="16" customFormat="1" ht="13" customHeight="1" x14ac:dyDescent="0.3">
      <c r="A579" s="36">
        <v>440</v>
      </c>
      <c r="B579" s="29" t="s">
        <v>7492</v>
      </c>
      <c r="C579" s="27" t="s">
        <v>7493</v>
      </c>
      <c r="D579" s="27" t="s">
        <v>7494</v>
      </c>
      <c r="E579" s="28" t="s">
        <v>7495</v>
      </c>
      <c r="F579" s="27" t="s">
        <v>436</v>
      </c>
      <c r="G579" s="27" t="s">
        <v>437</v>
      </c>
      <c r="H579" s="27" t="s">
        <v>438</v>
      </c>
      <c r="I579" s="27" t="s">
        <v>7395</v>
      </c>
      <c r="J579" s="43">
        <v>19300320</v>
      </c>
      <c r="K579" s="43">
        <v>12</v>
      </c>
      <c r="L579" s="19"/>
      <c r="N579" s="19"/>
      <c r="P579" s="31"/>
    </row>
    <row r="580" spans="1:16" s="16" customFormat="1" ht="13" customHeight="1" x14ac:dyDescent="0.3">
      <c r="A580" s="36">
        <v>441</v>
      </c>
      <c r="B580" s="29" t="s">
        <v>7496</v>
      </c>
      <c r="C580" s="27" t="s">
        <v>7497</v>
      </c>
      <c r="D580" s="27" t="s">
        <v>624</v>
      </c>
      <c r="E580" s="28" t="s">
        <v>7498</v>
      </c>
      <c r="F580" s="27" t="s">
        <v>436</v>
      </c>
      <c r="G580" s="27" t="s">
        <v>437</v>
      </c>
      <c r="H580" s="27" t="s">
        <v>438</v>
      </c>
      <c r="I580" s="27" t="s">
        <v>7395</v>
      </c>
      <c r="J580" s="43">
        <v>19300321</v>
      </c>
      <c r="K580" s="43">
        <v>12</v>
      </c>
      <c r="L580" s="19"/>
      <c r="N580" s="19"/>
      <c r="P580" s="31"/>
    </row>
    <row r="581" spans="1:16" s="16" customFormat="1" ht="13" customHeight="1" x14ac:dyDescent="0.3">
      <c r="A581" s="36">
        <v>442</v>
      </c>
      <c r="B581" s="29" t="s">
        <v>7499</v>
      </c>
      <c r="C581" s="27" t="s">
        <v>7500</v>
      </c>
      <c r="D581" s="27" t="s">
        <v>595</v>
      </c>
      <c r="E581" s="28" t="s">
        <v>7501</v>
      </c>
      <c r="F581" s="27" t="s">
        <v>436</v>
      </c>
      <c r="G581" s="27" t="s">
        <v>437</v>
      </c>
      <c r="H581" s="27" t="s">
        <v>438</v>
      </c>
      <c r="I581" s="27" t="s">
        <v>7395</v>
      </c>
      <c r="J581" s="43">
        <v>19300322</v>
      </c>
      <c r="K581" s="43">
        <v>12</v>
      </c>
      <c r="L581" s="19"/>
      <c r="N581" s="19"/>
      <c r="P581" s="31"/>
    </row>
    <row r="582" spans="1:16" s="16" customFormat="1" ht="13" customHeight="1" x14ac:dyDescent="0.3">
      <c r="A582" s="36">
        <v>443</v>
      </c>
      <c r="B582" s="29" t="s">
        <v>7502</v>
      </c>
      <c r="C582" s="27" t="s">
        <v>7503</v>
      </c>
      <c r="D582" s="27" t="s">
        <v>641</v>
      </c>
      <c r="E582" s="28" t="s">
        <v>7504</v>
      </c>
      <c r="F582" s="27" t="s">
        <v>436</v>
      </c>
      <c r="G582" s="27" t="s">
        <v>437</v>
      </c>
      <c r="H582" s="27" t="s">
        <v>438</v>
      </c>
      <c r="I582" s="27" t="s">
        <v>7395</v>
      </c>
      <c r="J582" s="43">
        <v>19300323</v>
      </c>
      <c r="K582" s="43">
        <v>12</v>
      </c>
      <c r="L582" s="19"/>
      <c r="N582" s="19"/>
      <c r="P582" s="31"/>
    </row>
    <row r="583" spans="1:16" s="16" customFormat="1" ht="13" customHeight="1" x14ac:dyDescent="0.3">
      <c r="A583" s="36">
        <v>444</v>
      </c>
      <c r="B583" s="29" t="s">
        <v>7505</v>
      </c>
      <c r="C583" s="27" t="s">
        <v>7506</v>
      </c>
      <c r="D583" s="27" t="s">
        <v>635</v>
      </c>
      <c r="E583" s="28" t="s">
        <v>7507</v>
      </c>
      <c r="F583" s="27" t="s">
        <v>436</v>
      </c>
      <c r="G583" s="27" t="s">
        <v>437</v>
      </c>
      <c r="H583" s="27" t="s">
        <v>438</v>
      </c>
      <c r="I583" s="27" t="s">
        <v>7395</v>
      </c>
      <c r="J583" s="43">
        <v>19300324</v>
      </c>
      <c r="K583" s="43">
        <v>12</v>
      </c>
      <c r="L583" s="19"/>
      <c r="N583" s="19"/>
      <c r="P583" s="31"/>
    </row>
    <row r="584" spans="1:16" s="16" customFormat="1" ht="13" customHeight="1" x14ac:dyDescent="0.3">
      <c r="A584" s="36">
        <v>445</v>
      </c>
      <c r="B584" s="29" t="s">
        <v>7508</v>
      </c>
      <c r="C584" s="27" t="s">
        <v>7509</v>
      </c>
      <c r="D584" s="27" t="s">
        <v>838</v>
      </c>
      <c r="E584" s="28" t="s">
        <v>7510</v>
      </c>
      <c r="F584" s="27" t="s">
        <v>436</v>
      </c>
      <c r="G584" s="27" t="s">
        <v>437</v>
      </c>
      <c r="H584" s="27" t="s">
        <v>438</v>
      </c>
      <c r="I584" s="27" t="s">
        <v>7395</v>
      </c>
      <c r="J584" s="43">
        <v>19300325</v>
      </c>
      <c r="K584" s="43">
        <v>12</v>
      </c>
      <c r="L584" s="19"/>
      <c r="N584" s="19"/>
      <c r="P584" s="31"/>
    </row>
    <row r="585" spans="1:16" s="16" customFormat="1" ht="13" customHeight="1" x14ac:dyDescent="0.3">
      <c r="A585" s="36">
        <v>446</v>
      </c>
      <c r="B585" s="29" t="s">
        <v>7511</v>
      </c>
      <c r="C585" s="27" t="s">
        <v>7512</v>
      </c>
      <c r="D585" s="27" t="s">
        <v>641</v>
      </c>
      <c r="E585" s="28" t="s">
        <v>7513</v>
      </c>
      <c r="F585" s="27" t="s">
        <v>436</v>
      </c>
      <c r="G585" s="27" t="s">
        <v>437</v>
      </c>
      <c r="H585" s="27" t="s">
        <v>438</v>
      </c>
      <c r="I585" s="27" t="s">
        <v>7395</v>
      </c>
      <c r="J585" s="43">
        <v>19300326</v>
      </c>
      <c r="K585" s="43">
        <v>12</v>
      </c>
      <c r="L585" s="19"/>
      <c r="N585" s="19"/>
      <c r="P585" s="31"/>
    </row>
    <row r="586" spans="1:16" s="16" customFormat="1" ht="13" customHeight="1" x14ac:dyDescent="0.3">
      <c r="A586" s="36">
        <v>447</v>
      </c>
      <c r="B586" s="29" t="s">
        <v>7514</v>
      </c>
      <c r="C586" s="27" t="s">
        <v>7515</v>
      </c>
      <c r="D586" s="27" t="s">
        <v>494</v>
      </c>
      <c r="E586" s="28" t="s">
        <v>7516</v>
      </c>
      <c r="F586" s="27" t="s">
        <v>436</v>
      </c>
      <c r="G586" s="27" t="s">
        <v>437</v>
      </c>
      <c r="H586" s="27" t="s">
        <v>438</v>
      </c>
      <c r="I586" s="27" t="s">
        <v>7395</v>
      </c>
      <c r="J586" s="43">
        <v>19300327</v>
      </c>
      <c r="K586" s="43">
        <v>12</v>
      </c>
      <c r="L586" s="19"/>
      <c r="N586" s="19"/>
      <c r="P586" s="31"/>
    </row>
    <row r="587" spans="1:16" s="16" customFormat="1" ht="13" customHeight="1" x14ac:dyDescent="0.3">
      <c r="A587" s="36">
        <v>448</v>
      </c>
      <c r="B587" s="29" t="s">
        <v>7517</v>
      </c>
      <c r="C587" s="27" t="s">
        <v>7518</v>
      </c>
      <c r="D587" s="27" t="s">
        <v>1020</v>
      </c>
      <c r="E587" s="28" t="s">
        <v>7519</v>
      </c>
      <c r="F587" s="27" t="s">
        <v>436</v>
      </c>
      <c r="G587" s="27" t="s">
        <v>437</v>
      </c>
      <c r="H587" s="27" t="s">
        <v>438</v>
      </c>
      <c r="I587" s="27" t="s">
        <v>7395</v>
      </c>
      <c r="J587" s="43">
        <v>19300328</v>
      </c>
      <c r="K587" s="43">
        <v>12</v>
      </c>
      <c r="L587" s="19"/>
      <c r="N587" s="19"/>
      <c r="P587" s="31"/>
    </row>
    <row r="588" spans="1:16" s="16" customFormat="1" ht="13" customHeight="1" x14ac:dyDescent="0.3">
      <c r="A588" s="36">
        <v>449</v>
      </c>
      <c r="B588" s="29" t="s">
        <v>976</v>
      </c>
      <c r="C588" s="27" t="s">
        <v>7520</v>
      </c>
      <c r="D588" s="27" t="s">
        <v>1189</v>
      </c>
      <c r="E588" s="28" t="s">
        <v>7521</v>
      </c>
      <c r="F588" s="27" t="s">
        <v>436</v>
      </c>
      <c r="G588" s="27" t="s">
        <v>437</v>
      </c>
      <c r="H588" s="27" t="s">
        <v>438</v>
      </c>
      <c r="I588" s="27" t="s">
        <v>7395</v>
      </c>
      <c r="J588" s="43">
        <v>19300329</v>
      </c>
      <c r="K588" s="43">
        <v>12</v>
      </c>
      <c r="L588" s="19"/>
      <c r="N588" s="19"/>
      <c r="P588" s="31"/>
    </row>
    <row r="589" spans="1:16" s="16" customFormat="1" ht="13" customHeight="1" x14ac:dyDescent="0.3">
      <c r="A589" s="36">
        <v>450</v>
      </c>
      <c r="B589" s="29" t="s">
        <v>7522</v>
      </c>
      <c r="C589" s="27" t="s">
        <v>7523</v>
      </c>
      <c r="D589" s="27" t="s">
        <v>621</v>
      </c>
      <c r="E589" s="28" t="s">
        <v>7524</v>
      </c>
      <c r="F589" s="27" t="s">
        <v>436</v>
      </c>
      <c r="G589" s="27" t="s">
        <v>437</v>
      </c>
      <c r="H589" s="27" t="s">
        <v>438</v>
      </c>
      <c r="I589" s="27" t="s">
        <v>7395</v>
      </c>
      <c r="J589" s="43">
        <v>19300330</v>
      </c>
      <c r="K589" s="43">
        <v>12</v>
      </c>
      <c r="L589" s="19"/>
      <c r="N589" s="19"/>
      <c r="P589" s="31"/>
    </row>
    <row r="590" spans="1:16" s="16" customFormat="1" ht="13" customHeight="1" x14ac:dyDescent="0.3">
      <c r="A590" s="36">
        <v>451</v>
      </c>
      <c r="B590" s="29" t="s">
        <v>7525</v>
      </c>
      <c r="C590" s="27" t="s">
        <v>7526</v>
      </c>
      <c r="D590" s="27" t="s">
        <v>628</v>
      </c>
      <c r="E590" s="28" t="s">
        <v>7527</v>
      </c>
      <c r="F590" s="27" t="s">
        <v>436</v>
      </c>
      <c r="G590" s="27" t="s">
        <v>437</v>
      </c>
      <c r="H590" s="27" t="s">
        <v>438</v>
      </c>
      <c r="I590" s="27" t="s">
        <v>7395</v>
      </c>
      <c r="J590" s="43">
        <v>19300331</v>
      </c>
      <c r="K590" s="43">
        <v>13</v>
      </c>
      <c r="L590" s="19"/>
      <c r="N590" s="19"/>
      <c r="P590" s="31"/>
    </row>
    <row r="591" spans="1:16" s="16" customFormat="1" ht="13" customHeight="1" x14ac:dyDescent="0.3">
      <c r="A591" s="36">
        <v>452</v>
      </c>
      <c r="B591" s="29" t="s">
        <v>7528</v>
      </c>
      <c r="C591" s="27" t="s">
        <v>7529</v>
      </c>
      <c r="D591" s="27" t="s">
        <v>564</v>
      </c>
      <c r="E591" s="28" t="s">
        <v>7530</v>
      </c>
      <c r="F591" s="27" t="s">
        <v>436</v>
      </c>
      <c r="G591" s="27" t="s">
        <v>437</v>
      </c>
      <c r="H591" s="27" t="s">
        <v>438</v>
      </c>
      <c r="I591" s="27" t="s">
        <v>7395</v>
      </c>
      <c r="J591" s="43">
        <v>19300332</v>
      </c>
      <c r="K591" s="43">
        <v>13</v>
      </c>
      <c r="L591" s="19"/>
      <c r="N591" s="19"/>
      <c r="P591" s="31"/>
    </row>
    <row r="592" spans="1:16" s="16" customFormat="1" ht="13" customHeight="1" x14ac:dyDescent="0.3">
      <c r="A592" s="36">
        <v>453</v>
      </c>
      <c r="B592" s="29" t="s">
        <v>7531</v>
      </c>
      <c r="C592" s="27" t="s">
        <v>7532</v>
      </c>
      <c r="D592" s="27" t="s">
        <v>493</v>
      </c>
      <c r="E592" s="28" t="s">
        <v>7533</v>
      </c>
      <c r="F592" s="27" t="s">
        <v>436</v>
      </c>
      <c r="G592" s="27" t="s">
        <v>437</v>
      </c>
      <c r="H592" s="27" t="s">
        <v>438</v>
      </c>
      <c r="I592" s="27" t="s">
        <v>7395</v>
      </c>
      <c r="J592" s="43">
        <v>19300333</v>
      </c>
      <c r="K592" s="43">
        <v>13</v>
      </c>
      <c r="L592" s="19"/>
      <c r="N592" s="19"/>
      <c r="P592" s="31"/>
    </row>
    <row r="593" spans="1:16" s="16" customFormat="1" ht="13" customHeight="1" x14ac:dyDescent="0.3">
      <c r="A593" s="36">
        <v>454</v>
      </c>
      <c r="B593" s="29" t="s">
        <v>7534</v>
      </c>
      <c r="C593" s="27" t="s">
        <v>7535</v>
      </c>
      <c r="D593" s="27" t="s">
        <v>2189</v>
      </c>
      <c r="E593" s="28" t="s">
        <v>7536</v>
      </c>
      <c r="F593" s="27" t="s">
        <v>436</v>
      </c>
      <c r="G593" s="27" t="s">
        <v>437</v>
      </c>
      <c r="H593" s="27" t="s">
        <v>438</v>
      </c>
      <c r="I593" s="27" t="s">
        <v>7395</v>
      </c>
      <c r="J593" s="43">
        <v>19300334</v>
      </c>
      <c r="K593" s="43">
        <v>13</v>
      </c>
      <c r="L593" s="19"/>
      <c r="N593" s="19"/>
      <c r="P593" s="31"/>
    </row>
    <row r="594" spans="1:16" s="16" customFormat="1" ht="13" customHeight="1" x14ac:dyDescent="0.3">
      <c r="A594" s="36">
        <v>455</v>
      </c>
      <c r="B594" s="29" t="s">
        <v>7537</v>
      </c>
      <c r="C594" s="27" t="s">
        <v>7538</v>
      </c>
      <c r="D594" s="27" t="s">
        <v>1505</v>
      </c>
      <c r="E594" s="28" t="s">
        <v>7539</v>
      </c>
      <c r="F594" s="27" t="s">
        <v>436</v>
      </c>
      <c r="G594" s="27" t="s">
        <v>437</v>
      </c>
      <c r="H594" s="27" t="s">
        <v>438</v>
      </c>
      <c r="I594" s="27" t="s">
        <v>7395</v>
      </c>
      <c r="J594" s="43">
        <v>19300335</v>
      </c>
      <c r="K594" s="43">
        <v>13</v>
      </c>
      <c r="L594" s="19"/>
      <c r="N594" s="19"/>
      <c r="P594" s="31"/>
    </row>
    <row r="595" spans="1:16" s="16" customFormat="1" ht="13" customHeight="1" x14ac:dyDescent="0.3">
      <c r="A595" s="36">
        <v>456</v>
      </c>
      <c r="B595" s="29" t="s">
        <v>7540</v>
      </c>
      <c r="C595" s="27" t="s">
        <v>7541</v>
      </c>
      <c r="D595" s="27" t="s">
        <v>551</v>
      </c>
      <c r="E595" s="28" t="s">
        <v>7542</v>
      </c>
      <c r="F595" s="27" t="s">
        <v>436</v>
      </c>
      <c r="G595" s="27" t="s">
        <v>437</v>
      </c>
      <c r="H595" s="27" t="s">
        <v>438</v>
      </c>
      <c r="I595" s="27" t="s">
        <v>7395</v>
      </c>
      <c r="J595" s="43">
        <v>19300336</v>
      </c>
      <c r="K595" s="43">
        <v>13</v>
      </c>
      <c r="L595" s="19"/>
      <c r="N595" s="19"/>
      <c r="P595" s="31"/>
    </row>
    <row r="596" spans="1:16" s="16" customFormat="1" ht="13" customHeight="1" x14ac:dyDescent="0.3">
      <c r="A596" s="36">
        <v>457</v>
      </c>
      <c r="B596" s="29" t="s">
        <v>7543</v>
      </c>
      <c r="C596" s="27" t="s">
        <v>7544</v>
      </c>
      <c r="D596" s="27" t="s">
        <v>1077</v>
      </c>
      <c r="E596" s="28" t="s">
        <v>7545</v>
      </c>
      <c r="F596" s="27" t="s">
        <v>436</v>
      </c>
      <c r="G596" s="27" t="s">
        <v>437</v>
      </c>
      <c r="H596" s="27" t="s">
        <v>438</v>
      </c>
      <c r="I596" s="27" t="s">
        <v>7395</v>
      </c>
      <c r="J596" s="43">
        <v>19300337</v>
      </c>
      <c r="K596" s="43">
        <v>13</v>
      </c>
      <c r="L596" s="19"/>
      <c r="N596" s="19"/>
      <c r="P596" s="31"/>
    </row>
    <row r="597" spans="1:16" s="16" customFormat="1" ht="13" customHeight="1" x14ac:dyDescent="0.3">
      <c r="A597" s="36">
        <v>458</v>
      </c>
      <c r="B597" s="29" t="s">
        <v>7546</v>
      </c>
      <c r="C597" s="27" t="s">
        <v>7547</v>
      </c>
      <c r="D597" s="27" t="s">
        <v>719</v>
      </c>
      <c r="E597" s="28" t="s">
        <v>7548</v>
      </c>
      <c r="F597" s="27" t="s">
        <v>436</v>
      </c>
      <c r="G597" s="27" t="s">
        <v>437</v>
      </c>
      <c r="H597" s="27" t="s">
        <v>438</v>
      </c>
      <c r="I597" s="27" t="s">
        <v>7395</v>
      </c>
      <c r="J597" s="43">
        <v>19300338</v>
      </c>
      <c r="K597" s="43">
        <v>13</v>
      </c>
      <c r="L597" s="19"/>
      <c r="N597" s="19"/>
      <c r="P597" s="31"/>
    </row>
    <row r="598" spans="1:16" s="16" customFormat="1" ht="13" customHeight="1" x14ac:dyDescent="0.3">
      <c r="A598" s="36">
        <v>459</v>
      </c>
      <c r="B598" s="29" t="s">
        <v>7549</v>
      </c>
      <c r="C598" s="27" t="s">
        <v>7550</v>
      </c>
      <c r="D598" s="27" t="s">
        <v>886</v>
      </c>
      <c r="E598" s="28" t="s">
        <v>7551</v>
      </c>
      <c r="F598" s="27" t="s">
        <v>436</v>
      </c>
      <c r="G598" s="27" t="s">
        <v>437</v>
      </c>
      <c r="H598" s="27" t="s">
        <v>438</v>
      </c>
      <c r="I598" s="27" t="s">
        <v>7395</v>
      </c>
      <c r="J598" s="43">
        <v>19300339</v>
      </c>
      <c r="K598" s="43">
        <v>13</v>
      </c>
      <c r="L598" s="19"/>
      <c r="N598" s="19"/>
      <c r="P598" s="31"/>
    </row>
    <row r="599" spans="1:16" s="16" customFormat="1" ht="13" customHeight="1" x14ac:dyDescent="0.3">
      <c r="A599" s="36">
        <v>460</v>
      </c>
      <c r="B599" s="29" t="s">
        <v>7552</v>
      </c>
      <c r="C599" s="27" t="s">
        <v>7553</v>
      </c>
      <c r="D599" s="27" t="s">
        <v>3483</v>
      </c>
      <c r="E599" s="28" t="s">
        <v>7554</v>
      </c>
      <c r="F599" s="27" t="s">
        <v>436</v>
      </c>
      <c r="G599" s="27" t="s">
        <v>437</v>
      </c>
      <c r="H599" s="27" t="s">
        <v>438</v>
      </c>
      <c r="I599" s="27" t="s">
        <v>7395</v>
      </c>
      <c r="J599" s="43">
        <v>19300340</v>
      </c>
      <c r="K599" s="43">
        <v>13</v>
      </c>
      <c r="L599" s="19"/>
      <c r="N599" s="19"/>
      <c r="P599" s="31"/>
    </row>
    <row r="600" spans="1:16" s="16" customFormat="1" ht="13" customHeight="1" x14ac:dyDescent="0.3">
      <c r="A600" s="36">
        <v>461</v>
      </c>
      <c r="B600" s="29" t="s">
        <v>7555</v>
      </c>
      <c r="C600" s="27" t="s">
        <v>7556</v>
      </c>
      <c r="D600" s="27" t="s">
        <v>564</v>
      </c>
      <c r="E600" s="28" t="s">
        <v>7557</v>
      </c>
      <c r="F600" s="27" t="s">
        <v>436</v>
      </c>
      <c r="G600" s="27" t="s">
        <v>437</v>
      </c>
      <c r="H600" s="27" t="s">
        <v>438</v>
      </c>
      <c r="I600" s="27" t="s">
        <v>7395</v>
      </c>
      <c r="J600" s="43">
        <v>19300341</v>
      </c>
      <c r="K600" s="43">
        <v>13</v>
      </c>
      <c r="L600" s="19"/>
      <c r="N600" s="19"/>
      <c r="P600" s="31"/>
    </row>
    <row r="601" spans="1:16" s="16" customFormat="1" ht="13" customHeight="1" x14ac:dyDescent="0.3">
      <c r="A601" s="36">
        <v>462</v>
      </c>
      <c r="B601" s="29" t="s">
        <v>7558</v>
      </c>
      <c r="C601" s="27" t="s">
        <v>7559</v>
      </c>
      <c r="D601" s="27" t="s">
        <v>539</v>
      </c>
      <c r="E601" s="28" t="s">
        <v>7560</v>
      </c>
      <c r="F601" s="27" t="s">
        <v>436</v>
      </c>
      <c r="G601" s="27" t="s">
        <v>437</v>
      </c>
      <c r="H601" s="27" t="s">
        <v>438</v>
      </c>
      <c r="I601" s="27" t="s">
        <v>7395</v>
      </c>
      <c r="J601" s="43">
        <v>19300342</v>
      </c>
      <c r="K601" s="43">
        <v>13</v>
      </c>
      <c r="L601" s="19"/>
      <c r="N601" s="19"/>
      <c r="P601" s="31"/>
    </row>
    <row r="602" spans="1:16" s="16" customFormat="1" ht="13" customHeight="1" x14ac:dyDescent="0.3">
      <c r="A602" s="36">
        <v>463</v>
      </c>
      <c r="B602" s="29" t="s">
        <v>7561</v>
      </c>
      <c r="C602" s="27" t="s">
        <v>7562</v>
      </c>
      <c r="D602" s="27" t="s">
        <v>1262</v>
      </c>
      <c r="E602" s="28" t="s">
        <v>7563</v>
      </c>
      <c r="F602" s="27" t="s">
        <v>436</v>
      </c>
      <c r="G602" s="27" t="s">
        <v>437</v>
      </c>
      <c r="H602" s="27" t="s">
        <v>438</v>
      </c>
      <c r="I602" s="27" t="s">
        <v>7395</v>
      </c>
      <c r="J602" s="43">
        <v>19300343</v>
      </c>
      <c r="K602" s="43">
        <v>13</v>
      </c>
      <c r="L602" s="19"/>
      <c r="N602" s="19"/>
      <c r="P602" s="31"/>
    </row>
    <row r="603" spans="1:16" s="16" customFormat="1" ht="13" customHeight="1" x14ac:dyDescent="0.3">
      <c r="A603" s="36">
        <v>464</v>
      </c>
      <c r="B603" s="29" t="s">
        <v>7564</v>
      </c>
      <c r="C603" s="27" t="s">
        <v>7565</v>
      </c>
      <c r="D603" s="27" t="s">
        <v>631</v>
      </c>
      <c r="E603" s="28" t="s">
        <v>7566</v>
      </c>
      <c r="F603" s="27" t="s">
        <v>436</v>
      </c>
      <c r="G603" s="27" t="s">
        <v>437</v>
      </c>
      <c r="H603" s="27" t="s">
        <v>438</v>
      </c>
      <c r="I603" s="27" t="s">
        <v>7395</v>
      </c>
      <c r="J603" s="43">
        <v>19300344</v>
      </c>
      <c r="K603" s="43">
        <v>13</v>
      </c>
      <c r="L603" s="19"/>
      <c r="N603" s="19"/>
      <c r="P603" s="31"/>
    </row>
    <row r="604" spans="1:16" s="16" customFormat="1" ht="13" customHeight="1" x14ac:dyDescent="0.3">
      <c r="A604" s="36">
        <v>465</v>
      </c>
      <c r="B604" s="29" t="s">
        <v>7567</v>
      </c>
      <c r="C604" s="27" t="s">
        <v>7568</v>
      </c>
      <c r="D604" s="27" t="s">
        <v>613</v>
      </c>
      <c r="E604" s="28" t="s">
        <v>7569</v>
      </c>
      <c r="F604" s="27" t="s">
        <v>436</v>
      </c>
      <c r="G604" s="27" t="s">
        <v>437</v>
      </c>
      <c r="H604" s="27" t="s">
        <v>438</v>
      </c>
      <c r="I604" s="27" t="s">
        <v>7395</v>
      </c>
      <c r="J604" s="43">
        <v>19300345</v>
      </c>
      <c r="K604" s="43">
        <v>13</v>
      </c>
      <c r="L604" s="19"/>
      <c r="N604" s="19"/>
      <c r="P604" s="31"/>
    </row>
    <row r="605" spans="1:16" s="16" customFormat="1" ht="13" customHeight="1" x14ac:dyDescent="0.3">
      <c r="A605" s="36">
        <v>466</v>
      </c>
      <c r="B605" s="29" t="s">
        <v>7570</v>
      </c>
      <c r="C605" s="27" t="s">
        <v>7571</v>
      </c>
      <c r="D605" s="27" t="s">
        <v>555</v>
      </c>
      <c r="E605" s="28" t="s">
        <v>7572</v>
      </c>
      <c r="F605" s="27" t="s">
        <v>436</v>
      </c>
      <c r="G605" s="27" t="s">
        <v>437</v>
      </c>
      <c r="H605" s="27" t="s">
        <v>438</v>
      </c>
      <c r="I605" s="27" t="s">
        <v>7395</v>
      </c>
      <c r="J605" s="43">
        <v>19300346</v>
      </c>
      <c r="K605" s="43">
        <v>13</v>
      </c>
      <c r="L605" s="19"/>
      <c r="N605" s="19"/>
      <c r="P605" s="31"/>
    </row>
    <row r="606" spans="1:16" s="16" customFormat="1" ht="13" customHeight="1" x14ac:dyDescent="0.3">
      <c r="A606" s="36">
        <v>467</v>
      </c>
      <c r="B606" s="29" t="s">
        <v>7573</v>
      </c>
      <c r="C606" s="27" t="s">
        <v>7574</v>
      </c>
      <c r="D606" s="27" t="s">
        <v>7575</v>
      </c>
      <c r="E606" s="28" t="s">
        <v>7576</v>
      </c>
      <c r="F606" s="27" t="s">
        <v>436</v>
      </c>
      <c r="G606" s="27" t="s">
        <v>437</v>
      </c>
      <c r="H606" s="27" t="s">
        <v>438</v>
      </c>
      <c r="I606" s="27" t="s">
        <v>7395</v>
      </c>
      <c r="J606" s="43">
        <v>19300347</v>
      </c>
      <c r="K606" s="43">
        <v>13</v>
      </c>
      <c r="L606" s="19"/>
      <c r="N606" s="19"/>
      <c r="P606" s="31"/>
    </row>
    <row r="607" spans="1:16" s="16" customFormat="1" ht="13" customHeight="1" x14ac:dyDescent="0.3">
      <c r="A607" s="36">
        <v>468</v>
      </c>
      <c r="B607" s="29" t="s">
        <v>7577</v>
      </c>
      <c r="C607" s="27" t="s">
        <v>7578</v>
      </c>
      <c r="D607" s="27" t="s">
        <v>567</v>
      </c>
      <c r="E607" s="28" t="s">
        <v>7579</v>
      </c>
      <c r="F607" s="27" t="s">
        <v>436</v>
      </c>
      <c r="G607" s="27" t="s">
        <v>437</v>
      </c>
      <c r="H607" s="27" t="s">
        <v>438</v>
      </c>
      <c r="I607" s="27" t="s">
        <v>7395</v>
      </c>
      <c r="J607" s="43">
        <v>19300348</v>
      </c>
      <c r="K607" s="43">
        <v>13</v>
      </c>
      <c r="L607" s="19"/>
      <c r="N607" s="19"/>
      <c r="P607" s="31"/>
    </row>
    <row r="608" spans="1:16" s="16" customFormat="1" ht="13" customHeight="1" x14ac:dyDescent="0.3">
      <c r="A608" s="36">
        <v>469</v>
      </c>
      <c r="B608" s="29" t="s">
        <v>7580</v>
      </c>
      <c r="C608" s="27" t="s">
        <v>7581</v>
      </c>
      <c r="D608" s="27" t="s">
        <v>555</v>
      </c>
      <c r="E608" s="28" t="s">
        <v>7582</v>
      </c>
      <c r="F608" s="27" t="s">
        <v>436</v>
      </c>
      <c r="G608" s="27" t="s">
        <v>437</v>
      </c>
      <c r="H608" s="27" t="s">
        <v>438</v>
      </c>
      <c r="I608" s="27" t="s">
        <v>7395</v>
      </c>
      <c r="J608" s="43">
        <v>19300349</v>
      </c>
      <c r="K608" s="43">
        <v>13</v>
      </c>
      <c r="L608" s="19"/>
      <c r="N608" s="19"/>
      <c r="P608" s="31"/>
    </row>
    <row r="609" spans="1:16" s="16" customFormat="1" ht="13" customHeight="1" x14ac:dyDescent="0.3">
      <c r="A609" s="36">
        <v>470</v>
      </c>
      <c r="B609" s="29" t="s">
        <v>7583</v>
      </c>
      <c r="C609" s="27" t="s">
        <v>7584</v>
      </c>
      <c r="D609" s="27" t="s">
        <v>2301</v>
      </c>
      <c r="E609" s="28" t="s">
        <v>7585</v>
      </c>
      <c r="F609" s="27" t="s">
        <v>436</v>
      </c>
      <c r="G609" s="27" t="s">
        <v>437</v>
      </c>
      <c r="H609" s="27" t="s">
        <v>438</v>
      </c>
      <c r="I609" s="27" t="s">
        <v>7395</v>
      </c>
      <c r="J609" s="43">
        <v>19300350</v>
      </c>
      <c r="K609" s="43">
        <v>13</v>
      </c>
      <c r="L609" s="19"/>
      <c r="N609" s="19"/>
      <c r="P609" s="31"/>
    </row>
    <row r="610" spans="1:16" s="16" customFormat="1" ht="13" customHeight="1" x14ac:dyDescent="0.3">
      <c r="A610" s="36">
        <v>471</v>
      </c>
      <c r="B610" s="29" t="s">
        <v>7586</v>
      </c>
      <c r="C610" s="27" t="s">
        <v>7587</v>
      </c>
      <c r="D610" s="27" t="s">
        <v>1546</v>
      </c>
      <c r="E610" s="28" t="s">
        <v>7588</v>
      </c>
      <c r="F610" s="27" t="s">
        <v>436</v>
      </c>
      <c r="G610" s="27" t="s">
        <v>437</v>
      </c>
      <c r="H610" s="27" t="s">
        <v>438</v>
      </c>
      <c r="I610" s="27" t="s">
        <v>7395</v>
      </c>
      <c r="J610" s="43">
        <v>19300351</v>
      </c>
      <c r="K610" s="43">
        <v>13</v>
      </c>
      <c r="L610" s="19"/>
      <c r="N610" s="19"/>
      <c r="P610" s="31"/>
    </row>
    <row r="611" spans="1:16" s="16" customFormat="1" ht="13" customHeight="1" x14ac:dyDescent="0.3">
      <c r="A611" s="36">
        <v>472</v>
      </c>
      <c r="B611" s="29" t="s">
        <v>7589</v>
      </c>
      <c r="C611" s="27" t="s">
        <v>7590</v>
      </c>
      <c r="D611" s="27" t="s">
        <v>664</v>
      </c>
      <c r="E611" s="28" t="s">
        <v>7591</v>
      </c>
      <c r="F611" s="27" t="s">
        <v>436</v>
      </c>
      <c r="G611" s="27" t="s">
        <v>437</v>
      </c>
      <c r="H611" s="27" t="s">
        <v>438</v>
      </c>
      <c r="I611" s="27" t="s">
        <v>7395</v>
      </c>
      <c r="J611" s="43">
        <v>19300352</v>
      </c>
      <c r="K611" s="43">
        <v>13</v>
      </c>
      <c r="L611" s="19"/>
      <c r="N611" s="19"/>
      <c r="P611" s="31"/>
    </row>
    <row r="612" spans="1:16" s="16" customFormat="1" ht="13" customHeight="1" x14ac:dyDescent="0.3">
      <c r="A612" s="36">
        <v>473</v>
      </c>
      <c r="B612" s="29" t="s">
        <v>7592</v>
      </c>
      <c r="C612" s="27" t="s">
        <v>7593</v>
      </c>
      <c r="D612" s="27" t="s">
        <v>2389</v>
      </c>
      <c r="E612" s="28" t="s">
        <v>7594</v>
      </c>
      <c r="F612" s="27" t="s">
        <v>436</v>
      </c>
      <c r="G612" s="27" t="s">
        <v>437</v>
      </c>
      <c r="H612" s="27" t="s">
        <v>438</v>
      </c>
      <c r="I612" s="27" t="s">
        <v>7395</v>
      </c>
      <c r="J612" s="43">
        <v>19300353</v>
      </c>
      <c r="K612" s="43">
        <v>13</v>
      </c>
      <c r="L612" s="19"/>
      <c r="N612" s="19"/>
      <c r="P612" s="31"/>
    </row>
    <row r="613" spans="1:16" s="16" customFormat="1" ht="13" customHeight="1" x14ac:dyDescent="0.3">
      <c r="A613" s="36">
        <v>474</v>
      </c>
      <c r="B613" s="29" t="s">
        <v>7595</v>
      </c>
      <c r="C613" s="27" t="s">
        <v>7596</v>
      </c>
      <c r="D613" s="27" t="s">
        <v>554</v>
      </c>
      <c r="E613" s="28" t="s">
        <v>7597</v>
      </c>
      <c r="F613" s="27" t="s">
        <v>436</v>
      </c>
      <c r="G613" s="27" t="s">
        <v>437</v>
      </c>
      <c r="H613" s="27" t="s">
        <v>438</v>
      </c>
      <c r="I613" s="27" t="s">
        <v>7395</v>
      </c>
      <c r="J613" s="43">
        <v>19300354</v>
      </c>
      <c r="K613" s="43">
        <v>13</v>
      </c>
      <c r="L613" s="19"/>
      <c r="N613" s="19"/>
      <c r="P613" s="31"/>
    </row>
    <row r="614" spans="1:16" s="16" customFormat="1" ht="13" customHeight="1" x14ac:dyDescent="0.3">
      <c r="A614" s="36">
        <v>475</v>
      </c>
      <c r="B614" s="29" t="s">
        <v>7598</v>
      </c>
      <c r="C614" s="27" t="s">
        <v>7599</v>
      </c>
      <c r="D614" s="27" t="s">
        <v>7600</v>
      </c>
      <c r="E614" s="28" t="s">
        <v>7601</v>
      </c>
      <c r="F614" s="27" t="s">
        <v>436</v>
      </c>
      <c r="G614" s="27" t="s">
        <v>437</v>
      </c>
      <c r="H614" s="27" t="s">
        <v>438</v>
      </c>
      <c r="I614" s="27" t="s">
        <v>7395</v>
      </c>
      <c r="J614" s="43">
        <v>19300355</v>
      </c>
      <c r="K614" s="43">
        <v>13</v>
      </c>
      <c r="L614" s="19"/>
      <c r="N614" s="19"/>
      <c r="P614" s="31"/>
    </row>
    <row r="615" spans="1:16" s="16" customFormat="1" ht="13" customHeight="1" x14ac:dyDescent="0.3">
      <c r="A615" s="36">
        <v>476</v>
      </c>
      <c r="B615" s="29" t="s">
        <v>7602</v>
      </c>
      <c r="C615" s="27" t="s">
        <v>7603</v>
      </c>
      <c r="D615" s="27" t="s">
        <v>1043</v>
      </c>
      <c r="E615" s="28" t="s">
        <v>7604</v>
      </c>
      <c r="F615" s="27" t="s">
        <v>436</v>
      </c>
      <c r="G615" s="27" t="s">
        <v>437</v>
      </c>
      <c r="H615" s="27" t="s">
        <v>438</v>
      </c>
      <c r="I615" s="27" t="s">
        <v>7395</v>
      </c>
      <c r="J615" s="43">
        <v>19300356</v>
      </c>
      <c r="K615" s="43">
        <v>13</v>
      </c>
      <c r="L615" s="19"/>
      <c r="N615" s="19"/>
      <c r="P615" s="31"/>
    </row>
    <row r="616" spans="1:16" s="16" customFormat="1" ht="13" customHeight="1" x14ac:dyDescent="0.3">
      <c r="A616" s="36">
        <v>477</v>
      </c>
      <c r="B616" s="29" t="s">
        <v>7605</v>
      </c>
      <c r="C616" s="27" t="s">
        <v>7606</v>
      </c>
      <c r="D616" s="27" t="s">
        <v>1875</v>
      </c>
      <c r="E616" s="28" t="s">
        <v>7607</v>
      </c>
      <c r="F616" s="27" t="s">
        <v>436</v>
      </c>
      <c r="G616" s="27" t="s">
        <v>437</v>
      </c>
      <c r="H616" s="27" t="s">
        <v>438</v>
      </c>
      <c r="I616" s="27" t="s">
        <v>7395</v>
      </c>
      <c r="J616" s="43">
        <v>19300357</v>
      </c>
      <c r="K616" s="43">
        <v>13</v>
      </c>
      <c r="L616" s="19"/>
      <c r="N616" s="19"/>
      <c r="P616" s="31"/>
    </row>
    <row r="617" spans="1:16" s="16" customFormat="1" ht="13" customHeight="1" x14ac:dyDescent="0.3">
      <c r="A617" s="36">
        <v>478</v>
      </c>
      <c r="B617" s="29" t="s">
        <v>7608</v>
      </c>
      <c r="C617" s="27" t="s">
        <v>7609</v>
      </c>
      <c r="D617" s="27" t="s">
        <v>590</v>
      </c>
      <c r="E617" s="28" t="s">
        <v>7610</v>
      </c>
      <c r="F617" s="27" t="s">
        <v>436</v>
      </c>
      <c r="G617" s="27" t="s">
        <v>437</v>
      </c>
      <c r="H617" s="27" t="s">
        <v>438</v>
      </c>
      <c r="I617" s="27" t="s">
        <v>7395</v>
      </c>
      <c r="J617" s="43">
        <v>19300358</v>
      </c>
      <c r="K617" s="43">
        <v>13</v>
      </c>
      <c r="L617" s="19"/>
      <c r="N617" s="19"/>
      <c r="P617" s="31"/>
    </row>
    <row r="618" spans="1:16" s="16" customFormat="1" ht="13" customHeight="1" x14ac:dyDescent="0.3">
      <c r="A618" s="36">
        <v>479</v>
      </c>
      <c r="B618" s="29" t="s">
        <v>7611</v>
      </c>
      <c r="C618" s="27" t="s">
        <v>7612</v>
      </c>
      <c r="D618" s="27" t="s">
        <v>1147</v>
      </c>
      <c r="E618" s="28" t="s">
        <v>7613</v>
      </c>
      <c r="F618" s="27" t="s">
        <v>436</v>
      </c>
      <c r="G618" s="27" t="s">
        <v>437</v>
      </c>
      <c r="H618" s="27" t="s">
        <v>438</v>
      </c>
      <c r="I618" s="27" t="s">
        <v>7395</v>
      </c>
      <c r="J618" s="43">
        <v>19300359</v>
      </c>
      <c r="K618" s="43">
        <v>13</v>
      </c>
      <c r="L618" s="19"/>
      <c r="N618" s="19"/>
      <c r="P618" s="31"/>
    </row>
    <row r="619" spans="1:16" s="16" customFormat="1" ht="13" customHeight="1" x14ac:dyDescent="0.3">
      <c r="A619" s="36">
        <v>480</v>
      </c>
      <c r="B619" s="29" t="s">
        <v>7614</v>
      </c>
      <c r="C619" s="27" t="s">
        <v>7615</v>
      </c>
      <c r="D619" s="27" t="s">
        <v>1644</v>
      </c>
      <c r="E619" s="28" t="s">
        <v>7616</v>
      </c>
      <c r="F619" s="27" t="s">
        <v>436</v>
      </c>
      <c r="G619" s="27" t="s">
        <v>437</v>
      </c>
      <c r="H619" s="27" t="s">
        <v>438</v>
      </c>
      <c r="I619" s="27" t="s">
        <v>7395</v>
      </c>
      <c r="J619" s="43">
        <v>19300360</v>
      </c>
      <c r="K619" s="43">
        <v>13</v>
      </c>
      <c r="L619" s="19"/>
      <c r="N619" s="19"/>
      <c r="P619" s="31"/>
    </row>
    <row r="620" spans="1:16" s="16" customFormat="1" ht="13" customHeight="1" x14ac:dyDescent="0.3">
      <c r="A620" s="36">
        <v>481</v>
      </c>
      <c r="B620" s="29" t="s">
        <v>7617</v>
      </c>
      <c r="C620" s="27" t="s">
        <v>7618</v>
      </c>
      <c r="D620" s="27" t="s">
        <v>527</v>
      </c>
      <c r="E620" s="28" t="s">
        <v>7619</v>
      </c>
      <c r="F620" s="27" t="s">
        <v>436</v>
      </c>
      <c r="G620" s="27" t="s">
        <v>437</v>
      </c>
      <c r="H620" s="27" t="s">
        <v>438</v>
      </c>
      <c r="I620" s="27" t="s">
        <v>7395</v>
      </c>
      <c r="J620" s="43">
        <v>19300361</v>
      </c>
      <c r="K620" s="43">
        <v>13</v>
      </c>
      <c r="L620" s="19"/>
      <c r="N620" s="19"/>
      <c r="P620" s="31"/>
    </row>
    <row r="621" spans="1:16" s="16" customFormat="1" ht="13" customHeight="1" x14ac:dyDescent="0.3">
      <c r="A621" s="36">
        <v>482</v>
      </c>
      <c r="B621" s="29" t="s">
        <v>7620</v>
      </c>
      <c r="C621" s="27" t="s">
        <v>7621</v>
      </c>
      <c r="D621" s="27" t="s">
        <v>589</v>
      </c>
      <c r="E621" s="28" t="s">
        <v>7622</v>
      </c>
      <c r="F621" s="27" t="s">
        <v>436</v>
      </c>
      <c r="G621" s="27" t="s">
        <v>437</v>
      </c>
      <c r="H621" s="27" t="s">
        <v>438</v>
      </c>
      <c r="I621" s="27" t="s">
        <v>7395</v>
      </c>
      <c r="J621" s="43">
        <v>19300362</v>
      </c>
      <c r="K621" s="43">
        <v>13</v>
      </c>
      <c r="L621" s="19"/>
      <c r="N621" s="19"/>
      <c r="P621" s="31"/>
    </row>
    <row r="622" spans="1:16" s="16" customFormat="1" ht="13" customHeight="1" x14ac:dyDescent="0.3">
      <c r="A622" s="36">
        <v>483</v>
      </c>
      <c r="B622" s="29" t="s">
        <v>2737</v>
      </c>
      <c r="C622" s="27" t="s">
        <v>7623</v>
      </c>
      <c r="D622" s="27" t="s">
        <v>1302</v>
      </c>
      <c r="E622" s="28" t="s">
        <v>7624</v>
      </c>
      <c r="F622" s="27" t="s">
        <v>436</v>
      </c>
      <c r="G622" s="27" t="s">
        <v>437</v>
      </c>
      <c r="H622" s="27" t="s">
        <v>438</v>
      </c>
      <c r="I622" s="27" t="s">
        <v>7395</v>
      </c>
      <c r="J622" s="43">
        <v>19300363</v>
      </c>
      <c r="K622" s="43">
        <v>13</v>
      </c>
      <c r="L622" s="19"/>
      <c r="N622" s="19"/>
      <c r="P622" s="31"/>
    </row>
    <row r="623" spans="1:16" s="16" customFormat="1" ht="13" customHeight="1" x14ac:dyDescent="0.3">
      <c r="A623" s="36">
        <v>484</v>
      </c>
      <c r="B623" s="29" t="s">
        <v>7625</v>
      </c>
      <c r="C623" s="27" t="s">
        <v>7626</v>
      </c>
      <c r="D623" s="27" t="s">
        <v>649</v>
      </c>
      <c r="E623" s="28" t="s">
        <v>7627</v>
      </c>
      <c r="F623" s="27" t="s">
        <v>436</v>
      </c>
      <c r="G623" s="27" t="s">
        <v>437</v>
      </c>
      <c r="H623" s="27" t="s">
        <v>438</v>
      </c>
      <c r="I623" s="27" t="s">
        <v>7395</v>
      </c>
      <c r="J623" s="43">
        <v>19300364</v>
      </c>
      <c r="K623" s="43">
        <v>13</v>
      </c>
      <c r="L623" s="19"/>
      <c r="N623" s="19"/>
      <c r="P623" s="31"/>
    </row>
    <row r="624" spans="1:16" s="16" customFormat="1" ht="13" customHeight="1" x14ac:dyDescent="0.3">
      <c r="A624" s="36">
        <v>485</v>
      </c>
      <c r="B624" s="29" t="s">
        <v>7628</v>
      </c>
      <c r="C624" s="27" t="s">
        <v>7629</v>
      </c>
      <c r="D624" s="27" t="s">
        <v>7630</v>
      </c>
      <c r="E624" s="28" t="s">
        <v>7631</v>
      </c>
      <c r="F624" s="27" t="s">
        <v>436</v>
      </c>
      <c r="G624" s="27" t="s">
        <v>437</v>
      </c>
      <c r="H624" s="27" t="s">
        <v>438</v>
      </c>
      <c r="I624" s="27" t="s">
        <v>7395</v>
      </c>
      <c r="J624" s="43">
        <v>19300365</v>
      </c>
      <c r="K624" s="43">
        <v>13</v>
      </c>
      <c r="L624" s="19"/>
      <c r="N624" s="19"/>
      <c r="P624" s="31"/>
    </row>
    <row r="625" spans="1:16" s="16" customFormat="1" ht="13" customHeight="1" x14ac:dyDescent="0.3">
      <c r="A625" s="36">
        <v>486</v>
      </c>
      <c r="B625" s="29" t="s">
        <v>6144</v>
      </c>
      <c r="C625" s="27" t="s">
        <v>7632</v>
      </c>
      <c r="D625" s="27" t="s">
        <v>7073</v>
      </c>
      <c r="E625" s="28" t="s">
        <v>7633</v>
      </c>
      <c r="F625" s="27" t="s">
        <v>436</v>
      </c>
      <c r="G625" s="27" t="s">
        <v>437</v>
      </c>
      <c r="H625" s="27" t="s">
        <v>438</v>
      </c>
      <c r="I625" s="27" t="s">
        <v>7395</v>
      </c>
      <c r="J625" s="43">
        <v>19300366</v>
      </c>
      <c r="K625" s="43">
        <v>13</v>
      </c>
      <c r="L625" s="19"/>
      <c r="N625" s="19"/>
      <c r="P625" s="31"/>
    </row>
    <row r="626" spans="1:16" s="16" customFormat="1" ht="13" customHeight="1" x14ac:dyDescent="0.3">
      <c r="A626" s="36">
        <v>487</v>
      </c>
      <c r="B626" s="29" t="s">
        <v>7634</v>
      </c>
      <c r="C626" s="27" t="s">
        <v>7635</v>
      </c>
      <c r="D626" s="27" t="s">
        <v>7636</v>
      </c>
      <c r="E626" s="28" t="s">
        <v>7637</v>
      </c>
      <c r="F626" s="27" t="s">
        <v>436</v>
      </c>
      <c r="G626" s="27" t="s">
        <v>437</v>
      </c>
      <c r="H626" s="27" t="s">
        <v>438</v>
      </c>
      <c r="I626" s="27" t="s">
        <v>7395</v>
      </c>
      <c r="J626" s="43">
        <v>19300367</v>
      </c>
      <c r="K626" s="43">
        <v>13</v>
      </c>
      <c r="L626" s="19"/>
      <c r="N626" s="19"/>
      <c r="P626" s="31"/>
    </row>
    <row r="627" spans="1:16" s="16" customFormat="1" ht="13" customHeight="1" x14ac:dyDescent="0.3">
      <c r="A627" s="36">
        <v>488</v>
      </c>
      <c r="B627" s="29" t="s">
        <v>7638</v>
      </c>
      <c r="C627" s="27" t="s">
        <v>7639</v>
      </c>
      <c r="D627" s="27" t="s">
        <v>453</v>
      </c>
      <c r="E627" s="28" t="s">
        <v>7640</v>
      </c>
      <c r="F627" s="27" t="s">
        <v>436</v>
      </c>
      <c r="G627" s="27" t="s">
        <v>437</v>
      </c>
      <c r="H627" s="27" t="s">
        <v>438</v>
      </c>
      <c r="I627" s="27" t="s">
        <v>7395</v>
      </c>
      <c r="J627" s="43">
        <v>19300368</v>
      </c>
      <c r="K627" s="43">
        <v>13</v>
      </c>
      <c r="L627" s="19"/>
      <c r="N627" s="19"/>
      <c r="P627" s="31"/>
    </row>
    <row r="628" spans="1:16" s="16" customFormat="1" ht="13" customHeight="1" x14ac:dyDescent="0.3">
      <c r="A628" s="36">
        <v>489</v>
      </c>
      <c r="B628" s="29" t="s">
        <v>7641</v>
      </c>
      <c r="C628" s="27" t="s">
        <v>7642</v>
      </c>
      <c r="D628" s="27" t="s">
        <v>1542</v>
      </c>
      <c r="E628" s="28" t="s">
        <v>7643</v>
      </c>
      <c r="F628" s="27" t="s">
        <v>436</v>
      </c>
      <c r="G628" s="27" t="s">
        <v>437</v>
      </c>
      <c r="H628" s="27" t="s">
        <v>438</v>
      </c>
      <c r="I628" s="27" t="s">
        <v>7395</v>
      </c>
      <c r="J628" s="43">
        <v>19300369</v>
      </c>
      <c r="K628" s="43">
        <v>13</v>
      </c>
      <c r="L628" s="19"/>
      <c r="N628" s="19"/>
      <c r="P628" s="31"/>
    </row>
    <row r="629" spans="1:16" s="16" customFormat="1" ht="13" customHeight="1" x14ac:dyDescent="0.3">
      <c r="A629" s="36">
        <v>490</v>
      </c>
      <c r="B629" s="29" t="s">
        <v>6941</v>
      </c>
      <c r="C629" s="27" t="s">
        <v>7644</v>
      </c>
      <c r="D629" s="27" t="s">
        <v>497</v>
      </c>
      <c r="E629" s="28" t="s">
        <v>7645</v>
      </c>
      <c r="F629" s="27" t="s">
        <v>436</v>
      </c>
      <c r="G629" s="27" t="s">
        <v>437</v>
      </c>
      <c r="H629" s="27" t="s">
        <v>438</v>
      </c>
      <c r="I629" s="27" t="s">
        <v>7395</v>
      </c>
      <c r="J629" s="43">
        <v>19300370</v>
      </c>
      <c r="K629" s="43">
        <v>13</v>
      </c>
      <c r="L629" s="19"/>
      <c r="N629" s="19"/>
      <c r="P629" s="31"/>
    </row>
    <row r="630" spans="1:16" s="16" customFormat="1" ht="13" customHeight="1" x14ac:dyDescent="0.3">
      <c r="A630" s="36">
        <v>491</v>
      </c>
      <c r="B630" s="29" t="s">
        <v>7646</v>
      </c>
      <c r="C630" s="27" t="s">
        <v>7647</v>
      </c>
      <c r="D630" s="27" t="s">
        <v>670</v>
      </c>
      <c r="E630" s="28" t="s">
        <v>7648</v>
      </c>
      <c r="F630" s="27" t="s">
        <v>436</v>
      </c>
      <c r="G630" s="27" t="s">
        <v>437</v>
      </c>
      <c r="H630" s="27" t="s">
        <v>438</v>
      </c>
      <c r="I630" s="27" t="s">
        <v>439</v>
      </c>
      <c r="J630" s="43">
        <v>19300371</v>
      </c>
      <c r="K630" s="43">
        <v>13</v>
      </c>
      <c r="L630" s="19"/>
      <c r="N630" s="19"/>
      <c r="P630" s="31"/>
    </row>
    <row r="631" spans="1:16" s="16" customFormat="1" ht="13" customHeight="1" x14ac:dyDescent="0.3">
      <c r="A631" s="36">
        <v>492</v>
      </c>
      <c r="B631" s="29" t="s">
        <v>7649</v>
      </c>
      <c r="C631" s="27" t="s">
        <v>7650</v>
      </c>
      <c r="D631" s="27" t="s">
        <v>2148</v>
      </c>
      <c r="E631" s="28" t="s">
        <v>7648</v>
      </c>
      <c r="F631" s="27" t="s">
        <v>436</v>
      </c>
      <c r="G631" s="27" t="s">
        <v>437</v>
      </c>
      <c r="H631" s="27" t="s">
        <v>438</v>
      </c>
      <c r="I631" s="27" t="s">
        <v>439</v>
      </c>
      <c r="J631" s="43">
        <v>19300372</v>
      </c>
      <c r="K631" s="43">
        <v>13</v>
      </c>
      <c r="L631" s="19"/>
      <c r="N631" s="19"/>
      <c r="P631" s="31"/>
    </row>
    <row r="632" spans="1:16" s="16" customFormat="1" ht="13" customHeight="1" x14ac:dyDescent="0.3">
      <c r="A632" s="36">
        <v>493</v>
      </c>
      <c r="B632" s="29" t="s">
        <v>7651</v>
      </c>
      <c r="C632" s="27" t="s">
        <v>7652</v>
      </c>
      <c r="D632" s="27" t="s">
        <v>546</v>
      </c>
      <c r="E632" s="28" t="s">
        <v>7653</v>
      </c>
      <c r="F632" s="27" t="s">
        <v>436</v>
      </c>
      <c r="G632" s="27" t="s">
        <v>437</v>
      </c>
      <c r="H632" s="27" t="s">
        <v>438</v>
      </c>
      <c r="I632" s="27" t="s">
        <v>439</v>
      </c>
      <c r="J632" s="43">
        <v>19300373</v>
      </c>
      <c r="K632" s="43">
        <v>13</v>
      </c>
      <c r="L632" s="19"/>
      <c r="N632" s="19"/>
      <c r="P632" s="31"/>
    </row>
    <row r="633" spans="1:16" s="16" customFormat="1" ht="13" customHeight="1" x14ac:dyDescent="0.3">
      <c r="A633" s="36">
        <v>494</v>
      </c>
      <c r="B633" s="29" t="s">
        <v>7654</v>
      </c>
      <c r="C633" s="27" t="s">
        <v>7655</v>
      </c>
      <c r="D633" s="27" t="s">
        <v>1413</v>
      </c>
      <c r="E633" s="28" t="s">
        <v>7648</v>
      </c>
      <c r="F633" s="27" t="s">
        <v>436</v>
      </c>
      <c r="G633" s="27" t="s">
        <v>437</v>
      </c>
      <c r="H633" s="27" t="s">
        <v>438</v>
      </c>
      <c r="I633" s="27" t="s">
        <v>439</v>
      </c>
      <c r="J633" s="43">
        <v>19300374</v>
      </c>
      <c r="K633" s="43">
        <v>13</v>
      </c>
      <c r="L633" s="19"/>
      <c r="N633" s="19"/>
      <c r="P633" s="31"/>
    </row>
    <row r="634" spans="1:16" s="16" customFormat="1" ht="13" customHeight="1" x14ac:dyDescent="0.3">
      <c r="A634" s="36">
        <v>495</v>
      </c>
      <c r="B634" s="29" t="s">
        <v>7656</v>
      </c>
      <c r="C634" s="27" t="s">
        <v>7657</v>
      </c>
      <c r="D634" s="27" t="s">
        <v>497</v>
      </c>
      <c r="E634" s="28" t="s">
        <v>7653</v>
      </c>
      <c r="F634" s="27" t="s">
        <v>436</v>
      </c>
      <c r="G634" s="27" t="s">
        <v>437</v>
      </c>
      <c r="H634" s="27" t="s">
        <v>438</v>
      </c>
      <c r="I634" s="27" t="s">
        <v>439</v>
      </c>
      <c r="J634" s="43">
        <v>19300375</v>
      </c>
      <c r="K634" s="43">
        <v>13</v>
      </c>
      <c r="L634" s="19"/>
      <c r="N634" s="19"/>
      <c r="P634" s="31"/>
    </row>
    <row r="635" spans="1:16" s="16" customFormat="1" ht="13" customHeight="1" x14ac:dyDescent="0.3">
      <c r="A635" s="36">
        <v>496</v>
      </c>
      <c r="B635" s="29" t="s">
        <v>7658</v>
      </c>
      <c r="C635" s="27" t="s">
        <v>7659</v>
      </c>
      <c r="D635" s="27" t="s">
        <v>1081</v>
      </c>
      <c r="E635" s="28" t="s">
        <v>7653</v>
      </c>
      <c r="F635" s="27" t="s">
        <v>436</v>
      </c>
      <c r="G635" s="27" t="s">
        <v>437</v>
      </c>
      <c r="H635" s="27" t="s">
        <v>438</v>
      </c>
      <c r="I635" s="27" t="s">
        <v>439</v>
      </c>
      <c r="J635" s="43">
        <v>19300376</v>
      </c>
      <c r="K635" s="43">
        <v>13</v>
      </c>
      <c r="L635" s="19"/>
      <c r="N635" s="19"/>
      <c r="P635" s="31"/>
    </row>
    <row r="636" spans="1:16" s="16" customFormat="1" ht="13" customHeight="1" x14ac:dyDescent="0.3">
      <c r="A636" s="36">
        <v>497</v>
      </c>
      <c r="B636" s="29" t="s">
        <v>7660</v>
      </c>
      <c r="C636" s="27" t="s">
        <v>7661</v>
      </c>
      <c r="D636" s="27" t="s">
        <v>2273</v>
      </c>
      <c r="E636" s="28" t="s">
        <v>7662</v>
      </c>
      <c r="F636" s="27" t="s">
        <v>436</v>
      </c>
      <c r="G636" s="27" t="s">
        <v>437</v>
      </c>
      <c r="H636" s="27" t="s">
        <v>438</v>
      </c>
      <c r="I636" s="27" t="s">
        <v>439</v>
      </c>
      <c r="J636" s="43">
        <v>19300377</v>
      </c>
      <c r="K636" s="43">
        <v>13</v>
      </c>
      <c r="L636" s="19"/>
      <c r="N636" s="19"/>
      <c r="P636" s="31"/>
    </row>
    <row r="637" spans="1:16" s="16" customFormat="1" ht="13" customHeight="1" x14ac:dyDescent="0.3">
      <c r="A637" s="36">
        <v>498</v>
      </c>
      <c r="B637" s="29" t="s">
        <v>7663</v>
      </c>
      <c r="C637" s="27" t="s">
        <v>7664</v>
      </c>
      <c r="D637" s="27" t="s">
        <v>624</v>
      </c>
      <c r="E637" s="28" t="s">
        <v>7665</v>
      </c>
      <c r="F637" s="27" t="s">
        <v>436</v>
      </c>
      <c r="G637" s="27" t="s">
        <v>437</v>
      </c>
      <c r="H637" s="27" t="s">
        <v>438</v>
      </c>
      <c r="I637" s="27" t="s">
        <v>439</v>
      </c>
      <c r="J637" s="43">
        <v>19300378</v>
      </c>
      <c r="K637" s="43">
        <v>13</v>
      </c>
      <c r="L637" s="19"/>
      <c r="N637" s="19"/>
      <c r="P637" s="31"/>
    </row>
    <row r="638" spans="1:16" s="16" customFormat="1" ht="13" customHeight="1" x14ac:dyDescent="0.3">
      <c r="A638" s="36">
        <v>499</v>
      </c>
      <c r="B638" s="29" t="s">
        <v>7666</v>
      </c>
      <c r="C638" s="27" t="s">
        <v>7667</v>
      </c>
      <c r="D638" s="27" t="s">
        <v>664</v>
      </c>
      <c r="E638" s="28" t="s">
        <v>7668</v>
      </c>
      <c r="F638" s="27" t="s">
        <v>436</v>
      </c>
      <c r="G638" s="27" t="s">
        <v>437</v>
      </c>
      <c r="H638" s="27" t="s">
        <v>438</v>
      </c>
      <c r="I638" s="27" t="s">
        <v>439</v>
      </c>
      <c r="J638" s="43">
        <v>19300379</v>
      </c>
      <c r="K638" s="43">
        <v>13</v>
      </c>
      <c r="L638" s="19"/>
      <c r="N638" s="19"/>
      <c r="P638" s="31"/>
    </row>
    <row r="639" spans="1:16" s="16" customFormat="1" ht="13" customHeight="1" x14ac:dyDescent="0.3">
      <c r="A639" s="36">
        <v>500</v>
      </c>
      <c r="B639" s="29" t="s">
        <v>7669</v>
      </c>
      <c r="C639" s="27" t="s">
        <v>7670</v>
      </c>
      <c r="D639" s="27" t="s">
        <v>445</v>
      </c>
      <c r="E639" s="28" t="s">
        <v>7671</v>
      </c>
      <c r="F639" s="27" t="s">
        <v>436</v>
      </c>
      <c r="G639" s="27" t="s">
        <v>437</v>
      </c>
      <c r="H639" s="27" t="s">
        <v>438</v>
      </c>
      <c r="I639" s="27" t="s">
        <v>439</v>
      </c>
      <c r="J639" s="43">
        <v>19300380</v>
      </c>
      <c r="K639" s="43">
        <v>13</v>
      </c>
      <c r="L639" s="19"/>
      <c r="N639" s="19"/>
      <c r="P639" s="31"/>
    </row>
    <row r="640" spans="1:16" s="16" customFormat="1" ht="13" customHeight="1" x14ac:dyDescent="0.3">
      <c r="A640" s="36">
        <v>501</v>
      </c>
      <c r="B640" s="29" t="s">
        <v>7672</v>
      </c>
      <c r="C640" s="27" t="s">
        <v>7673</v>
      </c>
      <c r="D640" s="27" t="s">
        <v>502</v>
      </c>
      <c r="E640" s="28" t="s">
        <v>7674</v>
      </c>
      <c r="F640" s="27" t="s">
        <v>436</v>
      </c>
      <c r="G640" s="27" t="s">
        <v>437</v>
      </c>
      <c r="H640" s="27" t="s">
        <v>438</v>
      </c>
      <c r="I640" s="27" t="s">
        <v>439</v>
      </c>
      <c r="J640" s="43">
        <v>19300381</v>
      </c>
      <c r="K640" s="43">
        <v>14</v>
      </c>
      <c r="L640" s="19"/>
      <c r="N640" s="19"/>
      <c r="P640" s="31"/>
    </row>
    <row r="641" spans="1:16" s="16" customFormat="1" ht="13" customHeight="1" x14ac:dyDescent="0.3">
      <c r="A641" s="36">
        <v>502</v>
      </c>
      <c r="B641" s="29" t="s">
        <v>990</v>
      </c>
      <c r="C641" s="27" t="s">
        <v>7675</v>
      </c>
      <c r="D641" s="27" t="s">
        <v>656</v>
      </c>
      <c r="E641" s="28" t="s">
        <v>7676</v>
      </c>
      <c r="F641" s="27" t="s">
        <v>436</v>
      </c>
      <c r="G641" s="27" t="s">
        <v>437</v>
      </c>
      <c r="H641" s="27" t="s">
        <v>438</v>
      </c>
      <c r="I641" s="27" t="s">
        <v>439</v>
      </c>
      <c r="J641" s="43">
        <v>19300382</v>
      </c>
      <c r="K641" s="43">
        <v>14</v>
      </c>
      <c r="L641" s="19"/>
      <c r="N641" s="19"/>
      <c r="P641" s="31"/>
    </row>
    <row r="642" spans="1:16" s="16" customFormat="1" ht="13" customHeight="1" x14ac:dyDescent="0.3">
      <c r="A642" s="36">
        <v>503</v>
      </c>
      <c r="B642" s="29" t="s">
        <v>7677</v>
      </c>
      <c r="C642" s="27" t="s">
        <v>7678</v>
      </c>
      <c r="D642" s="27" t="s">
        <v>912</v>
      </c>
      <c r="E642" s="28" t="s">
        <v>7679</v>
      </c>
      <c r="F642" s="27" t="s">
        <v>436</v>
      </c>
      <c r="G642" s="27" t="s">
        <v>437</v>
      </c>
      <c r="H642" s="27" t="s">
        <v>438</v>
      </c>
      <c r="I642" s="27" t="s">
        <v>439</v>
      </c>
      <c r="J642" s="43">
        <v>19300383</v>
      </c>
      <c r="K642" s="43">
        <v>14</v>
      </c>
      <c r="L642" s="19"/>
      <c r="N642" s="19"/>
      <c r="P642" s="31"/>
    </row>
    <row r="643" spans="1:16" s="16" customFormat="1" ht="13" customHeight="1" x14ac:dyDescent="0.3">
      <c r="A643" s="36">
        <v>504</v>
      </c>
      <c r="B643" s="29" t="s">
        <v>7680</v>
      </c>
      <c r="C643" s="27" t="s">
        <v>7681</v>
      </c>
      <c r="D643" s="27" t="s">
        <v>654</v>
      </c>
      <c r="E643" s="28" t="s">
        <v>7674</v>
      </c>
      <c r="F643" s="27" t="s">
        <v>436</v>
      </c>
      <c r="G643" s="27" t="s">
        <v>437</v>
      </c>
      <c r="H643" s="27" t="s">
        <v>438</v>
      </c>
      <c r="I643" s="27" t="s">
        <v>439</v>
      </c>
      <c r="J643" s="43">
        <v>19300384</v>
      </c>
      <c r="K643" s="43">
        <v>14</v>
      </c>
      <c r="L643" s="19"/>
      <c r="N643" s="19"/>
      <c r="P643" s="31"/>
    </row>
    <row r="644" spans="1:16" s="16" customFormat="1" ht="13" customHeight="1" x14ac:dyDescent="0.3">
      <c r="A644" s="36">
        <v>505</v>
      </c>
      <c r="B644" s="29" t="s">
        <v>7682</v>
      </c>
      <c r="C644" s="27" t="s">
        <v>7683</v>
      </c>
      <c r="D644" s="27" t="s">
        <v>1254</v>
      </c>
      <c r="E644" s="28" t="s">
        <v>7684</v>
      </c>
      <c r="F644" s="27" t="s">
        <v>436</v>
      </c>
      <c r="G644" s="27" t="s">
        <v>437</v>
      </c>
      <c r="H644" s="27" t="s">
        <v>438</v>
      </c>
      <c r="I644" s="27" t="s">
        <v>439</v>
      </c>
      <c r="J644" s="43">
        <v>19300385</v>
      </c>
      <c r="K644" s="43">
        <v>14</v>
      </c>
      <c r="L644" s="19"/>
      <c r="N644" s="19"/>
      <c r="P644" s="31"/>
    </row>
    <row r="645" spans="1:16" s="16" customFormat="1" ht="13" customHeight="1" x14ac:dyDescent="0.3">
      <c r="A645" s="36">
        <v>506</v>
      </c>
      <c r="B645" s="29" t="s">
        <v>7685</v>
      </c>
      <c r="C645" s="27" t="s">
        <v>7686</v>
      </c>
      <c r="D645" s="27" t="s">
        <v>1220</v>
      </c>
      <c r="E645" s="28" t="s">
        <v>7687</v>
      </c>
      <c r="F645" s="27" t="s">
        <v>436</v>
      </c>
      <c r="G645" s="27" t="s">
        <v>437</v>
      </c>
      <c r="H645" s="27" t="s">
        <v>438</v>
      </c>
      <c r="I645" s="27" t="s">
        <v>439</v>
      </c>
      <c r="J645" s="43">
        <v>19300386</v>
      </c>
      <c r="K645" s="43">
        <v>14</v>
      </c>
      <c r="L645" s="19"/>
      <c r="N645" s="19"/>
      <c r="P645" s="31"/>
    </row>
    <row r="646" spans="1:16" s="16" customFormat="1" ht="13" customHeight="1" x14ac:dyDescent="0.3">
      <c r="A646" s="36">
        <v>507</v>
      </c>
      <c r="B646" s="29" t="s">
        <v>7688</v>
      </c>
      <c r="C646" s="27" t="s">
        <v>7689</v>
      </c>
      <c r="D646" s="27" t="s">
        <v>522</v>
      </c>
      <c r="E646" s="28" t="s">
        <v>7690</v>
      </c>
      <c r="F646" s="27" t="s">
        <v>436</v>
      </c>
      <c r="G646" s="27" t="s">
        <v>437</v>
      </c>
      <c r="H646" s="27" t="s">
        <v>438</v>
      </c>
      <c r="I646" s="27" t="s">
        <v>439</v>
      </c>
      <c r="J646" s="43">
        <v>19300387</v>
      </c>
      <c r="K646" s="43">
        <v>14</v>
      </c>
      <c r="L646" s="19"/>
      <c r="N646" s="19"/>
      <c r="P646" s="31"/>
    </row>
    <row r="647" spans="1:16" s="16" customFormat="1" ht="13" customHeight="1" x14ac:dyDescent="0.3">
      <c r="A647" s="36">
        <v>508</v>
      </c>
      <c r="B647" s="29" t="s">
        <v>7691</v>
      </c>
      <c r="C647" s="27" t="s">
        <v>7692</v>
      </c>
      <c r="D647" s="27" t="s">
        <v>516</v>
      </c>
      <c r="E647" s="28" t="s">
        <v>7684</v>
      </c>
      <c r="F647" s="27" t="s">
        <v>436</v>
      </c>
      <c r="G647" s="27" t="s">
        <v>437</v>
      </c>
      <c r="H647" s="27" t="s">
        <v>438</v>
      </c>
      <c r="I647" s="27" t="s">
        <v>439</v>
      </c>
      <c r="J647" s="43">
        <v>19300388</v>
      </c>
      <c r="K647" s="43">
        <v>14</v>
      </c>
      <c r="L647" s="19"/>
      <c r="N647" s="19"/>
      <c r="P647" s="31"/>
    </row>
    <row r="648" spans="1:16" s="16" customFormat="1" ht="13" customHeight="1" x14ac:dyDescent="0.3">
      <c r="A648" s="36">
        <v>509</v>
      </c>
      <c r="B648" s="29" t="s">
        <v>7085</v>
      </c>
      <c r="C648" s="27" t="s">
        <v>7693</v>
      </c>
      <c r="D648" s="27" t="s">
        <v>1566</v>
      </c>
      <c r="E648" s="28" t="s">
        <v>7694</v>
      </c>
      <c r="F648" s="27" t="s">
        <v>436</v>
      </c>
      <c r="G648" s="27" t="s">
        <v>437</v>
      </c>
      <c r="H648" s="27" t="s">
        <v>438</v>
      </c>
      <c r="I648" s="27" t="s">
        <v>439</v>
      </c>
      <c r="J648" s="43">
        <v>19300389</v>
      </c>
      <c r="K648" s="43">
        <v>14</v>
      </c>
      <c r="L648" s="19"/>
      <c r="N648" s="19"/>
      <c r="P648" s="31"/>
    </row>
    <row r="649" spans="1:16" s="16" customFormat="1" ht="13" customHeight="1" x14ac:dyDescent="0.3">
      <c r="A649" s="36">
        <v>510</v>
      </c>
      <c r="B649" s="29" t="s">
        <v>7695</v>
      </c>
      <c r="C649" s="27" t="s">
        <v>7696</v>
      </c>
      <c r="D649" s="27" t="s">
        <v>912</v>
      </c>
      <c r="E649" s="28" t="s">
        <v>7697</v>
      </c>
      <c r="F649" s="27" t="s">
        <v>436</v>
      </c>
      <c r="G649" s="27" t="s">
        <v>437</v>
      </c>
      <c r="H649" s="27" t="s">
        <v>438</v>
      </c>
      <c r="I649" s="27" t="s">
        <v>439</v>
      </c>
      <c r="J649" s="43">
        <v>19300390</v>
      </c>
      <c r="K649" s="43">
        <v>14</v>
      </c>
      <c r="L649" s="19"/>
      <c r="N649" s="19"/>
      <c r="P649" s="31"/>
    </row>
    <row r="650" spans="1:16" s="16" customFormat="1" ht="13" customHeight="1" x14ac:dyDescent="0.3">
      <c r="A650" s="36">
        <v>511</v>
      </c>
      <c r="B650" s="29" t="s">
        <v>7698</v>
      </c>
      <c r="C650" s="27" t="s">
        <v>7699</v>
      </c>
      <c r="D650" s="27" t="s">
        <v>521</v>
      </c>
      <c r="E650" s="28" t="s">
        <v>7700</v>
      </c>
      <c r="F650" s="27" t="s">
        <v>436</v>
      </c>
      <c r="G650" s="27" t="s">
        <v>437</v>
      </c>
      <c r="H650" s="27" t="s">
        <v>438</v>
      </c>
      <c r="I650" s="27" t="s">
        <v>439</v>
      </c>
      <c r="J650" s="43">
        <v>19300391</v>
      </c>
      <c r="K650" s="43">
        <v>14</v>
      </c>
      <c r="L650" s="19"/>
      <c r="N650" s="19"/>
      <c r="P650" s="31"/>
    </row>
    <row r="651" spans="1:16" s="16" customFormat="1" ht="13" customHeight="1" x14ac:dyDescent="0.3">
      <c r="A651" s="36">
        <v>512</v>
      </c>
      <c r="B651" s="29" t="s">
        <v>7701</v>
      </c>
      <c r="C651" s="27" t="s">
        <v>7702</v>
      </c>
      <c r="D651" s="27" t="s">
        <v>1047</v>
      </c>
      <c r="E651" s="28" t="s">
        <v>7703</v>
      </c>
      <c r="F651" s="27" t="s">
        <v>436</v>
      </c>
      <c r="G651" s="27" t="s">
        <v>437</v>
      </c>
      <c r="H651" s="27" t="s">
        <v>438</v>
      </c>
      <c r="I651" s="27" t="s">
        <v>439</v>
      </c>
      <c r="J651" s="43">
        <v>19300392</v>
      </c>
      <c r="K651" s="43">
        <v>14</v>
      </c>
      <c r="L651" s="19"/>
      <c r="N651" s="19"/>
      <c r="P651" s="31"/>
    </row>
    <row r="652" spans="1:16" s="16" customFormat="1" ht="13" customHeight="1" x14ac:dyDescent="0.3">
      <c r="A652" s="36">
        <v>513</v>
      </c>
      <c r="B652" s="29" t="s">
        <v>7704</v>
      </c>
      <c r="C652" s="27" t="s">
        <v>7705</v>
      </c>
      <c r="D652" s="27" t="s">
        <v>2301</v>
      </c>
      <c r="E652" s="28" t="s">
        <v>7706</v>
      </c>
      <c r="F652" s="27" t="s">
        <v>436</v>
      </c>
      <c r="G652" s="27" t="s">
        <v>437</v>
      </c>
      <c r="H652" s="27" t="s">
        <v>438</v>
      </c>
      <c r="I652" s="27" t="s">
        <v>439</v>
      </c>
      <c r="J652" s="43">
        <v>19300393</v>
      </c>
      <c r="K652" s="43">
        <v>14</v>
      </c>
      <c r="L652" s="19"/>
      <c r="N652" s="19"/>
      <c r="P652" s="31"/>
    </row>
    <row r="653" spans="1:16" s="16" customFormat="1" ht="13" customHeight="1" x14ac:dyDescent="0.3">
      <c r="A653" s="36">
        <v>514</v>
      </c>
      <c r="B653" s="29" t="s">
        <v>7707</v>
      </c>
      <c r="C653" s="27" t="s">
        <v>7708</v>
      </c>
      <c r="D653" s="27" t="s">
        <v>641</v>
      </c>
      <c r="E653" s="28" t="s">
        <v>7709</v>
      </c>
      <c r="F653" s="27" t="s">
        <v>436</v>
      </c>
      <c r="G653" s="27" t="s">
        <v>437</v>
      </c>
      <c r="H653" s="27" t="s">
        <v>438</v>
      </c>
      <c r="I653" s="27" t="s">
        <v>439</v>
      </c>
      <c r="J653" s="43">
        <v>19300394</v>
      </c>
      <c r="K653" s="43">
        <v>14</v>
      </c>
      <c r="L653" s="19"/>
      <c r="N653" s="19"/>
      <c r="P653" s="31"/>
    </row>
    <row r="654" spans="1:16" s="16" customFormat="1" ht="13" customHeight="1" x14ac:dyDescent="0.3">
      <c r="A654" s="36">
        <v>515</v>
      </c>
      <c r="B654" s="29" t="s">
        <v>536</v>
      </c>
      <c r="C654" s="27" t="s">
        <v>7710</v>
      </c>
      <c r="D654" s="27" t="s">
        <v>2122</v>
      </c>
      <c r="E654" s="28" t="s">
        <v>7711</v>
      </c>
      <c r="F654" s="27" t="s">
        <v>436</v>
      </c>
      <c r="G654" s="27" t="s">
        <v>437</v>
      </c>
      <c r="H654" s="27" t="s">
        <v>438</v>
      </c>
      <c r="I654" s="27" t="s">
        <v>439</v>
      </c>
      <c r="J654" s="43">
        <v>19300395</v>
      </c>
      <c r="K654" s="43">
        <v>14</v>
      </c>
      <c r="L654" s="19"/>
      <c r="N654" s="19"/>
      <c r="P654" s="31"/>
    </row>
    <row r="655" spans="1:16" s="16" customFormat="1" ht="13" customHeight="1" x14ac:dyDescent="0.3">
      <c r="A655" s="36">
        <v>516</v>
      </c>
      <c r="B655" s="29" t="s">
        <v>7712</v>
      </c>
      <c r="C655" s="27" t="s">
        <v>7713</v>
      </c>
      <c r="D655" s="27" t="s">
        <v>696</v>
      </c>
      <c r="E655" s="28" t="s">
        <v>7714</v>
      </c>
      <c r="F655" s="27" t="s">
        <v>436</v>
      </c>
      <c r="G655" s="27" t="s">
        <v>437</v>
      </c>
      <c r="H655" s="27" t="s">
        <v>438</v>
      </c>
      <c r="I655" s="27" t="s">
        <v>439</v>
      </c>
      <c r="J655" s="43">
        <v>19300396</v>
      </c>
      <c r="K655" s="43">
        <v>14</v>
      </c>
      <c r="L655" s="19"/>
      <c r="N655" s="19"/>
      <c r="P655" s="31"/>
    </row>
    <row r="656" spans="1:16" s="16" customFormat="1" ht="13" customHeight="1" x14ac:dyDescent="0.3">
      <c r="A656" s="36">
        <v>517</v>
      </c>
      <c r="B656" s="29" t="s">
        <v>7715</v>
      </c>
      <c r="C656" s="27" t="s">
        <v>7716</v>
      </c>
      <c r="D656" s="27" t="s">
        <v>596</v>
      </c>
      <c r="E656" s="28" t="s">
        <v>7717</v>
      </c>
      <c r="F656" s="27" t="s">
        <v>436</v>
      </c>
      <c r="G656" s="27" t="s">
        <v>437</v>
      </c>
      <c r="H656" s="27" t="s">
        <v>438</v>
      </c>
      <c r="I656" s="27" t="s">
        <v>439</v>
      </c>
      <c r="J656" s="43">
        <v>19300397</v>
      </c>
      <c r="K656" s="43">
        <v>14</v>
      </c>
      <c r="L656" s="19"/>
      <c r="N656" s="19"/>
      <c r="P656" s="31"/>
    </row>
    <row r="657" spans="1:16" s="16" customFormat="1" ht="13" customHeight="1" x14ac:dyDescent="0.3">
      <c r="A657" s="36">
        <v>518</v>
      </c>
      <c r="B657" s="29" t="s">
        <v>7718</v>
      </c>
      <c r="C657" s="27" t="s">
        <v>7719</v>
      </c>
      <c r="D657" s="27" t="s">
        <v>645</v>
      </c>
      <c r="E657" s="28" t="s">
        <v>7720</v>
      </c>
      <c r="F657" s="27" t="s">
        <v>436</v>
      </c>
      <c r="G657" s="27" t="s">
        <v>437</v>
      </c>
      <c r="H657" s="27" t="s">
        <v>438</v>
      </c>
      <c r="I657" s="27" t="s">
        <v>439</v>
      </c>
      <c r="J657" s="43">
        <v>19300398</v>
      </c>
      <c r="K657" s="43">
        <v>14</v>
      </c>
      <c r="L657" s="19"/>
      <c r="N657" s="19"/>
      <c r="P657" s="31"/>
    </row>
    <row r="658" spans="1:16" s="16" customFormat="1" ht="13" customHeight="1" x14ac:dyDescent="0.3">
      <c r="A658" s="36">
        <v>519</v>
      </c>
      <c r="B658" s="29" t="s">
        <v>7721</v>
      </c>
      <c r="C658" s="27" t="s">
        <v>7722</v>
      </c>
      <c r="D658" s="27" t="s">
        <v>446</v>
      </c>
      <c r="E658" s="28" t="s">
        <v>447</v>
      </c>
      <c r="F658" s="27" t="s">
        <v>436</v>
      </c>
      <c r="G658" s="27" t="s">
        <v>437</v>
      </c>
      <c r="H658" s="27" t="s">
        <v>438</v>
      </c>
      <c r="I658" s="27" t="s">
        <v>439</v>
      </c>
      <c r="J658" s="43">
        <v>19300399</v>
      </c>
      <c r="K658" s="43">
        <v>14</v>
      </c>
      <c r="L658" s="19"/>
      <c r="N658" s="19"/>
      <c r="P658" s="31"/>
    </row>
    <row r="659" spans="1:16" s="16" customFormat="1" ht="13" customHeight="1" x14ac:dyDescent="0.3">
      <c r="A659" s="36">
        <v>520</v>
      </c>
      <c r="B659" s="29" t="s">
        <v>7723</v>
      </c>
      <c r="C659" s="27" t="s">
        <v>7724</v>
      </c>
      <c r="D659" s="27" t="s">
        <v>620</v>
      </c>
      <c r="E659" s="28" t="s">
        <v>7717</v>
      </c>
      <c r="F659" s="27" t="s">
        <v>436</v>
      </c>
      <c r="G659" s="27" t="s">
        <v>437</v>
      </c>
      <c r="H659" s="27" t="s">
        <v>438</v>
      </c>
      <c r="I659" s="27" t="s">
        <v>439</v>
      </c>
      <c r="J659" s="43">
        <v>19300400</v>
      </c>
      <c r="K659" s="43">
        <v>14</v>
      </c>
      <c r="L659" s="19"/>
      <c r="N659" s="19"/>
      <c r="P659" s="31"/>
    </row>
    <row r="660" spans="1:16" s="16" customFormat="1" ht="13" customHeight="1" x14ac:dyDescent="0.3">
      <c r="A660" s="36">
        <v>521</v>
      </c>
      <c r="B660" s="29" t="s">
        <v>7725</v>
      </c>
      <c r="C660" s="27" t="s">
        <v>7726</v>
      </c>
      <c r="D660" s="27" t="s">
        <v>1268</v>
      </c>
      <c r="E660" s="28" t="s">
        <v>7727</v>
      </c>
      <c r="F660" s="27" t="s">
        <v>436</v>
      </c>
      <c r="G660" s="27" t="s">
        <v>437</v>
      </c>
      <c r="H660" s="27" t="s">
        <v>438</v>
      </c>
      <c r="I660" s="27" t="s">
        <v>439</v>
      </c>
      <c r="J660" s="43">
        <v>19300401</v>
      </c>
      <c r="K660" s="43">
        <v>14</v>
      </c>
      <c r="L660" s="19"/>
      <c r="N660" s="19"/>
      <c r="P660" s="31"/>
    </row>
    <row r="661" spans="1:16" s="16" customFormat="1" ht="13" customHeight="1" x14ac:dyDescent="0.3">
      <c r="A661" s="36">
        <v>522</v>
      </c>
      <c r="B661" s="29" t="s">
        <v>7728</v>
      </c>
      <c r="C661" s="27" t="s">
        <v>7729</v>
      </c>
      <c r="D661" s="27" t="s">
        <v>606</v>
      </c>
      <c r="E661" s="28" t="s">
        <v>7730</v>
      </c>
      <c r="F661" s="27" t="s">
        <v>436</v>
      </c>
      <c r="G661" s="27" t="s">
        <v>437</v>
      </c>
      <c r="H661" s="27" t="s">
        <v>438</v>
      </c>
      <c r="I661" s="27" t="s">
        <v>439</v>
      </c>
      <c r="J661" s="43">
        <v>19300402</v>
      </c>
      <c r="K661" s="43">
        <v>14</v>
      </c>
      <c r="L661" s="19"/>
      <c r="N661" s="19"/>
      <c r="P661" s="31"/>
    </row>
    <row r="662" spans="1:16" s="16" customFormat="1" ht="13" customHeight="1" x14ac:dyDescent="0.3">
      <c r="A662" s="36">
        <v>523</v>
      </c>
      <c r="B662" s="29" t="s">
        <v>7731</v>
      </c>
      <c r="C662" s="27" t="s">
        <v>7732</v>
      </c>
      <c r="D662" s="27" t="s">
        <v>791</v>
      </c>
      <c r="E662" s="28" t="s">
        <v>7733</v>
      </c>
      <c r="F662" s="27" t="s">
        <v>436</v>
      </c>
      <c r="G662" s="27" t="s">
        <v>437</v>
      </c>
      <c r="H662" s="27" t="s">
        <v>438</v>
      </c>
      <c r="I662" s="27" t="s">
        <v>439</v>
      </c>
      <c r="J662" s="43">
        <v>19300403</v>
      </c>
      <c r="K662" s="43">
        <v>14</v>
      </c>
      <c r="L662" s="19"/>
      <c r="N662" s="19"/>
      <c r="P662" s="31"/>
    </row>
    <row r="663" spans="1:16" s="16" customFormat="1" ht="13" customHeight="1" x14ac:dyDescent="0.3">
      <c r="A663" s="36">
        <v>524</v>
      </c>
      <c r="B663" s="29" t="s">
        <v>7734</v>
      </c>
      <c r="C663" s="27" t="s">
        <v>7735</v>
      </c>
      <c r="D663" s="27" t="s">
        <v>506</v>
      </c>
      <c r="E663" s="28" t="s">
        <v>7736</v>
      </c>
      <c r="F663" s="27" t="s">
        <v>436</v>
      </c>
      <c r="G663" s="27" t="s">
        <v>437</v>
      </c>
      <c r="H663" s="27" t="s">
        <v>438</v>
      </c>
      <c r="I663" s="27" t="s">
        <v>439</v>
      </c>
      <c r="J663" s="43">
        <v>19300404</v>
      </c>
      <c r="K663" s="43">
        <v>14</v>
      </c>
      <c r="L663" s="19"/>
      <c r="N663" s="19"/>
      <c r="P663" s="31"/>
    </row>
    <row r="664" spans="1:16" s="16" customFormat="1" ht="13" customHeight="1" x14ac:dyDescent="0.3">
      <c r="A664" s="36">
        <v>525</v>
      </c>
      <c r="B664" s="29" t="s">
        <v>7737</v>
      </c>
      <c r="C664" s="27" t="s">
        <v>7738</v>
      </c>
      <c r="D664" s="27" t="s">
        <v>1566</v>
      </c>
      <c r="E664" s="28" t="s">
        <v>7739</v>
      </c>
      <c r="F664" s="27" t="s">
        <v>436</v>
      </c>
      <c r="G664" s="27" t="s">
        <v>437</v>
      </c>
      <c r="H664" s="27" t="s">
        <v>438</v>
      </c>
      <c r="I664" s="27" t="s">
        <v>439</v>
      </c>
      <c r="J664" s="43">
        <v>19300405</v>
      </c>
      <c r="K664" s="43">
        <v>14</v>
      </c>
      <c r="L664" s="19"/>
      <c r="N664" s="19"/>
      <c r="P664" s="31"/>
    </row>
    <row r="665" spans="1:16" s="16" customFormat="1" ht="13" customHeight="1" x14ac:dyDescent="0.3">
      <c r="A665" s="36">
        <v>526</v>
      </c>
      <c r="B665" s="29" t="s">
        <v>7740</v>
      </c>
      <c r="C665" s="27" t="s">
        <v>7741</v>
      </c>
      <c r="D665" s="27" t="s">
        <v>463</v>
      </c>
      <c r="E665" s="28" t="s">
        <v>7742</v>
      </c>
      <c r="F665" s="27" t="s">
        <v>436</v>
      </c>
      <c r="G665" s="27" t="s">
        <v>437</v>
      </c>
      <c r="H665" s="27" t="s">
        <v>438</v>
      </c>
      <c r="I665" s="27" t="s">
        <v>439</v>
      </c>
      <c r="J665" s="43">
        <v>19300406</v>
      </c>
      <c r="K665" s="43">
        <v>14</v>
      </c>
      <c r="L665" s="19"/>
      <c r="N665" s="19"/>
      <c r="P665" s="31"/>
    </row>
    <row r="666" spans="1:16" s="16" customFormat="1" ht="13" customHeight="1" x14ac:dyDescent="0.3">
      <c r="A666" s="36">
        <v>527</v>
      </c>
      <c r="B666" s="29" t="s">
        <v>7743</v>
      </c>
      <c r="C666" s="27" t="s">
        <v>7744</v>
      </c>
      <c r="D666" s="27" t="s">
        <v>477</v>
      </c>
      <c r="E666" s="28" t="s">
        <v>7745</v>
      </c>
      <c r="F666" s="27" t="s">
        <v>436</v>
      </c>
      <c r="G666" s="27" t="s">
        <v>437</v>
      </c>
      <c r="H666" s="27" t="s">
        <v>438</v>
      </c>
      <c r="I666" s="27" t="s">
        <v>439</v>
      </c>
      <c r="J666" s="43">
        <v>19300407</v>
      </c>
      <c r="K666" s="43">
        <v>14</v>
      </c>
      <c r="L666" s="19"/>
      <c r="N666" s="19"/>
      <c r="P666" s="31"/>
    </row>
    <row r="667" spans="1:16" s="16" customFormat="1" ht="13" customHeight="1" x14ac:dyDescent="0.3">
      <c r="A667" s="36">
        <v>528</v>
      </c>
      <c r="B667" s="29" t="s">
        <v>7746</v>
      </c>
      <c r="C667" s="27" t="s">
        <v>7747</v>
      </c>
      <c r="D667" s="27" t="s">
        <v>501</v>
      </c>
      <c r="E667" s="28" t="s">
        <v>7748</v>
      </c>
      <c r="F667" s="27" t="s">
        <v>436</v>
      </c>
      <c r="G667" s="27" t="s">
        <v>437</v>
      </c>
      <c r="H667" s="27" t="s">
        <v>438</v>
      </c>
      <c r="I667" s="27" t="s">
        <v>439</v>
      </c>
      <c r="J667" s="43">
        <v>19300408</v>
      </c>
      <c r="K667" s="43">
        <v>14</v>
      </c>
      <c r="L667" s="19"/>
      <c r="N667" s="19"/>
      <c r="P667" s="31"/>
    </row>
    <row r="668" spans="1:16" s="16" customFormat="1" ht="13" customHeight="1" x14ac:dyDescent="0.3">
      <c r="A668" s="36">
        <v>529</v>
      </c>
      <c r="B668" s="29" t="s">
        <v>7749</v>
      </c>
      <c r="C668" s="27" t="s">
        <v>7750</v>
      </c>
      <c r="D668" s="27" t="s">
        <v>534</v>
      </c>
      <c r="E668" s="28" t="s">
        <v>7751</v>
      </c>
      <c r="F668" s="27" t="s">
        <v>436</v>
      </c>
      <c r="G668" s="27" t="s">
        <v>437</v>
      </c>
      <c r="H668" s="27" t="s">
        <v>438</v>
      </c>
      <c r="I668" s="27" t="s">
        <v>439</v>
      </c>
      <c r="J668" s="43">
        <v>19300409</v>
      </c>
      <c r="K668" s="43">
        <v>14</v>
      </c>
      <c r="L668" s="19"/>
      <c r="N668" s="19"/>
      <c r="P668" s="31"/>
    </row>
    <row r="669" spans="1:16" s="16" customFormat="1" ht="13" customHeight="1" x14ac:dyDescent="0.3">
      <c r="A669" s="36">
        <v>530</v>
      </c>
      <c r="B669" s="29" t="s">
        <v>7752</v>
      </c>
      <c r="C669" s="27" t="s">
        <v>7753</v>
      </c>
      <c r="D669" s="27" t="s">
        <v>1636</v>
      </c>
      <c r="E669" s="28" t="s">
        <v>7754</v>
      </c>
      <c r="F669" s="27" t="s">
        <v>436</v>
      </c>
      <c r="G669" s="27" t="s">
        <v>437</v>
      </c>
      <c r="H669" s="27" t="s">
        <v>438</v>
      </c>
      <c r="I669" s="27" t="s">
        <v>439</v>
      </c>
      <c r="J669" s="43">
        <v>19300410</v>
      </c>
      <c r="K669" s="43">
        <v>14</v>
      </c>
      <c r="L669" s="19"/>
      <c r="N669" s="19"/>
      <c r="P669" s="31"/>
    </row>
    <row r="670" spans="1:16" s="16" customFormat="1" ht="13" customHeight="1" x14ac:dyDescent="0.3">
      <c r="A670" s="36">
        <v>531</v>
      </c>
      <c r="B670" s="29" t="s">
        <v>7755</v>
      </c>
      <c r="C670" s="27" t="s">
        <v>7756</v>
      </c>
      <c r="D670" s="27" t="s">
        <v>777</v>
      </c>
      <c r="E670" s="28" t="s">
        <v>7757</v>
      </c>
      <c r="F670" s="27" t="s">
        <v>436</v>
      </c>
      <c r="G670" s="27" t="s">
        <v>437</v>
      </c>
      <c r="H670" s="27" t="s">
        <v>438</v>
      </c>
      <c r="I670" s="27" t="s">
        <v>439</v>
      </c>
      <c r="J670" s="43">
        <v>19300411</v>
      </c>
      <c r="K670" s="43">
        <v>14</v>
      </c>
      <c r="L670" s="19"/>
      <c r="N670" s="19"/>
      <c r="P670" s="31"/>
    </row>
    <row r="671" spans="1:16" s="16" customFormat="1" ht="13" customHeight="1" x14ac:dyDescent="0.3">
      <c r="A671" s="36">
        <v>532</v>
      </c>
      <c r="B671" s="29" t="s">
        <v>7758</v>
      </c>
      <c r="C671" s="27" t="s">
        <v>7759</v>
      </c>
      <c r="D671" s="27" t="s">
        <v>559</v>
      </c>
      <c r="E671" s="28" t="s">
        <v>7760</v>
      </c>
      <c r="F671" s="27" t="s">
        <v>436</v>
      </c>
      <c r="G671" s="27" t="s">
        <v>437</v>
      </c>
      <c r="H671" s="27" t="s">
        <v>438</v>
      </c>
      <c r="I671" s="27" t="s">
        <v>439</v>
      </c>
      <c r="J671" s="43">
        <v>19300412</v>
      </c>
      <c r="K671" s="43">
        <v>14</v>
      </c>
      <c r="L671" s="19"/>
      <c r="N671" s="19"/>
      <c r="P671" s="31"/>
    </row>
    <row r="672" spans="1:16" s="16" customFormat="1" ht="13" customHeight="1" x14ac:dyDescent="0.3">
      <c r="A672" s="36">
        <v>533</v>
      </c>
      <c r="B672" s="29" t="s">
        <v>7761</v>
      </c>
      <c r="C672" s="27" t="s">
        <v>7762</v>
      </c>
      <c r="D672" s="27" t="s">
        <v>992</v>
      </c>
      <c r="E672" s="28" t="s">
        <v>7763</v>
      </c>
      <c r="F672" s="27" t="s">
        <v>436</v>
      </c>
      <c r="G672" s="27" t="s">
        <v>437</v>
      </c>
      <c r="H672" s="27" t="s">
        <v>438</v>
      </c>
      <c r="I672" s="27" t="s">
        <v>439</v>
      </c>
      <c r="J672" s="43">
        <v>19300413</v>
      </c>
      <c r="K672" s="43">
        <v>14</v>
      </c>
      <c r="L672" s="19"/>
      <c r="N672" s="19"/>
      <c r="P672" s="31"/>
    </row>
    <row r="673" spans="1:16" s="16" customFormat="1" ht="13" customHeight="1" x14ac:dyDescent="0.3">
      <c r="A673" s="36">
        <v>534</v>
      </c>
      <c r="B673" s="29" t="s">
        <v>7764</v>
      </c>
      <c r="C673" s="27" t="s">
        <v>7765</v>
      </c>
      <c r="D673" s="27" t="s">
        <v>707</v>
      </c>
      <c r="E673" s="28" t="s">
        <v>7766</v>
      </c>
      <c r="F673" s="27" t="s">
        <v>436</v>
      </c>
      <c r="G673" s="27" t="s">
        <v>437</v>
      </c>
      <c r="H673" s="27" t="s">
        <v>438</v>
      </c>
      <c r="I673" s="27" t="s">
        <v>439</v>
      </c>
      <c r="J673" s="43">
        <v>19300414</v>
      </c>
      <c r="K673" s="43">
        <v>14</v>
      </c>
      <c r="L673" s="19"/>
      <c r="N673" s="19"/>
      <c r="P673" s="31"/>
    </row>
    <row r="674" spans="1:16" s="16" customFormat="1" ht="13" customHeight="1" x14ac:dyDescent="0.3">
      <c r="A674" s="36">
        <v>535</v>
      </c>
      <c r="B674" s="29" t="s">
        <v>7767</v>
      </c>
      <c r="C674" s="27" t="s">
        <v>7768</v>
      </c>
      <c r="D674" s="27" t="s">
        <v>2492</v>
      </c>
      <c r="E674" s="28" t="s">
        <v>7769</v>
      </c>
      <c r="F674" s="27" t="s">
        <v>436</v>
      </c>
      <c r="G674" s="27" t="s">
        <v>437</v>
      </c>
      <c r="H674" s="27" t="s">
        <v>438</v>
      </c>
      <c r="I674" s="27" t="s">
        <v>439</v>
      </c>
      <c r="J674" s="43">
        <v>19300415</v>
      </c>
      <c r="K674" s="43">
        <v>14</v>
      </c>
      <c r="L674" s="19"/>
      <c r="N674" s="19"/>
      <c r="P674" s="31"/>
    </row>
    <row r="675" spans="1:16" s="16" customFormat="1" ht="13" customHeight="1" x14ac:dyDescent="0.3">
      <c r="A675" s="36">
        <v>536</v>
      </c>
      <c r="B675" s="29" t="s">
        <v>7770</v>
      </c>
      <c r="C675" s="27" t="s">
        <v>7771</v>
      </c>
      <c r="D675" s="27" t="s">
        <v>466</v>
      </c>
      <c r="E675" s="28" t="s">
        <v>7769</v>
      </c>
      <c r="F675" s="27" t="s">
        <v>436</v>
      </c>
      <c r="G675" s="27" t="s">
        <v>437</v>
      </c>
      <c r="H675" s="27" t="s">
        <v>438</v>
      </c>
      <c r="I675" s="27" t="s">
        <v>439</v>
      </c>
      <c r="J675" s="43">
        <v>19300416</v>
      </c>
      <c r="K675" s="43">
        <v>14</v>
      </c>
      <c r="L675" s="19"/>
      <c r="N675" s="19"/>
      <c r="P675" s="31"/>
    </row>
    <row r="676" spans="1:16" s="16" customFormat="1" ht="13" customHeight="1" x14ac:dyDescent="0.3">
      <c r="A676" s="36">
        <v>537</v>
      </c>
      <c r="B676" s="29" t="s">
        <v>7772</v>
      </c>
      <c r="C676" s="27" t="s">
        <v>7773</v>
      </c>
      <c r="D676" s="27" t="s">
        <v>591</v>
      </c>
      <c r="E676" s="28" t="s">
        <v>7774</v>
      </c>
      <c r="F676" s="27" t="s">
        <v>436</v>
      </c>
      <c r="G676" s="27" t="s">
        <v>437</v>
      </c>
      <c r="H676" s="27" t="s">
        <v>438</v>
      </c>
      <c r="I676" s="27" t="s">
        <v>439</v>
      </c>
      <c r="J676" s="43">
        <v>19300417</v>
      </c>
      <c r="K676" s="43">
        <v>14</v>
      </c>
      <c r="L676" s="19"/>
      <c r="N676" s="19"/>
      <c r="P676" s="31"/>
    </row>
    <row r="677" spans="1:16" s="16" customFormat="1" ht="13" customHeight="1" x14ac:dyDescent="0.3">
      <c r="A677" s="36">
        <v>538</v>
      </c>
      <c r="B677" s="29" t="s">
        <v>7775</v>
      </c>
      <c r="C677" s="27" t="s">
        <v>7776</v>
      </c>
      <c r="D677" s="27" t="s">
        <v>639</v>
      </c>
      <c r="E677" s="28" t="s">
        <v>7777</v>
      </c>
      <c r="F677" s="27" t="s">
        <v>436</v>
      </c>
      <c r="G677" s="27" t="s">
        <v>437</v>
      </c>
      <c r="H677" s="27" t="s">
        <v>438</v>
      </c>
      <c r="I677" s="27" t="s">
        <v>439</v>
      </c>
      <c r="J677" s="43">
        <v>19300418</v>
      </c>
      <c r="K677" s="43">
        <v>14</v>
      </c>
      <c r="L677" s="19"/>
      <c r="N677" s="19"/>
      <c r="P677" s="31"/>
    </row>
    <row r="678" spans="1:16" s="16" customFormat="1" ht="13" customHeight="1" x14ac:dyDescent="0.3">
      <c r="A678" s="36">
        <v>539</v>
      </c>
      <c r="B678" s="29" t="s">
        <v>7778</v>
      </c>
      <c r="C678" s="27" t="s">
        <v>7779</v>
      </c>
      <c r="D678" s="27" t="s">
        <v>681</v>
      </c>
      <c r="E678" s="28" t="s">
        <v>7780</v>
      </c>
      <c r="F678" s="27" t="s">
        <v>436</v>
      </c>
      <c r="G678" s="27" t="s">
        <v>437</v>
      </c>
      <c r="H678" s="27" t="s">
        <v>438</v>
      </c>
      <c r="I678" s="27" t="s">
        <v>439</v>
      </c>
      <c r="J678" s="43">
        <v>19300419</v>
      </c>
      <c r="K678" s="43">
        <v>14</v>
      </c>
      <c r="L678" s="19"/>
      <c r="N678" s="19"/>
      <c r="P678" s="31"/>
    </row>
    <row r="679" spans="1:16" s="16" customFormat="1" ht="13" customHeight="1" x14ac:dyDescent="0.3">
      <c r="A679" s="36">
        <v>540</v>
      </c>
      <c r="B679" s="29" t="s">
        <v>7781</v>
      </c>
      <c r="C679" s="27" t="s">
        <v>7782</v>
      </c>
      <c r="D679" s="27" t="s">
        <v>497</v>
      </c>
      <c r="E679" s="28" t="s">
        <v>7783</v>
      </c>
      <c r="F679" s="27" t="s">
        <v>436</v>
      </c>
      <c r="G679" s="27" t="s">
        <v>437</v>
      </c>
      <c r="H679" s="27" t="s">
        <v>438</v>
      </c>
      <c r="I679" s="27" t="s">
        <v>439</v>
      </c>
      <c r="J679" s="43">
        <v>19300420</v>
      </c>
      <c r="K679" s="43">
        <v>14</v>
      </c>
      <c r="L679" s="19"/>
      <c r="N679" s="19"/>
      <c r="P679" s="31"/>
    </row>
    <row r="680" spans="1:16" s="16" customFormat="1" ht="13" customHeight="1" x14ac:dyDescent="0.3">
      <c r="A680" s="36">
        <v>541</v>
      </c>
      <c r="B680" s="29" t="s">
        <v>7784</v>
      </c>
      <c r="C680" s="27" t="s">
        <v>7785</v>
      </c>
      <c r="D680" s="27" t="s">
        <v>3544</v>
      </c>
      <c r="E680" s="28" t="s">
        <v>7786</v>
      </c>
      <c r="F680" s="27" t="s">
        <v>436</v>
      </c>
      <c r="G680" s="27" t="s">
        <v>437</v>
      </c>
      <c r="H680" s="27" t="s">
        <v>438</v>
      </c>
      <c r="I680" s="27" t="s">
        <v>439</v>
      </c>
      <c r="J680" s="43">
        <v>19300421</v>
      </c>
      <c r="K680" s="43">
        <v>14</v>
      </c>
      <c r="L680" s="19"/>
      <c r="N680" s="19"/>
      <c r="P680" s="31"/>
    </row>
    <row r="681" spans="1:16" s="16" customFormat="1" ht="13" customHeight="1" x14ac:dyDescent="0.3">
      <c r="A681" s="36">
        <v>542</v>
      </c>
      <c r="B681" s="29" t="s">
        <v>7787</v>
      </c>
      <c r="C681" s="27" t="s">
        <v>7788</v>
      </c>
      <c r="D681" s="27" t="s">
        <v>2492</v>
      </c>
      <c r="E681" s="28" t="s">
        <v>7789</v>
      </c>
      <c r="F681" s="27" t="s">
        <v>436</v>
      </c>
      <c r="G681" s="27" t="s">
        <v>437</v>
      </c>
      <c r="H681" s="27" t="s">
        <v>438</v>
      </c>
      <c r="I681" s="27" t="s">
        <v>439</v>
      </c>
      <c r="J681" s="43">
        <v>19300422</v>
      </c>
      <c r="K681" s="43">
        <v>14</v>
      </c>
      <c r="L681" s="19"/>
      <c r="N681" s="19"/>
      <c r="P681" s="31"/>
    </row>
    <row r="682" spans="1:16" s="16" customFormat="1" ht="13" customHeight="1" x14ac:dyDescent="0.3">
      <c r="A682" s="36">
        <v>543</v>
      </c>
      <c r="B682" s="29" t="s">
        <v>7790</v>
      </c>
      <c r="C682" s="27" t="s">
        <v>7791</v>
      </c>
      <c r="D682" s="27" t="s">
        <v>2035</v>
      </c>
      <c r="E682" s="28" t="s">
        <v>7792</v>
      </c>
      <c r="F682" s="27" t="s">
        <v>436</v>
      </c>
      <c r="G682" s="27" t="s">
        <v>437</v>
      </c>
      <c r="H682" s="27" t="s">
        <v>438</v>
      </c>
      <c r="I682" s="27" t="s">
        <v>439</v>
      </c>
      <c r="J682" s="43">
        <v>19300423</v>
      </c>
      <c r="K682" s="43">
        <v>14</v>
      </c>
      <c r="L682" s="19"/>
      <c r="N682" s="19"/>
      <c r="P682" s="31"/>
    </row>
    <row r="683" spans="1:16" s="16" customFormat="1" ht="13" customHeight="1" x14ac:dyDescent="0.3">
      <c r="A683" s="36">
        <v>544</v>
      </c>
      <c r="B683" s="29" t="s">
        <v>7793</v>
      </c>
      <c r="C683" s="27" t="s">
        <v>7794</v>
      </c>
      <c r="D683" s="27" t="s">
        <v>3209</v>
      </c>
      <c r="E683" s="28" t="s">
        <v>7795</v>
      </c>
      <c r="F683" s="27" t="s">
        <v>436</v>
      </c>
      <c r="G683" s="27" t="s">
        <v>437</v>
      </c>
      <c r="H683" s="27" t="s">
        <v>438</v>
      </c>
      <c r="I683" s="27" t="s">
        <v>439</v>
      </c>
      <c r="J683" s="43">
        <v>19300424</v>
      </c>
      <c r="K683" s="43">
        <v>14</v>
      </c>
      <c r="L683" s="19"/>
      <c r="N683" s="19"/>
      <c r="P683" s="31"/>
    </row>
    <row r="684" spans="1:16" s="16" customFormat="1" ht="13" customHeight="1" x14ac:dyDescent="0.3">
      <c r="A684" s="36">
        <v>545</v>
      </c>
      <c r="B684" s="29" t="s">
        <v>7796</v>
      </c>
      <c r="C684" s="27" t="s">
        <v>7797</v>
      </c>
      <c r="D684" s="27" t="s">
        <v>2930</v>
      </c>
      <c r="E684" s="28" t="s">
        <v>7798</v>
      </c>
      <c r="F684" s="27" t="s">
        <v>436</v>
      </c>
      <c r="G684" s="27" t="s">
        <v>437</v>
      </c>
      <c r="H684" s="27" t="s">
        <v>438</v>
      </c>
      <c r="I684" s="27" t="s">
        <v>439</v>
      </c>
      <c r="J684" s="43">
        <v>19300425</v>
      </c>
      <c r="K684" s="43">
        <v>14</v>
      </c>
      <c r="L684" s="19"/>
      <c r="N684" s="19"/>
      <c r="P684" s="31"/>
    </row>
    <row r="685" spans="1:16" s="16" customFormat="1" ht="13" customHeight="1" x14ac:dyDescent="0.3">
      <c r="A685" s="36">
        <v>546</v>
      </c>
      <c r="B685" s="29" t="s">
        <v>7799</v>
      </c>
      <c r="C685" s="27" t="s">
        <v>7800</v>
      </c>
      <c r="D685" s="27" t="s">
        <v>577</v>
      </c>
      <c r="E685" s="28" t="s">
        <v>7801</v>
      </c>
      <c r="F685" s="27" t="s">
        <v>436</v>
      </c>
      <c r="G685" s="27" t="s">
        <v>437</v>
      </c>
      <c r="H685" s="27" t="s">
        <v>438</v>
      </c>
      <c r="I685" s="27" t="s">
        <v>439</v>
      </c>
      <c r="J685" s="43">
        <v>19300426</v>
      </c>
      <c r="K685" s="43">
        <v>14</v>
      </c>
      <c r="L685" s="19"/>
      <c r="N685" s="19"/>
      <c r="P685" s="31"/>
    </row>
    <row r="686" spans="1:16" s="16" customFormat="1" ht="13" customHeight="1" x14ac:dyDescent="0.3">
      <c r="A686" s="36">
        <v>547</v>
      </c>
      <c r="B686" s="29" t="s">
        <v>7802</v>
      </c>
      <c r="C686" s="27" t="s">
        <v>7803</v>
      </c>
      <c r="D686" s="27" t="s">
        <v>530</v>
      </c>
      <c r="E686" s="28" t="s">
        <v>7804</v>
      </c>
      <c r="F686" s="27" t="s">
        <v>436</v>
      </c>
      <c r="G686" s="27" t="s">
        <v>437</v>
      </c>
      <c r="H686" s="27" t="s">
        <v>438</v>
      </c>
      <c r="I686" s="27" t="s">
        <v>439</v>
      </c>
      <c r="J686" s="43">
        <v>19300427</v>
      </c>
      <c r="K686" s="43">
        <v>14</v>
      </c>
      <c r="L686" s="19"/>
      <c r="N686" s="19"/>
      <c r="P686" s="31"/>
    </row>
    <row r="687" spans="1:16" s="16" customFormat="1" ht="13" customHeight="1" x14ac:dyDescent="0.3">
      <c r="A687" s="36">
        <v>548</v>
      </c>
      <c r="B687" s="29" t="s">
        <v>7805</v>
      </c>
      <c r="C687" s="27" t="s">
        <v>7806</v>
      </c>
      <c r="D687" s="27" t="s">
        <v>711</v>
      </c>
      <c r="E687" s="28" t="s">
        <v>7807</v>
      </c>
      <c r="F687" s="27" t="s">
        <v>436</v>
      </c>
      <c r="G687" s="27" t="s">
        <v>437</v>
      </c>
      <c r="H687" s="27" t="s">
        <v>438</v>
      </c>
      <c r="I687" s="27" t="s">
        <v>439</v>
      </c>
      <c r="J687" s="43">
        <v>19300428</v>
      </c>
      <c r="K687" s="43">
        <v>14</v>
      </c>
      <c r="L687" s="19"/>
      <c r="N687" s="19"/>
      <c r="P687" s="31"/>
    </row>
    <row r="688" spans="1:16" s="16" customFormat="1" ht="13" customHeight="1" x14ac:dyDescent="0.3">
      <c r="A688" s="36">
        <v>549</v>
      </c>
      <c r="B688" s="29" t="s">
        <v>7808</v>
      </c>
      <c r="C688" s="27" t="s">
        <v>7809</v>
      </c>
      <c r="D688" s="27" t="s">
        <v>484</v>
      </c>
      <c r="E688" s="28" t="s">
        <v>444</v>
      </c>
      <c r="F688" s="27" t="s">
        <v>436</v>
      </c>
      <c r="G688" s="27" t="s">
        <v>437</v>
      </c>
      <c r="H688" s="27" t="s">
        <v>438</v>
      </c>
      <c r="I688" s="27" t="s">
        <v>439</v>
      </c>
      <c r="J688" s="43">
        <v>19300429</v>
      </c>
      <c r="K688" s="43">
        <v>14</v>
      </c>
      <c r="L688" s="19"/>
      <c r="N688" s="19"/>
      <c r="P688" s="31"/>
    </row>
    <row r="689" spans="1:16" s="16" customFormat="1" ht="13" customHeight="1" x14ac:dyDescent="0.3">
      <c r="A689" s="36">
        <v>550</v>
      </c>
      <c r="B689" s="29" t="s">
        <v>7810</v>
      </c>
      <c r="C689" s="27" t="s">
        <v>7811</v>
      </c>
      <c r="D689" s="27" t="s">
        <v>476</v>
      </c>
      <c r="E689" s="28" t="s">
        <v>7812</v>
      </c>
      <c r="F689" s="27" t="s">
        <v>436</v>
      </c>
      <c r="G689" s="27" t="s">
        <v>437</v>
      </c>
      <c r="H689" s="27" t="s">
        <v>438</v>
      </c>
      <c r="I689" s="27" t="s">
        <v>439</v>
      </c>
      <c r="J689" s="43">
        <v>19300430</v>
      </c>
      <c r="K689" s="43">
        <v>14</v>
      </c>
      <c r="L689" s="19"/>
      <c r="N689" s="19"/>
      <c r="P689" s="31"/>
    </row>
    <row r="690" spans="1:16" s="16" customFormat="1" ht="13" customHeight="1" x14ac:dyDescent="0.3">
      <c r="A690" s="36">
        <v>551</v>
      </c>
      <c r="B690" s="29" t="s">
        <v>7813</v>
      </c>
      <c r="C690" s="27" t="s">
        <v>7814</v>
      </c>
      <c r="D690" s="27" t="s">
        <v>1176</v>
      </c>
      <c r="E690" s="28" t="s">
        <v>7815</v>
      </c>
      <c r="F690" s="27" t="s">
        <v>436</v>
      </c>
      <c r="G690" s="27" t="s">
        <v>437</v>
      </c>
      <c r="H690" s="27" t="s">
        <v>438</v>
      </c>
      <c r="I690" s="27" t="s">
        <v>439</v>
      </c>
      <c r="J690" s="43">
        <v>19300431</v>
      </c>
      <c r="K690" s="43">
        <v>15</v>
      </c>
      <c r="L690" s="19"/>
      <c r="N690" s="19"/>
      <c r="P690" s="31"/>
    </row>
    <row r="691" spans="1:16" s="16" customFormat="1" ht="13" customHeight="1" x14ac:dyDescent="0.3">
      <c r="A691" s="36">
        <v>552</v>
      </c>
      <c r="B691" s="29" t="s">
        <v>7816</v>
      </c>
      <c r="C691" s="27" t="s">
        <v>7817</v>
      </c>
      <c r="D691" s="27" t="s">
        <v>898</v>
      </c>
      <c r="E691" s="28" t="s">
        <v>7815</v>
      </c>
      <c r="F691" s="27" t="s">
        <v>436</v>
      </c>
      <c r="G691" s="27" t="s">
        <v>437</v>
      </c>
      <c r="H691" s="27" t="s">
        <v>438</v>
      </c>
      <c r="I691" s="27" t="s">
        <v>439</v>
      </c>
      <c r="J691" s="43">
        <v>19300432</v>
      </c>
      <c r="K691" s="43">
        <v>15</v>
      </c>
      <c r="L691" s="19"/>
      <c r="N691" s="19"/>
      <c r="P691" s="31"/>
    </row>
    <row r="692" spans="1:16" s="16" customFormat="1" ht="13" customHeight="1" x14ac:dyDescent="0.3">
      <c r="A692" s="36">
        <v>553</v>
      </c>
      <c r="B692" s="29" t="s">
        <v>7818</v>
      </c>
      <c r="C692" s="27" t="s">
        <v>7819</v>
      </c>
      <c r="D692" s="27" t="s">
        <v>2007</v>
      </c>
      <c r="E692" s="28" t="s">
        <v>7820</v>
      </c>
      <c r="F692" s="27" t="s">
        <v>436</v>
      </c>
      <c r="G692" s="27" t="s">
        <v>437</v>
      </c>
      <c r="H692" s="27" t="s">
        <v>438</v>
      </c>
      <c r="I692" s="27" t="s">
        <v>439</v>
      </c>
      <c r="J692" s="43">
        <v>19300433</v>
      </c>
      <c r="K692" s="43">
        <v>15</v>
      </c>
      <c r="L692" s="19"/>
      <c r="N692" s="19"/>
      <c r="P692" s="31"/>
    </row>
    <row r="693" spans="1:16" s="16" customFormat="1" ht="13" customHeight="1" x14ac:dyDescent="0.3">
      <c r="A693" s="36">
        <v>554</v>
      </c>
      <c r="B693" s="29" t="s">
        <v>7821</v>
      </c>
      <c r="C693" s="27" t="s">
        <v>7822</v>
      </c>
      <c r="D693" s="27" t="s">
        <v>1199</v>
      </c>
      <c r="E693" s="28" t="s">
        <v>7823</v>
      </c>
      <c r="F693" s="27" t="s">
        <v>436</v>
      </c>
      <c r="G693" s="27" t="s">
        <v>437</v>
      </c>
      <c r="H693" s="27" t="s">
        <v>438</v>
      </c>
      <c r="I693" s="27" t="s">
        <v>439</v>
      </c>
      <c r="J693" s="43">
        <v>19300434</v>
      </c>
      <c r="K693" s="43">
        <v>15</v>
      </c>
      <c r="L693" s="19"/>
      <c r="N693" s="19"/>
      <c r="P693" s="31"/>
    </row>
    <row r="694" spans="1:16" s="16" customFormat="1" ht="13" customHeight="1" x14ac:dyDescent="0.3">
      <c r="A694" s="36">
        <v>555</v>
      </c>
      <c r="B694" s="29" t="s">
        <v>7824</v>
      </c>
      <c r="C694" s="27" t="s">
        <v>7825</v>
      </c>
      <c r="D694" s="27" t="s">
        <v>1077</v>
      </c>
      <c r="E694" s="28" t="s">
        <v>7826</v>
      </c>
      <c r="F694" s="27" t="s">
        <v>436</v>
      </c>
      <c r="G694" s="27" t="s">
        <v>437</v>
      </c>
      <c r="H694" s="27" t="s">
        <v>438</v>
      </c>
      <c r="I694" s="27" t="s">
        <v>439</v>
      </c>
      <c r="J694" s="43">
        <v>19300435</v>
      </c>
      <c r="K694" s="43">
        <v>15</v>
      </c>
      <c r="L694" s="19"/>
      <c r="N694" s="19"/>
      <c r="P694" s="31"/>
    </row>
    <row r="695" spans="1:16" s="16" customFormat="1" ht="13" customHeight="1" x14ac:dyDescent="0.3">
      <c r="A695" s="36">
        <v>556</v>
      </c>
      <c r="B695" s="29" t="s">
        <v>7827</v>
      </c>
      <c r="C695" s="27" t="s">
        <v>7828</v>
      </c>
      <c r="D695" s="27" t="s">
        <v>5341</v>
      </c>
      <c r="E695" s="28" t="s">
        <v>7829</v>
      </c>
      <c r="F695" s="27" t="s">
        <v>436</v>
      </c>
      <c r="G695" s="27" t="s">
        <v>437</v>
      </c>
      <c r="H695" s="27" t="s">
        <v>438</v>
      </c>
      <c r="I695" s="27" t="s">
        <v>439</v>
      </c>
      <c r="J695" s="43">
        <v>19300436</v>
      </c>
      <c r="K695" s="43">
        <v>15</v>
      </c>
      <c r="L695" s="19"/>
      <c r="N695" s="19"/>
      <c r="P695" s="31"/>
    </row>
    <row r="696" spans="1:16" s="16" customFormat="1" ht="13" customHeight="1" x14ac:dyDescent="0.3">
      <c r="A696" s="36">
        <v>557</v>
      </c>
      <c r="B696" s="29" t="s">
        <v>7830</v>
      </c>
      <c r="C696" s="27" t="s">
        <v>7831</v>
      </c>
      <c r="D696" s="27" t="s">
        <v>520</v>
      </c>
      <c r="E696" s="28" t="s">
        <v>7832</v>
      </c>
      <c r="F696" s="27" t="s">
        <v>436</v>
      </c>
      <c r="G696" s="27" t="s">
        <v>437</v>
      </c>
      <c r="H696" s="27" t="s">
        <v>438</v>
      </c>
      <c r="I696" s="27" t="s">
        <v>439</v>
      </c>
      <c r="J696" s="43">
        <v>19300437</v>
      </c>
      <c r="K696" s="43">
        <v>15</v>
      </c>
      <c r="L696" s="19"/>
      <c r="N696" s="19"/>
      <c r="P696" s="31"/>
    </row>
    <row r="697" spans="1:16" s="16" customFormat="1" ht="13" customHeight="1" x14ac:dyDescent="0.3">
      <c r="A697" s="36">
        <v>558</v>
      </c>
      <c r="B697" s="29" t="s">
        <v>7833</v>
      </c>
      <c r="C697" s="27" t="s">
        <v>7834</v>
      </c>
      <c r="D697" s="27" t="s">
        <v>2356</v>
      </c>
      <c r="E697" s="28" t="s">
        <v>7826</v>
      </c>
      <c r="F697" s="27" t="s">
        <v>436</v>
      </c>
      <c r="G697" s="27" t="s">
        <v>437</v>
      </c>
      <c r="H697" s="27" t="s">
        <v>438</v>
      </c>
      <c r="I697" s="27" t="s">
        <v>439</v>
      </c>
      <c r="J697" s="43">
        <v>19300438</v>
      </c>
      <c r="K697" s="43">
        <v>15</v>
      </c>
      <c r="L697" s="19"/>
      <c r="N697" s="19"/>
      <c r="P697" s="31"/>
    </row>
    <row r="698" spans="1:16" s="16" customFormat="1" ht="13" customHeight="1" x14ac:dyDescent="0.3">
      <c r="A698" s="36">
        <v>559</v>
      </c>
      <c r="B698" s="29" t="s">
        <v>7835</v>
      </c>
      <c r="C698" s="27" t="s">
        <v>7836</v>
      </c>
      <c r="D698" s="27" t="s">
        <v>1875</v>
      </c>
      <c r="E698" s="28" t="s">
        <v>7837</v>
      </c>
      <c r="F698" s="27" t="s">
        <v>436</v>
      </c>
      <c r="G698" s="27" t="s">
        <v>437</v>
      </c>
      <c r="H698" s="27" t="s">
        <v>438</v>
      </c>
      <c r="I698" s="27" t="s">
        <v>439</v>
      </c>
      <c r="J698" s="43">
        <v>19300439</v>
      </c>
      <c r="K698" s="43">
        <v>15</v>
      </c>
      <c r="L698" s="19"/>
      <c r="N698" s="19"/>
      <c r="P698" s="31"/>
    </row>
    <row r="699" spans="1:16" s="16" customFormat="1" ht="13" customHeight="1" x14ac:dyDescent="0.3">
      <c r="A699" s="36">
        <v>560</v>
      </c>
      <c r="B699" s="29" t="s">
        <v>7838</v>
      </c>
      <c r="C699" s="27" t="s">
        <v>7839</v>
      </c>
      <c r="D699" s="27" t="s">
        <v>586</v>
      </c>
      <c r="E699" s="28" t="s">
        <v>7840</v>
      </c>
      <c r="F699" s="27" t="s">
        <v>436</v>
      </c>
      <c r="G699" s="27" t="s">
        <v>437</v>
      </c>
      <c r="H699" s="27" t="s">
        <v>438</v>
      </c>
      <c r="I699" s="27" t="s">
        <v>439</v>
      </c>
      <c r="J699" s="43">
        <v>19300440</v>
      </c>
      <c r="K699" s="43">
        <v>15</v>
      </c>
      <c r="L699" s="19"/>
      <c r="N699" s="19"/>
      <c r="P699" s="31"/>
    </row>
    <row r="700" spans="1:16" s="16" customFormat="1" ht="13" customHeight="1" x14ac:dyDescent="0.3">
      <c r="A700" s="36">
        <v>561</v>
      </c>
      <c r="B700" s="29" t="s">
        <v>7841</v>
      </c>
      <c r="C700" s="27" t="s">
        <v>7842</v>
      </c>
      <c r="D700" s="27" t="s">
        <v>519</v>
      </c>
      <c r="E700" s="28" t="s">
        <v>7843</v>
      </c>
      <c r="F700" s="27" t="s">
        <v>436</v>
      </c>
      <c r="G700" s="27" t="s">
        <v>437</v>
      </c>
      <c r="H700" s="27" t="s">
        <v>438</v>
      </c>
      <c r="I700" s="27" t="s">
        <v>439</v>
      </c>
      <c r="J700" s="43">
        <v>19300441</v>
      </c>
      <c r="K700" s="43">
        <v>15</v>
      </c>
      <c r="L700" s="19"/>
      <c r="N700" s="19"/>
      <c r="P700" s="31"/>
    </row>
    <row r="701" spans="1:16" s="16" customFormat="1" ht="13" customHeight="1" x14ac:dyDescent="0.3">
      <c r="A701" s="36">
        <v>562</v>
      </c>
      <c r="B701" s="29" t="s">
        <v>7844</v>
      </c>
      <c r="C701" s="27" t="s">
        <v>7845</v>
      </c>
      <c r="D701" s="27" t="s">
        <v>553</v>
      </c>
      <c r="E701" s="28" t="s">
        <v>7843</v>
      </c>
      <c r="F701" s="27" t="s">
        <v>436</v>
      </c>
      <c r="G701" s="27" t="s">
        <v>437</v>
      </c>
      <c r="H701" s="27" t="s">
        <v>438</v>
      </c>
      <c r="I701" s="27" t="s">
        <v>439</v>
      </c>
      <c r="J701" s="43">
        <v>19300442</v>
      </c>
      <c r="K701" s="43">
        <v>15</v>
      </c>
      <c r="L701" s="19"/>
      <c r="N701" s="19"/>
      <c r="P701" s="31"/>
    </row>
    <row r="702" spans="1:16" s="16" customFormat="1" ht="13" customHeight="1" x14ac:dyDescent="0.3">
      <c r="A702" s="36">
        <v>563</v>
      </c>
      <c r="B702" s="29" t="s">
        <v>7846</v>
      </c>
      <c r="C702" s="27" t="s">
        <v>7847</v>
      </c>
      <c r="D702" s="27" t="s">
        <v>3099</v>
      </c>
      <c r="E702" s="28" t="s">
        <v>7848</v>
      </c>
      <c r="F702" s="27" t="s">
        <v>436</v>
      </c>
      <c r="G702" s="27" t="s">
        <v>437</v>
      </c>
      <c r="H702" s="27" t="s">
        <v>438</v>
      </c>
      <c r="I702" s="27" t="s">
        <v>439</v>
      </c>
      <c r="J702" s="43">
        <v>19300443</v>
      </c>
      <c r="K702" s="43">
        <v>15</v>
      </c>
      <c r="L702" s="19"/>
      <c r="N702" s="19"/>
      <c r="P702" s="31"/>
    </row>
    <row r="703" spans="1:16" s="16" customFormat="1" ht="13" customHeight="1" x14ac:dyDescent="0.3">
      <c r="A703" s="36">
        <v>564</v>
      </c>
      <c r="B703" s="29" t="s">
        <v>7849</v>
      </c>
      <c r="C703" s="27" t="s">
        <v>7850</v>
      </c>
      <c r="D703" s="27" t="s">
        <v>1302</v>
      </c>
      <c r="E703" s="28" t="s">
        <v>7851</v>
      </c>
      <c r="F703" s="27" t="s">
        <v>436</v>
      </c>
      <c r="G703" s="27" t="s">
        <v>437</v>
      </c>
      <c r="H703" s="27" t="s">
        <v>438</v>
      </c>
      <c r="I703" s="27" t="s">
        <v>439</v>
      </c>
      <c r="J703" s="43">
        <v>19300444</v>
      </c>
      <c r="K703" s="43">
        <v>15</v>
      </c>
      <c r="L703" s="19"/>
      <c r="N703" s="19"/>
      <c r="P703" s="31"/>
    </row>
    <row r="704" spans="1:16" s="16" customFormat="1" ht="13" customHeight="1" x14ac:dyDescent="0.3">
      <c r="A704" s="36">
        <v>565</v>
      </c>
      <c r="B704" s="29" t="s">
        <v>7852</v>
      </c>
      <c r="C704" s="27" t="s">
        <v>7853</v>
      </c>
      <c r="D704" s="27" t="s">
        <v>574</v>
      </c>
      <c r="E704" s="28" t="s">
        <v>7854</v>
      </c>
      <c r="F704" s="27" t="s">
        <v>436</v>
      </c>
      <c r="G704" s="27" t="s">
        <v>437</v>
      </c>
      <c r="H704" s="27" t="s">
        <v>438</v>
      </c>
      <c r="I704" s="27" t="s">
        <v>439</v>
      </c>
      <c r="J704" s="43">
        <v>19300445</v>
      </c>
      <c r="K704" s="43">
        <v>15</v>
      </c>
      <c r="L704" s="19"/>
      <c r="N704" s="19"/>
      <c r="P704" s="31"/>
    </row>
    <row r="705" spans="1:16" s="16" customFormat="1" ht="13" customHeight="1" x14ac:dyDescent="0.3">
      <c r="A705" s="36">
        <v>566</v>
      </c>
      <c r="B705" s="29" t="s">
        <v>7855</v>
      </c>
      <c r="C705" s="27" t="s">
        <v>7856</v>
      </c>
      <c r="D705" s="27" t="s">
        <v>882</v>
      </c>
      <c r="E705" s="28" t="s">
        <v>7857</v>
      </c>
      <c r="F705" s="27" t="s">
        <v>436</v>
      </c>
      <c r="G705" s="27" t="s">
        <v>437</v>
      </c>
      <c r="H705" s="27" t="s">
        <v>438</v>
      </c>
      <c r="I705" s="27" t="s">
        <v>439</v>
      </c>
      <c r="J705" s="43">
        <v>19300446</v>
      </c>
      <c r="K705" s="43">
        <v>15</v>
      </c>
      <c r="L705" s="19"/>
      <c r="N705" s="19"/>
      <c r="P705" s="31"/>
    </row>
    <row r="706" spans="1:16" s="16" customFormat="1" ht="13" customHeight="1" x14ac:dyDescent="0.3">
      <c r="A706" s="36">
        <v>567</v>
      </c>
      <c r="B706" s="29" t="s">
        <v>7858</v>
      </c>
      <c r="C706" s="27" t="s">
        <v>7859</v>
      </c>
      <c r="D706" s="27" t="s">
        <v>1047</v>
      </c>
      <c r="E706" s="28" t="s">
        <v>7860</v>
      </c>
      <c r="F706" s="27" t="s">
        <v>436</v>
      </c>
      <c r="G706" s="27" t="s">
        <v>437</v>
      </c>
      <c r="H706" s="27" t="s">
        <v>438</v>
      </c>
      <c r="I706" s="27" t="s">
        <v>439</v>
      </c>
      <c r="J706" s="43">
        <v>19300447</v>
      </c>
      <c r="K706" s="43">
        <v>15</v>
      </c>
      <c r="L706" s="19"/>
      <c r="N706" s="19"/>
      <c r="P706" s="31"/>
    </row>
    <row r="707" spans="1:16" s="16" customFormat="1" ht="13" customHeight="1" x14ac:dyDescent="0.3">
      <c r="A707" s="36">
        <v>568</v>
      </c>
      <c r="B707" s="29" t="s">
        <v>7861</v>
      </c>
      <c r="C707" s="27" t="s">
        <v>7862</v>
      </c>
      <c r="D707" s="27" t="s">
        <v>665</v>
      </c>
      <c r="E707" s="28" t="s">
        <v>7863</v>
      </c>
      <c r="F707" s="27" t="s">
        <v>436</v>
      </c>
      <c r="G707" s="27" t="s">
        <v>437</v>
      </c>
      <c r="H707" s="27" t="s">
        <v>438</v>
      </c>
      <c r="I707" s="27" t="s">
        <v>439</v>
      </c>
      <c r="J707" s="43">
        <v>19300448</v>
      </c>
      <c r="K707" s="43">
        <v>15</v>
      </c>
      <c r="L707" s="19"/>
      <c r="N707" s="19"/>
      <c r="P707" s="31"/>
    </row>
    <row r="708" spans="1:16" s="16" customFormat="1" ht="13" customHeight="1" x14ac:dyDescent="0.3">
      <c r="A708" s="36">
        <v>569</v>
      </c>
      <c r="B708" s="29" t="s">
        <v>7864</v>
      </c>
      <c r="C708" s="27" t="s">
        <v>7865</v>
      </c>
      <c r="D708" s="27" t="s">
        <v>1464</v>
      </c>
      <c r="E708" s="28" t="s">
        <v>7866</v>
      </c>
      <c r="F708" s="27" t="s">
        <v>436</v>
      </c>
      <c r="G708" s="27" t="s">
        <v>437</v>
      </c>
      <c r="H708" s="27" t="s">
        <v>438</v>
      </c>
      <c r="I708" s="27" t="s">
        <v>439</v>
      </c>
      <c r="J708" s="43">
        <v>19300449</v>
      </c>
      <c r="K708" s="43">
        <v>15</v>
      </c>
      <c r="L708" s="19"/>
      <c r="N708" s="19"/>
      <c r="P708" s="31"/>
    </row>
    <row r="709" spans="1:16" s="16" customFormat="1" ht="13" customHeight="1" x14ac:dyDescent="0.3">
      <c r="A709" s="36">
        <v>570</v>
      </c>
      <c r="B709" s="29" t="s">
        <v>7867</v>
      </c>
      <c r="C709" s="27" t="s">
        <v>7868</v>
      </c>
      <c r="D709" s="27" t="s">
        <v>567</v>
      </c>
      <c r="E709" s="28" t="s">
        <v>7869</v>
      </c>
      <c r="F709" s="27" t="s">
        <v>436</v>
      </c>
      <c r="G709" s="27" t="s">
        <v>437</v>
      </c>
      <c r="H709" s="27" t="s">
        <v>438</v>
      </c>
      <c r="I709" s="27" t="s">
        <v>439</v>
      </c>
      <c r="J709" s="43">
        <v>19300450</v>
      </c>
      <c r="K709" s="43">
        <v>15</v>
      </c>
      <c r="L709" s="19"/>
      <c r="N709" s="19"/>
      <c r="P709" s="31"/>
    </row>
    <row r="710" spans="1:16" s="16" customFormat="1" ht="13" customHeight="1" x14ac:dyDescent="0.3">
      <c r="A710" s="36">
        <v>571</v>
      </c>
      <c r="B710" s="29" t="s">
        <v>7870</v>
      </c>
      <c r="C710" s="27" t="s">
        <v>7871</v>
      </c>
      <c r="D710" s="27" t="s">
        <v>630</v>
      </c>
      <c r="E710" s="28" t="s">
        <v>7872</v>
      </c>
      <c r="F710" s="27" t="s">
        <v>436</v>
      </c>
      <c r="G710" s="27" t="s">
        <v>437</v>
      </c>
      <c r="H710" s="27" t="s">
        <v>438</v>
      </c>
      <c r="I710" s="27" t="s">
        <v>439</v>
      </c>
      <c r="J710" s="43">
        <v>19300451</v>
      </c>
      <c r="K710" s="43">
        <v>15</v>
      </c>
      <c r="L710" s="19"/>
      <c r="N710" s="19"/>
      <c r="P710" s="31"/>
    </row>
    <row r="711" spans="1:16" s="16" customFormat="1" ht="13" customHeight="1" x14ac:dyDescent="0.3">
      <c r="A711" s="36">
        <v>572</v>
      </c>
      <c r="B711" s="29" t="s">
        <v>7873</v>
      </c>
      <c r="C711" s="27" t="s">
        <v>7874</v>
      </c>
      <c r="D711" s="27" t="s">
        <v>773</v>
      </c>
      <c r="E711" s="28" t="s">
        <v>7875</v>
      </c>
      <c r="F711" s="27" t="s">
        <v>436</v>
      </c>
      <c r="G711" s="27" t="s">
        <v>437</v>
      </c>
      <c r="H711" s="27" t="s">
        <v>438</v>
      </c>
      <c r="I711" s="27" t="s">
        <v>439</v>
      </c>
      <c r="J711" s="43">
        <v>19300452</v>
      </c>
      <c r="K711" s="43">
        <v>15</v>
      </c>
      <c r="L711" s="19"/>
      <c r="N711" s="19"/>
      <c r="P711" s="31"/>
    </row>
    <row r="712" spans="1:16" s="16" customFormat="1" ht="13" customHeight="1" x14ac:dyDescent="0.3">
      <c r="A712" s="36">
        <v>573</v>
      </c>
      <c r="B712" s="29" t="s">
        <v>7876</v>
      </c>
      <c r="C712" s="27" t="s">
        <v>7877</v>
      </c>
      <c r="D712" s="27" t="s">
        <v>526</v>
      </c>
      <c r="E712" s="28" t="s">
        <v>7878</v>
      </c>
      <c r="F712" s="27" t="s">
        <v>436</v>
      </c>
      <c r="G712" s="27" t="s">
        <v>437</v>
      </c>
      <c r="H712" s="27" t="s">
        <v>438</v>
      </c>
      <c r="I712" s="27" t="s">
        <v>439</v>
      </c>
      <c r="J712" s="43">
        <v>19300453</v>
      </c>
      <c r="K712" s="43">
        <v>15</v>
      </c>
      <c r="L712" s="19"/>
      <c r="N712" s="19"/>
      <c r="P712" s="31"/>
    </row>
    <row r="713" spans="1:16" s="16" customFormat="1" ht="13" customHeight="1" x14ac:dyDescent="0.3">
      <c r="A713" s="36">
        <v>574</v>
      </c>
      <c r="B713" s="29" t="s">
        <v>7879</v>
      </c>
      <c r="C713" s="27" t="s">
        <v>7880</v>
      </c>
      <c r="D713" s="27" t="s">
        <v>1505</v>
      </c>
      <c r="E713" s="28" t="s">
        <v>7881</v>
      </c>
      <c r="F713" s="27" t="s">
        <v>436</v>
      </c>
      <c r="G713" s="27" t="s">
        <v>437</v>
      </c>
      <c r="H713" s="27" t="s">
        <v>438</v>
      </c>
      <c r="I713" s="27" t="s">
        <v>439</v>
      </c>
      <c r="J713" s="43">
        <v>19300454</v>
      </c>
      <c r="K713" s="43">
        <v>15</v>
      </c>
      <c r="L713" s="19"/>
      <c r="N713" s="19"/>
      <c r="P713" s="31"/>
    </row>
    <row r="714" spans="1:16" s="16" customFormat="1" ht="13" customHeight="1" x14ac:dyDescent="0.3">
      <c r="A714" s="36">
        <v>575</v>
      </c>
      <c r="B714" s="29" t="s">
        <v>7882</v>
      </c>
      <c r="C714" s="27" t="s">
        <v>7883</v>
      </c>
      <c r="D714" s="27" t="s">
        <v>1084</v>
      </c>
      <c r="E714" s="28" t="s">
        <v>7884</v>
      </c>
      <c r="F714" s="27" t="s">
        <v>436</v>
      </c>
      <c r="G714" s="27" t="s">
        <v>437</v>
      </c>
      <c r="H714" s="27" t="s">
        <v>438</v>
      </c>
      <c r="I714" s="27" t="s">
        <v>439</v>
      </c>
      <c r="J714" s="43">
        <v>19300455</v>
      </c>
      <c r="K714" s="43">
        <v>15</v>
      </c>
      <c r="L714" s="19"/>
      <c r="N714" s="19"/>
      <c r="P714" s="31"/>
    </row>
    <row r="715" spans="1:16" s="16" customFormat="1" ht="13" customHeight="1" x14ac:dyDescent="0.3">
      <c r="A715" s="36">
        <v>576</v>
      </c>
      <c r="B715" s="29" t="s">
        <v>7885</v>
      </c>
      <c r="C715" s="27" t="s">
        <v>7886</v>
      </c>
      <c r="D715" s="27" t="s">
        <v>529</v>
      </c>
      <c r="E715" s="28" t="s">
        <v>7887</v>
      </c>
      <c r="F715" s="27" t="s">
        <v>436</v>
      </c>
      <c r="G715" s="27" t="s">
        <v>437</v>
      </c>
      <c r="H715" s="27" t="s">
        <v>438</v>
      </c>
      <c r="I715" s="27" t="s">
        <v>439</v>
      </c>
      <c r="J715" s="43">
        <v>19300456</v>
      </c>
      <c r="K715" s="43">
        <v>15</v>
      </c>
      <c r="L715" s="19"/>
      <c r="N715" s="19"/>
      <c r="P715" s="31"/>
    </row>
    <row r="716" spans="1:16" s="16" customFormat="1" ht="13" customHeight="1" x14ac:dyDescent="0.3">
      <c r="A716" s="36">
        <v>577</v>
      </c>
      <c r="B716" s="29" t="s">
        <v>7888</v>
      </c>
      <c r="C716" s="27" t="s">
        <v>7889</v>
      </c>
      <c r="D716" s="27" t="s">
        <v>606</v>
      </c>
      <c r="E716" s="28" t="s">
        <v>7890</v>
      </c>
      <c r="F716" s="27" t="s">
        <v>436</v>
      </c>
      <c r="G716" s="27" t="s">
        <v>437</v>
      </c>
      <c r="H716" s="27" t="s">
        <v>438</v>
      </c>
      <c r="I716" s="27" t="s">
        <v>439</v>
      </c>
      <c r="J716" s="43">
        <v>19300457</v>
      </c>
      <c r="K716" s="43">
        <v>15</v>
      </c>
      <c r="L716" s="19"/>
      <c r="N716" s="19"/>
      <c r="P716" s="31"/>
    </row>
    <row r="717" spans="1:16" s="16" customFormat="1" ht="13" customHeight="1" x14ac:dyDescent="0.3">
      <c r="A717" s="36">
        <v>578</v>
      </c>
      <c r="B717" s="29" t="s">
        <v>7891</v>
      </c>
      <c r="C717" s="27" t="s">
        <v>7892</v>
      </c>
      <c r="D717" s="27" t="s">
        <v>458</v>
      </c>
      <c r="E717" s="28" t="s">
        <v>7893</v>
      </c>
      <c r="F717" s="27" t="s">
        <v>436</v>
      </c>
      <c r="G717" s="27" t="s">
        <v>437</v>
      </c>
      <c r="H717" s="27" t="s">
        <v>438</v>
      </c>
      <c r="I717" s="27" t="s">
        <v>439</v>
      </c>
      <c r="J717" s="43">
        <v>19300458</v>
      </c>
      <c r="K717" s="43">
        <v>15</v>
      </c>
      <c r="L717" s="19"/>
      <c r="N717" s="19"/>
      <c r="P717" s="31"/>
    </row>
    <row r="718" spans="1:16" s="16" customFormat="1" ht="13" customHeight="1" x14ac:dyDescent="0.3">
      <c r="A718" s="36">
        <v>579</v>
      </c>
      <c r="B718" s="29" t="s">
        <v>7894</v>
      </c>
      <c r="C718" s="27" t="s">
        <v>7895</v>
      </c>
      <c r="D718" s="27" t="s">
        <v>1106</v>
      </c>
      <c r="E718" s="28" t="s">
        <v>7896</v>
      </c>
      <c r="F718" s="27" t="s">
        <v>436</v>
      </c>
      <c r="G718" s="27" t="s">
        <v>437</v>
      </c>
      <c r="H718" s="27" t="s">
        <v>438</v>
      </c>
      <c r="I718" s="27" t="s">
        <v>439</v>
      </c>
      <c r="J718" s="43">
        <v>19300459</v>
      </c>
      <c r="K718" s="43">
        <v>15</v>
      </c>
      <c r="L718" s="19"/>
      <c r="N718" s="19"/>
      <c r="P718" s="31"/>
    </row>
    <row r="719" spans="1:16" s="16" customFormat="1" ht="13" customHeight="1" x14ac:dyDescent="0.3">
      <c r="A719" s="36">
        <v>580</v>
      </c>
      <c r="B719" s="29" t="s">
        <v>449</v>
      </c>
      <c r="C719" s="27" t="s">
        <v>7897</v>
      </c>
      <c r="D719" s="27" t="s">
        <v>664</v>
      </c>
      <c r="E719" s="28" t="s">
        <v>7898</v>
      </c>
      <c r="F719" s="27" t="s">
        <v>436</v>
      </c>
      <c r="G719" s="27" t="s">
        <v>437</v>
      </c>
      <c r="H719" s="27" t="s">
        <v>438</v>
      </c>
      <c r="I719" s="27" t="s">
        <v>439</v>
      </c>
      <c r="J719" s="43">
        <v>19300460</v>
      </c>
      <c r="K719" s="43">
        <v>15</v>
      </c>
      <c r="L719" s="19"/>
      <c r="N719" s="19"/>
      <c r="P719" s="31"/>
    </row>
    <row r="720" spans="1:16" s="16" customFormat="1" ht="13" customHeight="1" x14ac:dyDescent="0.3">
      <c r="A720" s="36">
        <v>581</v>
      </c>
      <c r="B720" s="29" t="s">
        <v>7899</v>
      </c>
      <c r="C720" s="27" t="s">
        <v>7900</v>
      </c>
      <c r="D720" s="27" t="s">
        <v>665</v>
      </c>
      <c r="E720" s="28" t="s">
        <v>7901</v>
      </c>
      <c r="F720" s="27" t="s">
        <v>436</v>
      </c>
      <c r="G720" s="27" t="s">
        <v>437</v>
      </c>
      <c r="H720" s="27" t="s">
        <v>438</v>
      </c>
      <c r="I720" s="27" t="s">
        <v>439</v>
      </c>
      <c r="J720" s="43">
        <v>19300461</v>
      </c>
      <c r="K720" s="43">
        <v>15</v>
      </c>
      <c r="L720" s="19"/>
      <c r="N720" s="19"/>
      <c r="P720" s="31"/>
    </row>
    <row r="721" spans="1:16" s="16" customFormat="1" ht="13" customHeight="1" x14ac:dyDescent="0.3">
      <c r="A721" s="36">
        <v>582</v>
      </c>
      <c r="B721" s="29" t="s">
        <v>7258</v>
      </c>
      <c r="C721" s="27" t="s">
        <v>7902</v>
      </c>
      <c r="D721" s="27" t="s">
        <v>3533</v>
      </c>
      <c r="E721" s="28" t="s">
        <v>7903</v>
      </c>
      <c r="F721" s="27" t="s">
        <v>436</v>
      </c>
      <c r="G721" s="27" t="s">
        <v>437</v>
      </c>
      <c r="H721" s="27" t="s">
        <v>438</v>
      </c>
      <c r="I721" s="27" t="s">
        <v>439</v>
      </c>
      <c r="J721" s="43">
        <v>19300462</v>
      </c>
      <c r="K721" s="43">
        <v>15</v>
      </c>
      <c r="L721" s="19"/>
      <c r="N721" s="19"/>
      <c r="P721" s="31"/>
    </row>
    <row r="722" spans="1:16" s="16" customFormat="1" ht="13" customHeight="1" x14ac:dyDescent="0.3">
      <c r="A722" s="36">
        <v>583</v>
      </c>
      <c r="B722" s="29" t="s">
        <v>7904</v>
      </c>
      <c r="C722" s="27" t="s">
        <v>7905</v>
      </c>
      <c r="D722" s="27" t="s">
        <v>611</v>
      </c>
      <c r="E722" s="28" t="s">
        <v>7906</v>
      </c>
      <c r="F722" s="27" t="s">
        <v>436</v>
      </c>
      <c r="G722" s="27" t="s">
        <v>437</v>
      </c>
      <c r="H722" s="27" t="s">
        <v>438</v>
      </c>
      <c r="I722" s="27" t="s">
        <v>439</v>
      </c>
      <c r="J722" s="43">
        <v>19300463</v>
      </c>
      <c r="K722" s="43">
        <v>15</v>
      </c>
      <c r="L722" s="19"/>
      <c r="N722" s="19"/>
      <c r="P722" s="31"/>
    </row>
    <row r="723" spans="1:16" s="16" customFormat="1" ht="13" customHeight="1" x14ac:dyDescent="0.3">
      <c r="A723" s="36">
        <v>584</v>
      </c>
      <c r="B723" s="29" t="s">
        <v>7907</v>
      </c>
      <c r="C723" s="27" t="s">
        <v>7908</v>
      </c>
      <c r="D723" s="27" t="s">
        <v>548</v>
      </c>
      <c r="E723" s="28" t="s">
        <v>7909</v>
      </c>
      <c r="F723" s="27" t="s">
        <v>436</v>
      </c>
      <c r="G723" s="27" t="s">
        <v>437</v>
      </c>
      <c r="H723" s="27" t="s">
        <v>438</v>
      </c>
      <c r="I723" s="27" t="s">
        <v>439</v>
      </c>
      <c r="J723" s="43">
        <v>19300464</v>
      </c>
      <c r="K723" s="43">
        <v>15</v>
      </c>
      <c r="L723" s="19"/>
      <c r="N723" s="19"/>
      <c r="P723" s="31"/>
    </row>
    <row r="724" spans="1:16" s="16" customFormat="1" ht="13" customHeight="1" x14ac:dyDescent="0.3">
      <c r="A724" s="36">
        <v>585</v>
      </c>
      <c r="B724" s="29" t="s">
        <v>7910</v>
      </c>
      <c r="C724" s="27" t="s">
        <v>7911</v>
      </c>
      <c r="D724" s="27" t="s">
        <v>3483</v>
      </c>
      <c r="E724" s="28" t="s">
        <v>7912</v>
      </c>
      <c r="F724" s="27" t="s">
        <v>436</v>
      </c>
      <c r="G724" s="27" t="s">
        <v>437</v>
      </c>
      <c r="H724" s="27" t="s">
        <v>438</v>
      </c>
      <c r="I724" s="27" t="s">
        <v>439</v>
      </c>
      <c r="J724" s="43">
        <v>19300465</v>
      </c>
      <c r="K724" s="43">
        <v>15</v>
      </c>
      <c r="L724" s="19"/>
      <c r="N724" s="19"/>
      <c r="P724" s="31"/>
    </row>
    <row r="725" spans="1:16" s="16" customFormat="1" ht="13" customHeight="1" x14ac:dyDescent="0.3">
      <c r="A725" s="36">
        <v>586</v>
      </c>
      <c r="B725" s="29" t="s">
        <v>7913</v>
      </c>
      <c r="C725" s="27" t="s">
        <v>7914</v>
      </c>
      <c r="D725" s="27" t="s">
        <v>7915</v>
      </c>
      <c r="E725" s="28" t="s">
        <v>7916</v>
      </c>
      <c r="F725" s="27" t="s">
        <v>436</v>
      </c>
      <c r="G725" s="27" t="s">
        <v>437</v>
      </c>
      <c r="H725" s="27" t="s">
        <v>438</v>
      </c>
      <c r="I725" s="27" t="s">
        <v>439</v>
      </c>
      <c r="J725" s="43">
        <v>19300466</v>
      </c>
      <c r="K725" s="43">
        <v>15</v>
      </c>
      <c r="L725" s="19"/>
      <c r="N725" s="19"/>
      <c r="P725" s="31"/>
    </row>
    <row r="726" spans="1:16" s="16" customFormat="1" ht="13" customHeight="1" x14ac:dyDescent="0.3">
      <c r="A726" s="36">
        <v>587</v>
      </c>
      <c r="B726" s="29" t="s">
        <v>7917</v>
      </c>
      <c r="C726" s="27" t="s">
        <v>7918</v>
      </c>
      <c r="D726" s="27" t="s">
        <v>546</v>
      </c>
      <c r="E726" s="28" t="s">
        <v>7919</v>
      </c>
      <c r="F726" s="27" t="s">
        <v>436</v>
      </c>
      <c r="G726" s="27" t="s">
        <v>437</v>
      </c>
      <c r="H726" s="27" t="s">
        <v>438</v>
      </c>
      <c r="I726" s="27" t="s">
        <v>439</v>
      </c>
      <c r="J726" s="43">
        <v>19300467</v>
      </c>
      <c r="K726" s="43">
        <v>15</v>
      </c>
      <c r="L726" s="19"/>
      <c r="N726" s="19"/>
      <c r="P726" s="31"/>
    </row>
    <row r="727" spans="1:16" s="16" customFormat="1" ht="13" customHeight="1" x14ac:dyDescent="0.3">
      <c r="A727" s="36">
        <v>588</v>
      </c>
      <c r="B727" s="29" t="s">
        <v>7920</v>
      </c>
      <c r="C727" s="27" t="s">
        <v>7921</v>
      </c>
      <c r="D727" s="27" t="s">
        <v>613</v>
      </c>
      <c r="E727" s="28" t="s">
        <v>7922</v>
      </c>
      <c r="F727" s="27" t="s">
        <v>436</v>
      </c>
      <c r="G727" s="27" t="s">
        <v>437</v>
      </c>
      <c r="H727" s="27" t="s">
        <v>438</v>
      </c>
      <c r="I727" s="27" t="s">
        <v>439</v>
      </c>
      <c r="J727" s="43">
        <v>19300468</v>
      </c>
      <c r="K727" s="43">
        <v>15</v>
      </c>
      <c r="L727" s="19"/>
      <c r="N727" s="19"/>
      <c r="P727" s="31"/>
    </row>
    <row r="728" spans="1:16" s="16" customFormat="1" ht="13" customHeight="1" x14ac:dyDescent="0.3">
      <c r="A728" s="36">
        <v>589</v>
      </c>
      <c r="B728" s="29" t="s">
        <v>7923</v>
      </c>
      <c r="C728" s="27" t="s">
        <v>7924</v>
      </c>
      <c r="D728" s="27" t="s">
        <v>1147</v>
      </c>
      <c r="E728" s="28" t="s">
        <v>7925</v>
      </c>
      <c r="F728" s="27" t="s">
        <v>436</v>
      </c>
      <c r="G728" s="27" t="s">
        <v>437</v>
      </c>
      <c r="H728" s="27" t="s">
        <v>438</v>
      </c>
      <c r="I728" s="27" t="s">
        <v>439</v>
      </c>
      <c r="J728" s="43">
        <v>19300469</v>
      </c>
      <c r="K728" s="43">
        <v>15</v>
      </c>
      <c r="L728" s="19"/>
      <c r="N728" s="19"/>
      <c r="P728" s="31"/>
    </row>
    <row r="729" spans="1:16" s="16" customFormat="1" ht="13" customHeight="1" x14ac:dyDescent="0.3">
      <c r="A729" s="36">
        <v>590</v>
      </c>
      <c r="B729" s="29" t="s">
        <v>7926</v>
      </c>
      <c r="C729" s="27" t="s">
        <v>7927</v>
      </c>
      <c r="D729" s="27" t="s">
        <v>519</v>
      </c>
      <c r="E729" s="28" t="s">
        <v>7928</v>
      </c>
      <c r="F729" s="27" t="s">
        <v>436</v>
      </c>
      <c r="G729" s="27" t="s">
        <v>437</v>
      </c>
      <c r="H729" s="27" t="s">
        <v>438</v>
      </c>
      <c r="I729" s="27" t="s">
        <v>439</v>
      </c>
      <c r="J729" s="43">
        <v>19300470</v>
      </c>
      <c r="K729" s="43">
        <v>15</v>
      </c>
      <c r="L729" s="19"/>
      <c r="N729" s="19"/>
      <c r="P729" s="31"/>
    </row>
    <row r="730" spans="1:16" s="16" customFormat="1" ht="13" customHeight="1" x14ac:dyDescent="0.3">
      <c r="A730" s="36">
        <v>591</v>
      </c>
      <c r="B730" s="29" t="s">
        <v>7929</v>
      </c>
      <c r="C730" s="27" t="s">
        <v>7930</v>
      </c>
      <c r="D730" s="27" t="s">
        <v>523</v>
      </c>
      <c r="E730" s="28" t="s">
        <v>7931</v>
      </c>
      <c r="F730" s="27" t="s">
        <v>436</v>
      </c>
      <c r="G730" s="27" t="s">
        <v>437</v>
      </c>
      <c r="H730" s="27" t="s">
        <v>438</v>
      </c>
      <c r="I730" s="27" t="s">
        <v>439</v>
      </c>
      <c r="J730" s="43">
        <v>19300471</v>
      </c>
      <c r="K730" s="43">
        <v>15</v>
      </c>
      <c r="L730" s="19"/>
      <c r="N730" s="19"/>
      <c r="P730" s="31"/>
    </row>
    <row r="731" spans="1:16" s="16" customFormat="1" ht="13" customHeight="1" x14ac:dyDescent="0.3">
      <c r="A731" s="36">
        <v>592</v>
      </c>
      <c r="B731" s="29" t="s">
        <v>7932</v>
      </c>
      <c r="C731" s="27" t="s">
        <v>7933</v>
      </c>
      <c r="D731" s="27" t="s">
        <v>2389</v>
      </c>
      <c r="E731" s="28" t="s">
        <v>7934</v>
      </c>
      <c r="F731" s="27" t="s">
        <v>436</v>
      </c>
      <c r="G731" s="27" t="s">
        <v>437</v>
      </c>
      <c r="H731" s="27" t="s">
        <v>438</v>
      </c>
      <c r="I731" s="27" t="s">
        <v>439</v>
      </c>
      <c r="J731" s="43">
        <v>19300472</v>
      </c>
      <c r="K731" s="43">
        <v>15</v>
      </c>
      <c r="L731" s="19"/>
      <c r="N731" s="19"/>
      <c r="P731" s="31"/>
    </row>
    <row r="732" spans="1:16" s="16" customFormat="1" ht="13" customHeight="1" x14ac:dyDescent="0.3">
      <c r="A732" s="36">
        <v>593</v>
      </c>
      <c r="B732" s="29" t="s">
        <v>7935</v>
      </c>
      <c r="C732" s="27" t="s">
        <v>7936</v>
      </c>
      <c r="D732" s="27" t="s">
        <v>641</v>
      </c>
      <c r="E732" s="28" t="s">
        <v>7937</v>
      </c>
      <c r="F732" s="27" t="s">
        <v>436</v>
      </c>
      <c r="G732" s="27" t="s">
        <v>437</v>
      </c>
      <c r="H732" s="27" t="s">
        <v>438</v>
      </c>
      <c r="I732" s="27" t="s">
        <v>439</v>
      </c>
      <c r="J732" s="43">
        <v>19300473</v>
      </c>
      <c r="K732" s="43">
        <v>15</v>
      </c>
      <c r="L732" s="19"/>
      <c r="N732" s="19"/>
      <c r="P732" s="31"/>
    </row>
    <row r="733" spans="1:16" s="16" customFormat="1" ht="13" customHeight="1" x14ac:dyDescent="0.3">
      <c r="A733" s="36">
        <v>594</v>
      </c>
      <c r="B733" s="29" t="s">
        <v>7938</v>
      </c>
      <c r="C733" s="27" t="s">
        <v>7939</v>
      </c>
      <c r="D733" s="27" t="s">
        <v>488</v>
      </c>
      <c r="E733" s="28" t="s">
        <v>7931</v>
      </c>
      <c r="F733" s="27" t="s">
        <v>436</v>
      </c>
      <c r="G733" s="27" t="s">
        <v>437</v>
      </c>
      <c r="H733" s="27" t="s">
        <v>438</v>
      </c>
      <c r="I733" s="27" t="s">
        <v>439</v>
      </c>
      <c r="J733" s="43">
        <v>19300474</v>
      </c>
      <c r="K733" s="43">
        <v>15</v>
      </c>
      <c r="L733" s="19"/>
      <c r="N733" s="19"/>
      <c r="P733" s="31"/>
    </row>
    <row r="734" spans="1:16" s="16" customFormat="1" ht="13" customHeight="1" x14ac:dyDescent="0.3">
      <c r="A734" s="36">
        <v>595</v>
      </c>
      <c r="B734" s="29" t="s">
        <v>7940</v>
      </c>
      <c r="C734" s="27" t="s">
        <v>7941</v>
      </c>
      <c r="D734" s="27" t="s">
        <v>534</v>
      </c>
      <c r="E734" s="28" t="s">
        <v>7942</v>
      </c>
      <c r="F734" s="27" t="s">
        <v>436</v>
      </c>
      <c r="G734" s="27" t="s">
        <v>437</v>
      </c>
      <c r="H734" s="27" t="s">
        <v>438</v>
      </c>
      <c r="I734" s="27" t="s">
        <v>439</v>
      </c>
      <c r="J734" s="43">
        <v>19300475</v>
      </c>
      <c r="K734" s="43">
        <v>15</v>
      </c>
      <c r="L734" s="19"/>
      <c r="N734" s="19"/>
      <c r="P734" s="31"/>
    </row>
    <row r="735" spans="1:16" s="16" customFormat="1" ht="13" customHeight="1" x14ac:dyDescent="0.3">
      <c r="A735" s="36">
        <v>596</v>
      </c>
      <c r="B735" s="29" t="s">
        <v>7943</v>
      </c>
      <c r="C735" s="27" t="s">
        <v>7944</v>
      </c>
      <c r="D735" s="27" t="s">
        <v>469</v>
      </c>
      <c r="E735" s="28" t="s">
        <v>7945</v>
      </c>
      <c r="F735" s="27" t="s">
        <v>436</v>
      </c>
      <c r="G735" s="27" t="s">
        <v>437</v>
      </c>
      <c r="H735" s="27" t="s">
        <v>438</v>
      </c>
      <c r="I735" s="27" t="s">
        <v>439</v>
      </c>
      <c r="J735" s="43">
        <v>19300476</v>
      </c>
      <c r="K735" s="43">
        <v>15</v>
      </c>
      <c r="L735" s="19"/>
      <c r="N735" s="19"/>
      <c r="P735" s="31"/>
    </row>
    <row r="736" spans="1:16" s="16" customFormat="1" ht="13" customHeight="1" x14ac:dyDescent="0.3">
      <c r="A736" s="36">
        <v>597</v>
      </c>
      <c r="B736" s="29" t="s">
        <v>7946</v>
      </c>
      <c r="C736" s="27" t="s">
        <v>7947</v>
      </c>
      <c r="D736" s="27" t="s">
        <v>656</v>
      </c>
      <c r="E736" s="28" t="s">
        <v>7948</v>
      </c>
      <c r="F736" s="27" t="s">
        <v>436</v>
      </c>
      <c r="G736" s="27" t="s">
        <v>437</v>
      </c>
      <c r="H736" s="27" t="s">
        <v>438</v>
      </c>
      <c r="I736" s="27" t="s">
        <v>439</v>
      </c>
      <c r="J736" s="43">
        <v>19300477</v>
      </c>
      <c r="K736" s="43">
        <v>15</v>
      </c>
      <c r="L736" s="19"/>
      <c r="N736" s="19"/>
      <c r="P736" s="31"/>
    </row>
    <row r="737" spans="1:16" s="16" customFormat="1" ht="13" customHeight="1" x14ac:dyDescent="0.3">
      <c r="A737" s="36">
        <v>598</v>
      </c>
      <c r="B737" s="29" t="s">
        <v>7949</v>
      </c>
      <c r="C737" s="27" t="s">
        <v>7950</v>
      </c>
      <c r="D737" s="27" t="s">
        <v>555</v>
      </c>
      <c r="E737" s="28" t="s">
        <v>7951</v>
      </c>
      <c r="F737" s="27" t="s">
        <v>436</v>
      </c>
      <c r="G737" s="27" t="s">
        <v>437</v>
      </c>
      <c r="H737" s="27" t="s">
        <v>438</v>
      </c>
      <c r="I737" s="27" t="s">
        <v>439</v>
      </c>
      <c r="J737" s="43">
        <v>19300478</v>
      </c>
      <c r="K737" s="43">
        <v>15</v>
      </c>
      <c r="L737" s="19"/>
      <c r="N737" s="19"/>
      <c r="P737" s="31"/>
    </row>
    <row r="738" spans="1:16" s="16" customFormat="1" ht="13" customHeight="1" x14ac:dyDescent="0.3">
      <c r="A738" s="36">
        <v>599</v>
      </c>
      <c r="B738" s="29" t="s">
        <v>7952</v>
      </c>
      <c r="C738" s="27" t="s">
        <v>7953</v>
      </c>
      <c r="D738" s="27" t="s">
        <v>7954</v>
      </c>
      <c r="E738" s="28" t="s">
        <v>7955</v>
      </c>
      <c r="F738" s="27" t="s">
        <v>436</v>
      </c>
      <c r="G738" s="27" t="s">
        <v>437</v>
      </c>
      <c r="H738" s="27" t="s">
        <v>438</v>
      </c>
      <c r="I738" s="27" t="s">
        <v>439</v>
      </c>
      <c r="J738" s="43">
        <v>19300479</v>
      </c>
      <c r="K738" s="43">
        <v>15</v>
      </c>
      <c r="L738" s="19"/>
      <c r="N738" s="19"/>
      <c r="P738" s="31"/>
    </row>
    <row r="739" spans="1:16" s="39" customFormat="1" ht="13" customHeight="1" x14ac:dyDescent="0.3">
      <c r="A739" s="36">
        <v>600</v>
      </c>
      <c r="B739" s="37" t="s">
        <v>7956</v>
      </c>
      <c r="C739" s="36" t="s">
        <v>7957</v>
      </c>
      <c r="D739" s="36" t="s">
        <v>1875</v>
      </c>
      <c r="E739" s="38" t="s">
        <v>7958</v>
      </c>
      <c r="F739" s="36" t="s">
        <v>436</v>
      </c>
      <c r="G739" s="36" t="s">
        <v>437</v>
      </c>
      <c r="H739" s="36" t="s">
        <v>438</v>
      </c>
      <c r="I739" s="36" t="s">
        <v>439</v>
      </c>
      <c r="J739" s="44">
        <v>19300480</v>
      </c>
      <c r="K739" s="44">
        <v>15</v>
      </c>
      <c r="L739" s="69"/>
      <c r="N739" s="69"/>
      <c r="P739" s="40"/>
    </row>
    <row r="740" spans="1:16" ht="13" customHeight="1" x14ac:dyDescent="0.35">
      <c r="A740" s="36">
        <v>601</v>
      </c>
      <c r="B740" s="29" t="s">
        <v>8102</v>
      </c>
      <c r="C740" s="27" t="s">
        <v>8103</v>
      </c>
      <c r="D740" s="27" t="s">
        <v>435</v>
      </c>
      <c r="E740" s="28" t="s">
        <v>8104</v>
      </c>
      <c r="F740" s="27" t="s">
        <v>436</v>
      </c>
      <c r="G740" s="27" t="s">
        <v>437</v>
      </c>
      <c r="H740" s="27" t="s">
        <v>438</v>
      </c>
      <c r="I740" s="28" t="s">
        <v>439</v>
      </c>
      <c r="J740" s="43">
        <v>19300481</v>
      </c>
      <c r="K740" s="43">
        <v>16</v>
      </c>
      <c r="L740" s="43"/>
      <c r="M740" s="16"/>
      <c r="N740" s="19"/>
      <c r="O740" s="16"/>
    </row>
    <row r="741" spans="1:16" ht="13" customHeight="1" x14ac:dyDescent="0.35">
      <c r="A741" s="36">
        <v>602</v>
      </c>
      <c r="B741" s="29" t="s">
        <v>8105</v>
      </c>
      <c r="C741" s="27" t="s">
        <v>8106</v>
      </c>
      <c r="D741" s="27" t="s">
        <v>440</v>
      </c>
      <c r="E741" s="28" t="s">
        <v>8107</v>
      </c>
      <c r="F741" s="27" t="s">
        <v>436</v>
      </c>
      <c r="G741" s="27" t="s">
        <v>437</v>
      </c>
      <c r="H741" s="27" t="s">
        <v>438</v>
      </c>
      <c r="I741" s="28" t="s">
        <v>439</v>
      </c>
      <c r="J741" s="43">
        <v>19300482</v>
      </c>
      <c r="K741" s="43">
        <v>16</v>
      </c>
      <c r="L741" s="43"/>
      <c r="M741" s="16"/>
      <c r="N741" s="19"/>
      <c r="O741" s="16"/>
    </row>
    <row r="742" spans="1:16" ht="13" customHeight="1" x14ac:dyDescent="0.35">
      <c r="A742" s="36">
        <v>603</v>
      </c>
      <c r="B742" s="29" t="s">
        <v>8108</v>
      </c>
      <c r="C742" s="27" t="s">
        <v>8109</v>
      </c>
      <c r="D742" s="27" t="s">
        <v>441</v>
      </c>
      <c r="E742" s="28" t="s">
        <v>8110</v>
      </c>
      <c r="F742" s="27" t="s">
        <v>436</v>
      </c>
      <c r="G742" s="27" t="s">
        <v>437</v>
      </c>
      <c r="H742" s="27" t="s">
        <v>438</v>
      </c>
      <c r="I742" s="28" t="s">
        <v>439</v>
      </c>
      <c r="J742" s="43">
        <v>19300483</v>
      </c>
      <c r="K742" s="43">
        <v>16</v>
      </c>
      <c r="L742" s="43"/>
      <c r="M742" s="16"/>
      <c r="N742" s="19"/>
      <c r="O742" s="16"/>
    </row>
    <row r="743" spans="1:16" ht="13" customHeight="1" x14ac:dyDescent="0.35">
      <c r="A743" s="36">
        <v>604</v>
      </c>
      <c r="B743" s="29" t="s">
        <v>8111</v>
      </c>
      <c r="C743" s="27" t="s">
        <v>8112</v>
      </c>
      <c r="D743" s="27" t="s">
        <v>442</v>
      </c>
      <c r="E743" s="28" t="s">
        <v>8113</v>
      </c>
      <c r="F743" s="27" t="s">
        <v>436</v>
      </c>
      <c r="G743" s="27" t="s">
        <v>437</v>
      </c>
      <c r="H743" s="27" t="s">
        <v>438</v>
      </c>
      <c r="I743" s="28" t="s">
        <v>439</v>
      </c>
      <c r="J743" s="43">
        <v>19300484</v>
      </c>
      <c r="K743" s="43">
        <v>16</v>
      </c>
      <c r="L743" s="43"/>
      <c r="M743" s="16"/>
      <c r="N743" s="19"/>
      <c r="O743" s="16"/>
    </row>
    <row r="744" spans="1:16" ht="13" customHeight="1" x14ac:dyDescent="0.35">
      <c r="A744" s="36">
        <v>605</v>
      </c>
      <c r="B744" s="29" t="s">
        <v>8114</v>
      </c>
      <c r="C744" s="27" t="s">
        <v>8115</v>
      </c>
      <c r="D744" s="27" t="s">
        <v>443</v>
      </c>
      <c r="E744" s="28" t="s">
        <v>444</v>
      </c>
      <c r="F744" s="27" t="s">
        <v>436</v>
      </c>
      <c r="G744" s="27" t="s">
        <v>437</v>
      </c>
      <c r="H744" s="27" t="s">
        <v>438</v>
      </c>
      <c r="I744" s="28" t="s">
        <v>439</v>
      </c>
      <c r="J744" s="43">
        <v>19300485</v>
      </c>
      <c r="K744" s="43">
        <v>16</v>
      </c>
      <c r="L744" s="43"/>
      <c r="M744" s="16"/>
      <c r="N744" s="19"/>
      <c r="O744" s="16"/>
    </row>
    <row r="745" spans="1:16" ht="13" customHeight="1" x14ac:dyDescent="0.35">
      <c r="A745" s="36">
        <v>606</v>
      </c>
      <c r="B745" s="29" t="s">
        <v>8116</v>
      </c>
      <c r="C745" s="27" t="s">
        <v>8117</v>
      </c>
      <c r="D745" s="27" t="s">
        <v>445</v>
      </c>
      <c r="E745" s="28" t="s">
        <v>8118</v>
      </c>
      <c r="F745" s="27" t="s">
        <v>436</v>
      </c>
      <c r="G745" s="27" t="s">
        <v>437</v>
      </c>
      <c r="H745" s="27" t="s">
        <v>438</v>
      </c>
      <c r="I745" s="28" t="s">
        <v>439</v>
      </c>
      <c r="J745" s="43">
        <v>19300486</v>
      </c>
      <c r="K745" s="43">
        <v>16</v>
      </c>
      <c r="L745" s="43"/>
      <c r="M745" s="16"/>
      <c r="N745" s="19"/>
      <c r="O745" s="16"/>
    </row>
    <row r="746" spans="1:16" ht="13" customHeight="1" x14ac:dyDescent="0.35">
      <c r="A746" s="36">
        <v>607</v>
      </c>
      <c r="B746" s="29" t="s">
        <v>8119</v>
      </c>
      <c r="C746" s="27" t="s">
        <v>8120</v>
      </c>
      <c r="D746" s="27" t="s">
        <v>446</v>
      </c>
      <c r="E746" s="28" t="s">
        <v>447</v>
      </c>
      <c r="F746" s="27" t="s">
        <v>436</v>
      </c>
      <c r="G746" s="27" t="s">
        <v>437</v>
      </c>
      <c r="H746" s="27" t="s">
        <v>438</v>
      </c>
      <c r="I746" s="28" t="s">
        <v>439</v>
      </c>
      <c r="J746" s="43">
        <v>19300487</v>
      </c>
      <c r="K746" s="43">
        <v>16</v>
      </c>
      <c r="L746" s="43"/>
      <c r="M746" s="16"/>
      <c r="N746" s="19"/>
      <c r="O746" s="16"/>
    </row>
    <row r="747" spans="1:16" ht="13" customHeight="1" x14ac:dyDescent="0.35">
      <c r="A747" s="36">
        <v>608</v>
      </c>
      <c r="B747" s="29" t="s">
        <v>8121</v>
      </c>
      <c r="C747" s="27" t="s">
        <v>8122</v>
      </c>
      <c r="D747" s="27" t="s">
        <v>448</v>
      </c>
      <c r="E747" s="28" t="s">
        <v>8123</v>
      </c>
      <c r="F747" s="27" t="s">
        <v>436</v>
      </c>
      <c r="G747" s="27" t="s">
        <v>437</v>
      </c>
      <c r="H747" s="27" t="s">
        <v>438</v>
      </c>
      <c r="I747" s="28" t="s">
        <v>439</v>
      </c>
      <c r="J747" s="43">
        <v>19300488</v>
      </c>
      <c r="K747" s="43">
        <v>16</v>
      </c>
      <c r="L747" s="43"/>
      <c r="M747" s="16"/>
      <c r="N747" s="19"/>
      <c r="O747" s="16"/>
    </row>
    <row r="748" spans="1:16" ht="13" customHeight="1" x14ac:dyDescent="0.35">
      <c r="A748" s="36">
        <v>609</v>
      </c>
      <c r="B748" s="29" t="s">
        <v>449</v>
      </c>
      <c r="C748" s="27" t="s">
        <v>8124</v>
      </c>
      <c r="D748" s="27" t="s">
        <v>450</v>
      </c>
      <c r="E748" s="28" t="s">
        <v>8125</v>
      </c>
      <c r="F748" s="27" t="s">
        <v>436</v>
      </c>
      <c r="G748" s="27" t="s">
        <v>437</v>
      </c>
      <c r="H748" s="27" t="s">
        <v>438</v>
      </c>
      <c r="I748" s="28" t="s">
        <v>8126</v>
      </c>
      <c r="J748" s="43">
        <v>19300489</v>
      </c>
      <c r="K748" s="43">
        <v>16</v>
      </c>
      <c r="L748" s="43"/>
      <c r="M748" s="16"/>
      <c r="N748" s="19"/>
      <c r="O748" s="16"/>
    </row>
    <row r="749" spans="1:16" ht="13" customHeight="1" x14ac:dyDescent="0.35">
      <c r="A749" s="36">
        <v>610</v>
      </c>
      <c r="B749" s="29" t="s">
        <v>8127</v>
      </c>
      <c r="C749" s="27" t="s">
        <v>8128</v>
      </c>
      <c r="D749" s="27" t="s">
        <v>451</v>
      </c>
      <c r="E749" s="28" t="s">
        <v>8129</v>
      </c>
      <c r="F749" s="27" t="s">
        <v>436</v>
      </c>
      <c r="G749" s="27" t="s">
        <v>437</v>
      </c>
      <c r="H749" s="27" t="s">
        <v>438</v>
      </c>
      <c r="I749" s="28" t="s">
        <v>8126</v>
      </c>
      <c r="J749" s="43">
        <v>19300490</v>
      </c>
      <c r="K749" s="43">
        <v>16</v>
      </c>
      <c r="L749" s="43"/>
      <c r="M749" s="16"/>
      <c r="N749" s="19"/>
      <c r="O749" s="16"/>
    </row>
    <row r="750" spans="1:16" ht="13" customHeight="1" x14ac:dyDescent="0.35">
      <c r="A750" s="36">
        <v>611</v>
      </c>
      <c r="B750" s="29" t="s">
        <v>8130</v>
      </c>
      <c r="C750" s="27" t="s">
        <v>8131</v>
      </c>
      <c r="D750" s="27" t="s">
        <v>452</v>
      </c>
      <c r="E750" s="28" t="s">
        <v>8132</v>
      </c>
      <c r="F750" s="27" t="s">
        <v>436</v>
      </c>
      <c r="G750" s="27" t="s">
        <v>437</v>
      </c>
      <c r="H750" s="27" t="s">
        <v>438</v>
      </c>
      <c r="I750" s="28" t="s">
        <v>8126</v>
      </c>
      <c r="J750" s="43">
        <v>19300491</v>
      </c>
      <c r="K750" s="43">
        <v>16</v>
      </c>
      <c r="L750" s="43"/>
      <c r="M750" s="16"/>
      <c r="N750" s="19"/>
      <c r="O750" s="16"/>
    </row>
    <row r="751" spans="1:16" ht="13" customHeight="1" x14ac:dyDescent="0.35">
      <c r="A751" s="36">
        <v>612</v>
      </c>
      <c r="B751" s="29" t="s">
        <v>8133</v>
      </c>
      <c r="C751" s="27" t="s">
        <v>8134</v>
      </c>
      <c r="D751" s="27" t="s">
        <v>453</v>
      </c>
      <c r="E751" s="28" t="s">
        <v>8135</v>
      </c>
      <c r="F751" s="27" t="s">
        <v>436</v>
      </c>
      <c r="G751" s="27" t="s">
        <v>437</v>
      </c>
      <c r="H751" s="27" t="s">
        <v>438</v>
      </c>
      <c r="I751" s="28" t="s">
        <v>8126</v>
      </c>
      <c r="J751" s="43">
        <v>19300492</v>
      </c>
      <c r="K751" s="43">
        <v>16</v>
      </c>
      <c r="L751" s="43"/>
      <c r="M751" s="16"/>
      <c r="N751" s="19"/>
      <c r="O751" s="16"/>
    </row>
    <row r="752" spans="1:16" ht="13" customHeight="1" x14ac:dyDescent="0.35">
      <c r="A752" s="36">
        <v>613</v>
      </c>
      <c r="B752" s="29" t="s">
        <v>8136</v>
      </c>
      <c r="C752" s="27" t="s">
        <v>8137</v>
      </c>
      <c r="D752" s="27" t="s">
        <v>454</v>
      </c>
      <c r="E752" s="28" t="s">
        <v>8138</v>
      </c>
      <c r="F752" s="27" t="s">
        <v>436</v>
      </c>
      <c r="G752" s="27" t="s">
        <v>437</v>
      </c>
      <c r="H752" s="27" t="s">
        <v>438</v>
      </c>
      <c r="I752" s="28" t="s">
        <v>8126</v>
      </c>
      <c r="J752" s="43">
        <v>19300493</v>
      </c>
      <c r="K752" s="43">
        <v>16</v>
      </c>
      <c r="L752" s="43"/>
      <c r="M752" s="16"/>
      <c r="N752" s="19"/>
      <c r="O752" s="16"/>
    </row>
    <row r="753" spans="1:15" ht="13" customHeight="1" x14ac:dyDescent="0.35">
      <c r="A753" s="36">
        <v>614</v>
      </c>
      <c r="B753" s="29" t="s">
        <v>8139</v>
      </c>
      <c r="C753" s="27" t="s">
        <v>8140</v>
      </c>
      <c r="D753" s="27" t="s">
        <v>455</v>
      </c>
      <c r="E753" s="28" t="s">
        <v>8141</v>
      </c>
      <c r="F753" s="27" t="s">
        <v>436</v>
      </c>
      <c r="G753" s="27" t="s">
        <v>437</v>
      </c>
      <c r="H753" s="27" t="s">
        <v>438</v>
      </c>
      <c r="I753" s="28" t="s">
        <v>8126</v>
      </c>
      <c r="J753" s="43">
        <v>19300494</v>
      </c>
      <c r="K753" s="43">
        <v>16</v>
      </c>
      <c r="L753" s="43"/>
      <c r="M753" s="16"/>
      <c r="N753" s="19"/>
      <c r="O753" s="16"/>
    </row>
    <row r="754" spans="1:15" ht="13" customHeight="1" x14ac:dyDescent="0.35">
      <c r="A754" s="36">
        <v>615</v>
      </c>
      <c r="B754" s="29" t="s">
        <v>8142</v>
      </c>
      <c r="C754" s="27" t="s">
        <v>8143</v>
      </c>
      <c r="D754" s="27" t="s">
        <v>456</v>
      </c>
      <c r="E754" s="28" t="s">
        <v>8144</v>
      </c>
      <c r="F754" s="27" t="s">
        <v>436</v>
      </c>
      <c r="G754" s="27" t="s">
        <v>437</v>
      </c>
      <c r="H754" s="27" t="s">
        <v>438</v>
      </c>
      <c r="I754" s="28" t="s">
        <v>8126</v>
      </c>
      <c r="J754" s="43">
        <v>19300495</v>
      </c>
      <c r="K754" s="43">
        <v>16</v>
      </c>
      <c r="L754" s="43"/>
      <c r="M754" s="16"/>
      <c r="N754" s="19"/>
      <c r="O754" s="16"/>
    </row>
    <row r="755" spans="1:15" ht="13" customHeight="1" x14ac:dyDescent="0.35">
      <c r="A755" s="36">
        <v>616</v>
      </c>
      <c r="B755" s="29" t="s">
        <v>8145</v>
      </c>
      <c r="C755" s="27" t="s">
        <v>8146</v>
      </c>
      <c r="D755" s="27" t="s">
        <v>457</v>
      </c>
      <c r="E755" s="28" t="s">
        <v>8147</v>
      </c>
      <c r="F755" s="27" t="s">
        <v>436</v>
      </c>
      <c r="G755" s="27" t="s">
        <v>437</v>
      </c>
      <c r="H755" s="27" t="s">
        <v>438</v>
      </c>
      <c r="I755" s="28" t="s">
        <v>8126</v>
      </c>
      <c r="J755" s="43">
        <v>19300496</v>
      </c>
      <c r="K755" s="43">
        <v>16</v>
      </c>
      <c r="L755" s="43"/>
      <c r="M755" s="16"/>
      <c r="N755" s="19"/>
      <c r="O755" s="16"/>
    </row>
    <row r="756" spans="1:15" ht="13" customHeight="1" x14ac:dyDescent="0.35">
      <c r="A756" s="36">
        <v>617</v>
      </c>
      <c r="B756" s="29" t="s">
        <v>8148</v>
      </c>
      <c r="C756" s="27" t="s">
        <v>8149</v>
      </c>
      <c r="D756" s="27" t="s">
        <v>458</v>
      </c>
      <c r="E756" s="28" t="s">
        <v>8150</v>
      </c>
      <c r="F756" s="27" t="s">
        <v>436</v>
      </c>
      <c r="G756" s="27" t="s">
        <v>437</v>
      </c>
      <c r="H756" s="27" t="s">
        <v>438</v>
      </c>
      <c r="I756" s="28" t="s">
        <v>8126</v>
      </c>
      <c r="J756" s="43">
        <v>19300497</v>
      </c>
      <c r="K756" s="43">
        <v>16</v>
      </c>
      <c r="L756" s="43"/>
      <c r="M756" s="16"/>
      <c r="N756" s="19"/>
      <c r="O756" s="16"/>
    </row>
    <row r="757" spans="1:15" ht="13" customHeight="1" x14ac:dyDescent="0.35">
      <c r="A757" s="36">
        <v>618</v>
      </c>
      <c r="B757" s="29" t="s">
        <v>8151</v>
      </c>
      <c r="C757" s="27" t="s">
        <v>8152</v>
      </c>
      <c r="D757" s="27" t="s">
        <v>459</v>
      </c>
      <c r="E757" s="28" t="s">
        <v>8153</v>
      </c>
      <c r="F757" s="27" t="s">
        <v>436</v>
      </c>
      <c r="G757" s="27" t="s">
        <v>437</v>
      </c>
      <c r="H757" s="27" t="s">
        <v>438</v>
      </c>
      <c r="I757" s="28" t="s">
        <v>8126</v>
      </c>
      <c r="J757" s="43">
        <v>19300498</v>
      </c>
      <c r="K757" s="43">
        <v>16</v>
      </c>
      <c r="L757" s="43"/>
      <c r="M757" s="16"/>
      <c r="N757" s="19"/>
      <c r="O757" s="16"/>
    </row>
    <row r="758" spans="1:15" ht="13" customHeight="1" x14ac:dyDescent="0.35">
      <c r="A758" s="36">
        <v>619</v>
      </c>
      <c r="B758" s="29" t="s">
        <v>8154</v>
      </c>
      <c r="C758" s="27" t="s">
        <v>8155</v>
      </c>
      <c r="D758" s="27" t="s">
        <v>460</v>
      </c>
      <c r="E758" s="28" t="s">
        <v>8156</v>
      </c>
      <c r="F758" s="27" t="s">
        <v>436</v>
      </c>
      <c r="G758" s="27" t="s">
        <v>437</v>
      </c>
      <c r="H758" s="27" t="s">
        <v>438</v>
      </c>
      <c r="I758" s="28" t="s">
        <v>8126</v>
      </c>
      <c r="J758" s="43">
        <v>19300499</v>
      </c>
      <c r="K758" s="43">
        <v>16</v>
      </c>
      <c r="L758" s="43"/>
      <c r="M758" s="16"/>
      <c r="N758" s="19"/>
      <c r="O758" s="16"/>
    </row>
    <row r="759" spans="1:15" ht="13" customHeight="1" x14ac:dyDescent="0.35">
      <c r="A759" s="36">
        <v>620</v>
      </c>
      <c r="B759" s="29" t="s">
        <v>461</v>
      </c>
      <c r="C759" s="27" t="s">
        <v>8157</v>
      </c>
      <c r="D759" s="27" t="s">
        <v>462</v>
      </c>
      <c r="E759" s="28" t="s">
        <v>8158</v>
      </c>
      <c r="F759" s="27" t="s">
        <v>436</v>
      </c>
      <c r="G759" s="27" t="s">
        <v>437</v>
      </c>
      <c r="H759" s="27" t="s">
        <v>438</v>
      </c>
      <c r="I759" s="28" t="s">
        <v>8126</v>
      </c>
      <c r="J759" s="43">
        <v>19300500</v>
      </c>
      <c r="K759" s="43">
        <v>16</v>
      </c>
      <c r="L759" s="43"/>
      <c r="M759" s="16"/>
      <c r="N759" s="19"/>
      <c r="O759" s="16"/>
    </row>
    <row r="760" spans="1:15" ht="13" customHeight="1" x14ac:dyDescent="0.35">
      <c r="A760" s="36">
        <v>621</v>
      </c>
      <c r="B760" s="29" t="s">
        <v>8159</v>
      </c>
      <c r="C760" s="27" t="s">
        <v>8160</v>
      </c>
      <c r="D760" s="27" t="s">
        <v>463</v>
      </c>
      <c r="E760" s="28" t="s">
        <v>8161</v>
      </c>
      <c r="F760" s="27" t="s">
        <v>436</v>
      </c>
      <c r="G760" s="27" t="s">
        <v>437</v>
      </c>
      <c r="H760" s="27" t="s">
        <v>438</v>
      </c>
      <c r="I760" s="28" t="s">
        <v>8126</v>
      </c>
      <c r="J760" s="43">
        <v>19300501</v>
      </c>
      <c r="K760" s="43">
        <v>16</v>
      </c>
      <c r="L760" s="43"/>
      <c r="M760" s="16"/>
      <c r="N760" s="19"/>
      <c r="O760" s="16"/>
    </row>
    <row r="761" spans="1:15" ht="13" customHeight="1" x14ac:dyDescent="0.35">
      <c r="A761" s="36">
        <v>622</v>
      </c>
      <c r="B761" s="29" t="s">
        <v>8162</v>
      </c>
      <c r="C761" s="27" t="s">
        <v>8163</v>
      </c>
      <c r="D761" s="27" t="s">
        <v>464</v>
      </c>
      <c r="E761" s="28" t="s">
        <v>8164</v>
      </c>
      <c r="F761" s="27" t="s">
        <v>436</v>
      </c>
      <c r="G761" s="27" t="s">
        <v>437</v>
      </c>
      <c r="H761" s="27" t="s">
        <v>438</v>
      </c>
      <c r="I761" s="28" t="s">
        <v>8126</v>
      </c>
      <c r="J761" s="43">
        <v>19300502</v>
      </c>
      <c r="K761" s="43">
        <v>16</v>
      </c>
      <c r="L761" s="43"/>
      <c r="M761" s="16"/>
      <c r="N761" s="19"/>
      <c r="O761" s="16"/>
    </row>
    <row r="762" spans="1:15" ht="13" customHeight="1" x14ac:dyDescent="0.35">
      <c r="A762" s="36">
        <v>623</v>
      </c>
      <c r="B762" s="29" t="s">
        <v>8165</v>
      </c>
      <c r="C762" s="27" t="s">
        <v>8166</v>
      </c>
      <c r="D762" s="27" t="s">
        <v>465</v>
      </c>
      <c r="E762" s="28" t="s">
        <v>8167</v>
      </c>
      <c r="F762" s="27" t="s">
        <v>436</v>
      </c>
      <c r="G762" s="27" t="s">
        <v>437</v>
      </c>
      <c r="H762" s="27" t="s">
        <v>438</v>
      </c>
      <c r="I762" s="28" t="s">
        <v>8126</v>
      </c>
      <c r="J762" s="43">
        <v>19300503</v>
      </c>
      <c r="K762" s="43">
        <v>16</v>
      </c>
      <c r="L762" s="43"/>
      <c r="M762" s="16"/>
      <c r="N762" s="19"/>
      <c r="O762" s="16"/>
    </row>
    <row r="763" spans="1:15" ht="13" customHeight="1" x14ac:dyDescent="0.35">
      <c r="A763" s="36">
        <v>624</v>
      </c>
      <c r="B763" s="29" t="s">
        <v>8168</v>
      </c>
      <c r="C763" s="27" t="s">
        <v>8169</v>
      </c>
      <c r="D763" s="27" t="s">
        <v>466</v>
      </c>
      <c r="E763" s="28" t="s">
        <v>8170</v>
      </c>
      <c r="F763" s="27" t="s">
        <v>436</v>
      </c>
      <c r="G763" s="27" t="s">
        <v>437</v>
      </c>
      <c r="H763" s="27" t="s">
        <v>438</v>
      </c>
      <c r="I763" s="28" t="s">
        <v>8126</v>
      </c>
      <c r="J763" s="43">
        <v>19300504</v>
      </c>
      <c r="K763" s="43">
        <v>16</v>
      </c>
      <c r="L763" s="43"/>
      <c r="M763" s="16"/>
      <c r="N763" s="19"/>
      <c r="O763" s="16"/>
    </row>
    <row r="764" spans="1:15" ht="13" customHeight="1" x14ac:dyDescent="0.35">
      <c r="A764" s="36">
        <v>625</v>
      </c>
      <c r="B764" s="29" t="s">
        <v>8171</v>
      </c>
      <c r="C764" s="27" t="s">
        <v>8172</v>
      </c>
      <c r="D764" s="27" t="s">
        <v>467</v>
      </c>
      <c r="E764" s="28" t="s">
        <v>8173</v>
      </c>
      <c r="F764" s="27" t="s">
        <v>436</v>
      </c>
      <c r="G764" s="27" t="s">
        <v>437</v>
      </c>
      <c r="H764" s="27" t="s">
        <v>438</v>
      </c>
      <c r="I764" s="28" t="s">
        <v>8126</v>
      </c>
      <c r="J764" s="43">
        <v>19300505</v>
      </c>
      <c r="K764" s="43">
        <v>16</v>
      </c>
      <c r="L764" s="43"/>
      <c r="M764" s="16"/>
      <c r="N764" s="19"/>
      <c r="O764" s="16"/>
    </row>
    <row r="765" spans="1:15" ht="13" customHeight="1" x14ac:dyDescent="0.35">
      <c r="A765" s="36">
        <v>626</v>
      </c>
      <c r="B765" s="29" t="s">
        <v>8174</v>
      </c>
      <c r="C765" s="27" t="s">
        <v>8175</v>
      </c>
      <c r="D765" s="27" t="s">
        <v>468</v>
      </c>
      <c r="E765" s="28" t="s">
        <v>8176</v>
      </c>
      <c r="F765" s="27" t="s">
        <v>436</v>
      </c>
      <c r="G765" s="27" t="s">
        <v>437</v>
      </c>
      <c r="H765" s="27" t="s">
        <v>438</v>
      </c>
      <c r="I765" s="28" t="s">
        <v>8126</v>
      </c>
      <c r="J765" s="43">
        <v>19300506</v>
      </c>
      <c r="K765" s="43">
        <v>16</v>
      </c>
      <c r="L765" s="43"/>
      <c r="M765" s="16"/>
      <c r="N765" s="19"/>
      <c r="O765" s="16"/>
    </row>
    <row r="766" spans="1:15" ht="13" customHeight="1" x14ac:dyDescent="0.35">
      <c r="A766" s="36">
        <v>627</v>
      </c>
      <c r="B766" s="29" t="s">
        <v>8177</v>
      </c>
      <c r="C766" s="27" t="s">
        <v>8178</v>
      </c>
      <c r="D766" s="27" t="s">
        <v>469</v>
      </c>
      <c r="E766" s="28" t="s">
        <v>8179</v>
      </c>
      <c r="F766" s="27" t="s">
        <v>436</v>
      </c>
      <c r="G766" s="27" t="s">
        <v>437</v>
      </c>
      <c r="H766" s="27" t="s">
        <v>438</v>
      </c>
      <c r="I766" s="28" t="s">
        <v>8126</v>
      </c>
      <c r="J766" s="43">
        <v>19300507</v>
      </c>
      <c r="K766" s="43">
        <v>16</v>
      </c>
      <c r="L766" s="43"/>
      <c r="M766" s="16"/>
      <c r="N766" s="19"/>
      <c r="O766" s="16"/>
    </row>
    <row r="767" spans="1:15" ht="13" customHeight="1" x14ac:dyDescent="0.35">
      <c r="A767" s="36">
        <v>628</v>
      </c>
      <c r="B767" s="29" t="s">
        <v>8180</v>
      </c>
      <c r="C767" s="27" t="s">
        <v>8181</v>
      </c>
      <c r="D767" s="27" t="s">
        <v>460</v>
      </c>
      <c r="E767" s="28" t="s">
        <v>8182</v>
      </c>
      <c r="F767" s="27" t="s">
        <v>436</v>
      </c>
      <c r="G767" s="27" t="s">
        <v>437</v>
      </c>
      <c r="H767" s="27" t="s">
        <v>438</v>
      </c>
      <c r="I767" s="28" t="s">
        <v>8126</v>
      </c>
      <c r="J767" s="43">
        <v>19300508</v>
      </c>
      <c r="K767" s="43">
        <v>16</v>
      </c>
      <c r="L767" s="43"/>
      <c r="M767" s="16"/>
      <c r="N767" s="19"/>
      <c r="O767" s="16"/>
    </row>
    <row r="768" spans="1:15" ht="13" customHeight="1" x14ac:dyDescent="0.35">
      <c r="A768" s="36">
        <v>629</v>
      </c>
      <c r="B768" s="29" t="s">
        <v>8183</v>
      </c>
      <c r="C768" s="27" t="s">
        <v>8184</v>
      </c>
      <c r="D768" s="27" t="s">
        <v>470</v>
      </c>
      <c r="E768" s="28" t="s">
        <v>8185</v>
      </c>
      <c r="F768" s="27" t="s">
        <v>436</v>
      </c>
      <c r="G768" s="27" t="s">
        <v>437</v>
      </c>
      <c r="H768" s="27" t="s">
        <v>438</v>
      </c>
      <c r="I768" s="28" t="s">
        <v>8126</v>
      </c>
      <c r="J768" s="43">
        <v>19300509</v>
      </c>
      <c r="K768" s="43">
        <v>16</v>
      </c>
      <c r="L768" s="43"/>
      <c r="M768" s="16"/>
      <c r="N768" s="19"/>
      <c r="O768" s="16"/>
    </row>
    <row r="769" spans="1:15" ht="13" customHeight="1" x14ac:dyDescent="0.35">
      <c r="A769" s="36">
        <v>630</v>
      </c>
      <c r="B769" s="29" t="s">
        <v>8186</v>
      </c>
      <c r="C769" s="27" t="s">
        <v>8187</v>
      </c>
      <c r="D769" s="27" t="s">
        <v>471</v>
      </c>
      <c r="E769" s="28" t="s">
        <v>8188</v>
      </c>
      <c r="F769" s="27" t="s">
        <v>436</v>
      </c>
      <c r="G769" s="27" t="s">
        <v>437</v>
      </c>
      <c r="H769" s="27" t="s">
        <v>438</v>
      </c>
      <c r="I769" s="28" t="s">
        <v>8126</v>
      </c>
      <c r="J769" s="43">
        <v>19300510</v>
      </c>
      <c r="K769" s="43">
        <v>16</v>
      </c>
      <c r="L769" s="43"/>
      <c r="M769" s="16"/>
      <c r="N769" s="19"/>
      <c r="O769" s="16"/>
    </row>
    <row r="770" spans="1:15" ht="13" customHeight="1" x14ac:dyDescent="0.35">
      <c r="A770" s="36">
        <v>631</v>
      </c>
      <c r="B770" s="29" t="s">
        <v>8189</v>
      </c>
      <c r="C770" s="27" t="s">
        <v>8190</v>
      </c>
      <c r="D770" s="27" t="s">
        <v>472</v>
      </c>
      <c r="E770" s="28" t="s">
        <v>8191</v>
      </c>
      <c r="F770" s="27" t="s">
        <v>436</v>
      </c>
      <c r="G770" s="27" t="s">
        <v>437</v>
      </c>
      <c r="H770" s="27" t="s">
        <v>438</v>
      </c>
      <c r="I770" s="28" t="s">
        <v>8126</v>
      </c>
      <c r="J770" s="43">
        <v>19300511</v>
      </c>
      <c r="K770" s="43">
        <v>16</v>
      </c>
      <c r="L770" s="43"/>
      <c r="M770" s="16"/>
      <c r="N770" s="19"/>
      <c r="O770" s="16"/>
    </row>
    <row r="771" spans="1:15" ht="13" customHeight="1" x14ac:dyDescent="0.35">
      <c r="A771" s="36">
        <v>632</v>
      </c>
      <c r="B771" s="29" t="s">
        <v>8192</v>
      </c>
      <c r="C771" s="27" t="s">
        <v>8193</v>
      </c>
      <c r="D771" s="27" t="s">
        <v>473</v>
      </c>
      <c r="E771" s="28" t="s">
        <v>8194</v>
      </c>
      <c r="F771" s="27" t="s">
        <v>436</v>
      </c>
      <c r="G771" s="27" t="s">
        <v>437</v>
      </c>
      <c r="H771" s="27" t="s">
        <v>438</v>
      </c>
      <c r="I771" s="28" t="s">
        <v>8126</v>
      </c>
      <c r="J771" s="43">
        <v>19300512</v>
      </c>
      <c r="K771" s="43">
        <v>16</v>
      </c>
      <c r="L771" s="43"/>
      <c r="M771" s="16"/>
      <c r="N771" s="19"/>
      <c r="O771" s="16"/>
    </row>
    <row r="772" spans="1:15" ht="13" customHeight="1" x14ac:dyDescent="0.35">
      <c r="A772" s="36">
        <v>633</v>
      </c>
      <c r="B772" s="29" t="s">
        <v>8195</v>
      </c>
      <c r="C772" s="27" t="s">
        <v>8196</v>
      </c>
      <c r="D772" s="27" t="s">
        <v>474</v>
      </c>
      <c r="E772" s="28" t="s">
        <v>8197</v>
      </c>
      <c r="F772" s="27" t="s">
        <v>436</v>
      </c>
      <c r="G772" s="27" t="s">
        <v>437</v>
      </c>
      <c r="H772" s="27" t="s">
        <v>438</v>
      </c>
      <c r="I772" s="28" t="s">
        <v>8126</v>
      </c>
      <c r="J772" s="43">
        <v>19300513</v>
      </c>
      <c r="K772" s="43">
        <v>16</v>
      </c>
      <c r="L772" s="43"/>
      <c r="M772" s="16"/>
      <c r="N772" s="19"/>
      <c r="O772" s="16"/>
    </row>
    <row r="773" spans="1:15" ht="13" customHeight="1" x14ac:dyDescent="0.35">
      <c r="A773" s="36">
        <v>634</v>
      </c>
      <c r="B773" s="29" t="s">
        <v>475</v>
      </c>
      <c r="C773" s="27" t="s">
        <v>8198</v>
      </c>
      <c r="D773" s="27" t="s">
        <v>440</v>
      </c>
      <c r="E773" s="28" t="s">
        <v>8199</v>
      </c>
      <c r="F773" s="27" t="s">
        <v>436</v>
      </c>
      <c r="G773" s="27" t="s">
        <v>437</v>
      </c>
      <c r="H773" s="27" t="s">
        <v>438</v>
      </c>
      <c r="I773" s="28" t="s">
        <v>8126</v>
      </c>
      <c r="J773" s="43">
        <v>19300514</v>
      </c>
      <c r="K773" s="43">
        <v>16</v>
      </c>
      <c r="L773" s="43"/>
      <c r="M773" s="16"/>
      <c r="N773" s="19"/>
      <c r="O773" s="16"/>
    </row>
    <row r="774" spans="1:15" ht="13" customHeight="1" x14ac:dyDescent="0.35">
      <c r="A774" s="36">
        <v>635</v>
      </c>
      <c r="B774" s="29" t="s">
        <v>8200</v>
      </c>
      <c r="C774" s="27" t="s">
        <v>8201</v>
      </c>
      <c r="D774" s="27" t="s">
        <v>476</v>
      </c>
      <c r="E774" s="28" t="s">
        <v>8202</v>
      </c>
      <c r="F774" s="27" t="s">
        <v>436</v>
      </c>
      <c r="G774" s="27" t="s">
        <v>437</v>
      </c>
      <c r="H774" s="27" t="s">
        <v>438</v>
      </c>
      <c r="I774" s="28" t="s">
        <v>8126</v>
      </c>
      <c r="J774" s="43">
        <v>19300515</v>
      </c>
      <c r="K774" s="43">
        <v>16</v>
      </c>
      <c r="L774" s="43"/>
      <c r="M774" s="16"/>
      <c r="N774" s="19"/>
      <c r="O774" s="16"/>
    </row>
    <row r="775" spans="1:15" ht="13" customHeight="1" x14ac:dyDescent="0.35">
      <c r="A775" s="36">
        <v>636</v>
      </c>
      <c r="B775" s="29" t="s">
        <v>8203</v>
      </c>
      <c r="C775" s="27" t="s">
        <v>8204</v>
      </c>
      <c r="D775" s="27" t="s">
        <v>477</v>
      </c>
      <c r="E775" s="28" t="s">
        <v>8205</v>
      </c>
      <c r="F775" s="27" t="s">
        <v>436</v>
      </c>
      <c r="G775" s="27" t="s">
        <v>437</v>
      </c>
      <c r="H775" s="27" t="s">
        <v>438</v>
      </c>
      <c r="I775" s="28" t="s">
        <v>8126</v>
      </c>
      <c r="J775" s="43">
        <v>19300516</v>
      </c>
      <c r="K775" s="43">
        <v>16</v>
      </c>
      <c r="L775" s="43"/>
      <c r="M775" s="16"/>
      <c r="N775" s="19"/>
      <c r="O775" s="16"/>
    </row>
    <row r="776" spans="1:15" ht="13" customHeight="1" x14ac:dyDescent="0.35">
      <c r="A776" s="36">
        <v>637</v>
      </c>
      <c r="B776" s="29" t="s">
        <v>8206</v>
      </c>
      <c r="C776" s="27" t="s">
        <v>8207</v>
      </c>
      <c r="D776" s="27" t="s">
        <v>478</v>
      </c>
      <c r="E776" s="28" t="s">
        <v>8208</v>
      </c>
      <c r="F776" s="27" t="s">
        <v>436</v>
      </c>
      <c r="G776" s="27" t="s">
        <v>437</v>
      </c>
      <c r="H776" s="27" t="s">
        <v>438</v>
      </c>
      <c r="I776" s="28" t="s">
        <v>8126</v>
      </c>
      <c r="J776" s="43">
        <v>19300517</v>
      </c>
      <c r="K776" s="43">
        <v>16</v>
      </c>
      <c r="L776" s="43"/>
      <c r="M776" s="16"/>
      <c r="N776" s="19"/>
      <c r="O776" s="16"/>
    </row>
    <row r="777" spans="1:15" ht="13" customHeight="1" x14ac:dyDescent="0.35">
      <c r="A777" s="36">
        <v>638</v>
      </c>
      <c r="B777" s="29" t="s">
        <v>479</v>
      </c>
      <c r="C777" s="27" t="s">
        <v>8209</v>
      </c>
      <c r="D777" s="27" t="s">
        <v>480</v>
      </c>
      <c r="E777" s="28" t="s">
        <v>8210</v>
      </c>
      <c r="F777" s="27" t="s">
        <v>436</v>
      </c>
      <c r="G777" s="27" t="s">
        <v>437</v>
      </c>
      <c r="H777" s="27" t="s">
        <v>438</v>
      </c>
      <c r="I777" s="28" t="s">
        <v>8126</v>
      </c>
      <c r="J777" s="43">
        <v>19300518</v>
      </c>
      <c r="K777" s="43">
        <v>16</v>
      </c>
      <c r="L777" s="43"/>
      <c r="M777" s="16"/>
      <c r="N777" s="19"/>
      <c r="O777" s="16"/>
    </row>
    <row r="778" spans="1:15" ht="13" customHeight="1" x14ac:dyDescent="0.35">
      <c r="A778" s="36">
        <v>639</v>
      </c>
      <c r="B778" s="29" t="s">
        <v>8211</v>
      </c>
      <c r="C778" s="27" t="s">
        <v>8212</v>
      </c>
      <c r="D778" s="27" t="s">
        <v>481</v>
      </c>
      <c r="E778" s="28" t="s">
        <v>8213</v>
      </c>
      <c r="F778" s="27" t="s">
        <v>436</v>
      </c>
      <c r="G778" s="27" t="s">
        <v>437</v>
      </c>
      <c r="H778" s="27" t="s">
        <v>438</v>
      </c>
      <c r="I778" s="28" t="s">
        <v>8126</v>
      </c>
      <c r="J778" s="43">
        <v>19300519</v>
      </c>
      <c r="K778" s="43">
        <v>16</v>
      </c>
      <c r="L778" s="43"/>
      <c r="M778" s="16"/>
      <c r="N778" s="19"/>
      <c r="O778" s="16"/>
    </row>
    <row r="779" spans="1:15" ht="13" customHeight="1" x14ac:dyDescent="0.35">
      <c r="A779" s="36">
        <v>640</v>
      </c>
      <c r="B779" s="29" t="s">
        <v>8214</v>
      </c>
      <c r="C779" s="27" t="s">
        <v>8215</v>
      </c>
      <c r="D779" s="27" t="s">
        <v>482</v>
      </c>
      <c r="E779" s="28" t="s">
        <v>8216</v>
      </c>
      <c r="F779" s="27" t="s">
        <v>436</v>
      </c>
      <c r="G779" s="27" t="s">
        <v>437</v>
      </c>
      <c r="H779" s="27" t="s">
        <v>438</v>
      </c>
      <c r="I779" s="28" t="s">
        <v>8126</v>
      </c>
      <c r="J779" s="43">
        <v>19300520</v>
      </c>
      <c r="K779" s="43">
        <v>16</v>
      </c>
      <c r="L779" s="43"/>
      <c r="M779" s="16"/>
      <c r="N779" s="19"/>
      <c r="O779" s="16"/>
    </row>
    <row r="780" spans="1:15" ht="13" customHeight="1" x14ac:dyDescent="0.35">
      <c r="A780" s="36">
        <v>641</v>
      </c>
      <c r="B780" s="29" t="s">
        <v>8217</v>
      </c>
      <c r="C780" s="27" t="s">
        <v>8218</v>
      </c>
      <c r="D780" s="27" t="s">
        <v>483</v>
      </c>
      <c r="E780" s="28" t="s">
        <v>8219</v>
      </c>
      <c r="F780" s="27" t="s">
        <v>436</v>
      </c>
      <c r="G780" s="27" t="s">
        <v>437</v>
      </c>
      <c r="H780" s="27" t="s">
        <v>438</v>
      </c>
      <c r="I780" s="28" t="s">
        <v>8126</v>
      </c>
      <c r="J780" s="43">
        <v>19300521</v>
      </c>
      <c r="K780" s="43">
        <v>16</v>
      </c>
      <c r="L780" s="43"/>
      <c r="M780" s="16"/>
      <c r="N780" s="19"/>
      <c r="O780" s="16"/>
    </row>
    <row r="781" spans="1:15" ht="13" customHeight="1" x14ac:dyDescent="0.35">
      <c r="A781" s="36">
        <v>642</v>
      </c>
      <c r="B781" s="29" t="s">
        <v>8220</v>
      </c>
      <c r="C781" s="27" t="s">
        <v>8221</v>
      </c>
      <c r="D781" s="27" t="s">
        <v>484</v>
      </c>
      <c r="E781" s="28" t="s">
        <v>8222</v>
      </c>
      <c r="F781" s="27" t="s">
        <v>436</v>
      </c>
      <c r="G781" s="27" t="s">
        <v>437</v>
      </c>
      <c r="H781" s="27" t="s">
        <v>438</v>
      </c>
      <c r="I781" s="28" t="s">
        <v>8126</v>
      </c>
      <c r="J781" s="43">
        <v>19300522</v>
      </c>
      <c r="K781" s="43">
        <v>16</v>
      </c>
      <c r="L781" s="43"/>
      <c r="M781" s="16"/>
      <c r="N781" s="19"/>
      <c r="O781" s="16"/>
    </row>
    <row r="782" spans="1:15" ht="13" customHeight="1" x14ac:dyDescent="0.35">
      <c r="A782" s="36">
        <v>643</v>
      </c>
      <c r="B782" s="29" t="s">
        <v>333</v>
      </c>
      <c r="C782" s="27" t="s">
        <v>8223</v>
      </c>
      <c r="D782" s="27" t="s">
        <v>485</v>
      </c>
      <c r="E782" s="28" t="s">
        <v>8224</v>
      </c>
      <c r="F782" s="27" t="s">
        <v>436</v>
      </c>
      <c r="G782" s="27" t="s">
        <v>437</v>
      </c>
      <c r="H782" s="27" t="s">
        <v>438</v>
      </c>
      <c r="I782" s="28" t="s">
        <v>8126</v>
      </c>
      <c r="J782" s="43">
        <v>19300523</v>
      </c>
      <c r="K782" s="43">
        <v>16</v>
      </c>
      <c r="L782" s="43"/>
      <c r="M782" s="16"/>
      <c r="N782" s="19"/>
      <c r="O782" s="16"/>
    </row>
    <row r="783" spans="1:15" ht="13" customHeight="1" x14ac:dyDescent="0.35">
      <c r="A783" s="36">
        <v>644</v>
      </c>
      <c r="B783" s="29" t="s">
        <v>8225</v>
      </c>
      <c r="C783" s="27" t="s">
        <v>8226</v>
      </c>
      <c r="D783" s="27" t="s">
        <v>486</v>
      </c>
      <c r="E783" s="28" t="s">
        <v>8227</v>
      </c>
      <c r="F783" s="27" t="s">
        <v>436</v>
      </c>
      <c r="G783" s="27" t="s">
        <v>437</v>
      </c>
      <c r="H783" s="27" t="s">
        <v>438</v>
      </c>
      <c r="I783" s="28" t="s">
        <v>8126</v>
      </c>
      <c r="J783" s="43">
        <v>19300524</v>
      </c>
      <c r="K783" s="43">
        <v>16</v>
      </c>
      <c r="L783" s="43"/>
      <c r="M783" s="16"/>
      <c r="N783" s="19"/>
      <c r="O783" s="16"/>
    </row>
    <row r="784" spans="1:15" ht="13" customHeight="1" x14ac:dyDescent="0.35">
      <c r="A784" s="36">
        <v>645</v>
      </c>
      <c r="B784" s="29" t="s">
        <v>8228</v>
      </c>
      <c r="C784" s="27" t="s">
        <v>8229</v>
      </c>
      <c r="D784" s="27" t="s">
        <v>487</v>
      </c>
      <c r="E784" s="28" t="s">
        <v>8230</v>
      </c>
      <c r="F784" s="27" t="s">
        <v>436</v>
      </c>
      <c r="G784" s="27" t="s">
        <v>437</v>
      </c>
      <c r="H784" s="27" t="s">
        <v>438</v>
      </c>
      <c r="I784" s="28" t="s">
        <v>8126</v>
      </c>
      <c r="J784" s="43">
        <v>19300525</v>
      </c>
      <c r="K784" s="43">
        <v>16</v>
      </c>
      <c r="L784" s="43"/>
      <c r="M784" s="16"/>
      <c r="N784" s="19"/>
      <c r="O784" s="16"/>
    </row>
    <row r="785" spans="1:15" ht="13" customHeight="1" x14ac:dyDescent="0.35">
      <c r="A785" s="36">
        <v>646</v>
      </c>
      <c r="B785" s="29" t="s">
        <v>8231</v>
      </c>
      <c r="C785" s="27" t="s">
        <v>8232</v>
      </c>
      <c r="D785" s="27" t="s">
        <v>488</v>
      </c>
      <c r="E785" s="28" t="s">
        <v>8233</v>
      </c>
      <c r="F785" s="27" t="s">
        <v>436</v>
      </c>
      <c r="G785" s="27" t="s">
        <v>437</v>
      </c>
      <c r="H785" s="27" t="s">
        <v>438</v>
      </c>
      <c r="I785" s="28" t="s">
        <v>8126</v>
      </c>
      <c r="J785" s="43">
        <v>19300526</v>
      </c>
      <c r="K785" s="43">
        <v>16</v>
      </c>
      <c r="L785" s="43"/>
      <c r="M785" s="16"/>
      <c r="N785" s="19"/>
      <c r="O785" s="16"/>
    </row>
    <row r="786" spans="1:15" ht="13" customHeight="1" x14ac:dyDescent="0.35">
      <c r="A786" s="36">
        <v>647</v>
      </c>
      <c r="B786" s="29" t="s">
        <v>8234</v>
      </c>
      <c r="C786" s="27" t="s">
        <v>8235</v>
      </c>
      <c r="D786" s="27" t="s">
        <v>489</v>
      </c>
      <c r="E786" s="28" t="s">
        <v>8236</v>
      </c>
      <c r="F786" s="27" t="s">
        <v>436</v>
      </c>
      <c r="G786" s="27" t="s">
        <v>437</v>
      </c>
      <c r="H786" s="27" t="s">
        <v>438</v>
      </c>
      <c r="I786" s="28" t="s">
        <v>8126</v>
      </c>
      <c r="J786" s="43">
        <v>19300527</v>
      </c>
      <c r="K786" s="43">
        <v>16</v>
      </c>
      <c r="L786" s="43"/>
      <c r="M786" s="16"/>
      <c r="N786" s="19"/>
      <c r="O786" s="16"/>
    </row>
    <row r="787" spans="1:15" ht="13" customHeight="1" x14ac:dyDescent="0.35">
      <c r="A787" s="36">
        <v>648</v>
      </c>
      <c r="B787" s="29" t="s">
        <v>8237</v>
      </c>
      <c r="C787" s="27" t="s">
        <v>8238</v>
      </c>
      <c r="D787" s="27" t="s">
        <v>490</v>
      </c>
      <c r="E787" s="28" t="s">
        <v>8239</v>
      </c>
      <c r="F787" s="27" t="s">
        <v>436</v>
      </c>
      <c r="G787" s="27" t="s">
        <v>437</v>
      </c>
      <c r="H787" s="27" t="s">
        <v>438</v>
      </c>
      <c r="I787" s="28" t="s">
        <v>8126</v>
      </c>
      <c r="J787" s="43">
        <v>19300528</v>
      </c>
      <c r="K787" s="43">
        <v>16</v>
      </c>
      <c r="L787" s="43"/>
      <c r="M787" s="16"/>
      <c r="N787" s="19"/>
      <c r="O787" s="16"/>
    </row>
    <row r="788" spans="1:15" ht="13" customHeight="1" x14ac:dyDescent="0.35">
      <c r="A788" s="36">
        <v>649</v>
      </c>
      <c r="B788" s="29" t="s">
        <v>8240</v>
      </c>
      <c r="C788" s="27" t="s">
        <v>8241</v>
      </c>
      <c r="D788" s="27" t="s">
        <v>491</v>
      </c>
      <c r="E788" s="28" t="s">
        <v>8242</v>
      </c>
      <c r="F788" s="27" t="s">
        <v>436</v>
      </c>
      <c r="G788" s="27" t="s">
        <v>437</v>
      </c>
      <c r="H788" s="27" t="s">
        <v>438</v>
      </c>
      <c r="I788" s="28" t="s">
        <v>8126</v>
      </c>
      <c r="J788" s="43">
        <v>19300529</v>
      </c>
      <c r="K788" s="43">
        <v>16</v>
      </c>
      <c r="L788" s="43"/>
      <c r="M788" s="16"/>
      <c r="N788" s="19"/>
      <c r="O788" s="16"/>
    </row>
    <row r="789" spans="1:15" ht="13" customHeight="1" x14ac:dyDescent="0.35">
      <c r="A789" s="36">
        <v>650</v>
      </c>
      <c r="B789" s="29" t="s">
        <v>8243</v>
      </c>
      <c r="C789" s="27" t="s">
        <v>8244</v>
      </c>
      <c r="D789" s="27" t="s">
        <v>8245</v>
      </c>
      <c r="E789" s="28" t="s">
        <v>8246</v>
      </c>
      <c r="F789" s="27" t="s">
        <v>436</v>
      </c>
      <c r="G789" s="27" t="s">
        <v>437</v>
      </c>
      <c r="H789" s="27" t="s">
        <v>438</v>
      </c>
      <c r="I789" s="28" t="s">
        <v>8126</v>
      </c>
      <c r="J789" s="43">
        <v>19300530</v>
      </c>
      <c r="K789" s="43">
        <v>16</v>
      </c>
      <c r="L789" s="43"/>
      <c r="M789" s="16"/>
      <c r="N789" s="19"/>
      <c r="O789" s="16"/>
    </row>
    <row r="790" spans="1:15" ht="13" customHeight="1" x14ac:dyDescent="0.35">
      <c r="A790" s="36">
        <v>651</v>
      </c>
      <c r="B790" s="29" t="s">
        <v>8247</v>
      </c>
      <c r="C790" s="27" t="s">
        <v>8248</v>
      </c>
      <c r="D790" s="27" t="s">
        <v>492</v>
      </c>
      <c r="E790" s="28" t="s">
        <v>8249</v>
      </c>
      <c r="F790" s="27" t="s">
        <v>436</v>
      </c>
      <c r="G790" s="27" t="s">
        <v>437</v>
      </c>
      <c r="H790" s="27" t="s">
        <v>438</v>
      </c>
      <c r="I790" s="28" t="s">
        <v>8126</v>
      </c>
      <c r="J790" s="43">
        <v>19300531</v>
      </c>
      <c r="K790" s="43">
        <v>17</v>
      </c>
      <c r="L790" s="43"/>
      <c r="M790" s="16"/>
      <c r="N790" s="19"/>
      <c r="O790" s="16"/>
    </row>
    <row r="791" spans="1:15" ht="13" customHeight="1" x14ac:dyDescent="0.35">
      <c r="A791" s="36">
        <v>652</v>
      </c>
      <c r="B791" s="29" t="s">
        <v>8250</v>
      </c>
      <c r="C791" s="27" t="s">
        <v>8251</v>
      </c>
      <c r="D791" s="27" t="s">
        <v>493</v>
      </c>
      <c r="E791" s="28" t="s">
        <v>8252</v>
      </c>
      <c r="F791" s="27" t="s">
        <v>436</v>
      </c>
      <c r="G791" s="27" t="s">
        <v>437</v>
      </c>
      <c r="H791" s="27" t="s">
        <v>438</v>
      </c>
      <c r="I791" s="28" t="s">
        <v>8126</v>
      </c>
      <c r="J791" s="43">
        <v>19300532</v>
      </c>
      <c r="K791" s="43">
        <v>17</v>
      </c>
      <c r="L791" s="43"/>
      <c r="M791" s="16"/>
      <c r="N791" s="19"/>
      <c r="O791" s="16"/>
    </row>
    <row r="792" spans="1:15" ht="13" customHeight="1" x14ac:dyDescent="0.35">
      <c r="A792" s="36">
        <v>653</v>
      </c>
      <c r="B792" s="29" t="s">
        <v>8253</v>
      </c>
      <c r="C792" s="27" t="s">
        <v>8254</v>
      </c>
      <c r="D792" s="27" t="s">
        <v>494</v>
      </c>
      <c r="E792" s="28" t="s">
        <v>8255</v>
      </c>
      <c r="F792" s="27" t="s">
        <v>436</v>
      </c>
      <c r="G792" s="27" t="s">
        <v>437</v>
      </c>
      <c r="H792" s="27" t="s">
        <v>438</v>
      </c>
      <c r="I792" s="28" t="s">
        <v>8126</v>
      </c>
      <c r="J792" s="43">
        <v>19300533</v>
      </c>
      <c r="K792" s="43">
        <v>17</v>
      </c>
      <c r="L792" s="43"/>
      <c r="M792" s="16"/>
      <c r="N792" s="19"/>
      <c r="O792" s="16"/>
    </row>
    <row r="793" spans="1:15" ht="13" customHeight="1" x14ac:dyDescent="0.35">
      <c r="A793" s="36">
        <v>654</v>
      </c>
      <c r="B793" s="29" t="s">
        <v>8256</v>
      </c>
      <c r="C793" s="27" t="s">
        <v>8257</v>
      </c>
      <c r="D793" s="27" t="s">
        <v>495</v>
      </c>
      <c r="E793" s="28" t="s">
        <v>8258</v>
      </c>
      <c r="F793" s="27" t="s">
        <v>436</v>
      </c>
      <c r="G793" s="27" t="s">
        <v>437</v>
      </c>
      <c r="H793" s="27" t="s">
        <v>438</v>
      </c>
      <c r="I793" s="28" t="s">
        <v>8126</v>
      </c>
      <c r="J793" s="43">
        <v>19300534</v>
      </c>
      <c r="K793" s="43">
        <v>17</v>
      </c>
      <c r="L793" s="43"/>
      <c r="M793" s="16"/>
      <c r="N793" s="19"/>
      <c r="O793" s="16"/>
    </row>
    <row r="794" spans="1:15" ht="13" customHeight="1" x14ac:dyDescent="0.35">
      <c r="A794" s="36">
        <v>655</v>
      </c>
      <c r="B794" s="29" t="s">
        <v>8259</v>
      </c>
      <c r="C794" s="27" t="s">
        <v>8260</v>
      </c>
      <c r="D794" s="27" t="s">
        <v>496</v>
      </c>
      <c r="E794" s="28" t="s">
        <v>8261</v>
      </c>
      <c r="F794" s="27" t="s">
        <v>436</v>
      </c>
      <c r="G794" s="27" t="s">
        <v>437</v>
      </c>
      <c r="H794" s="27" t="s">
        <v>438</v>
      </c>
      <c r="I794" s="28" t="s">
        <v>8126</v>
      </c>
      <c r="J794" s="43">
        <v>19300535</v>
      </c>
      <c r="K794" s="43">
        <v>17</v>
      </c>
      <c r="L794" s="43"/>
      <c r="M794" s="16"/>
      <c r="N794" s="19"/>
      <c r="O794" s="16"/>
    </row>
    <row r="795" spans="1:15" ht="13" customHeight="1" x14ac:dyDescent="0.35">
      <c r="A795" s="36">
        <v>656</v>
      </c>
      <c r="B795" s="29" t="s">
        <v>8262</v>
      </c>
      <c r="C795" s="27" t="s">
        <v>8263</v>
      </c>
      <c r="D795" s="27" t="s">
        <v>497</v>
      </c>
      <c r="E795" s="28" t="s">
        <v>8264</v>
      </c>
      <c r="F795" s="27" t="s">
        <v>436</v>
      </c>
      <c r="G795" s="27" t="s">
        <v>437</v>
      </c>
      <c r="H795" s="27" t="s">
        <v>438</v>
      </c>
      <c r="I795" s="28" t="s">
        <v>8126</v>
      </c>
      <c r="J795" s="43">
        <v>19300536</v>
      </c>
      <c r="K795" s="43">
        <v>17</v>
      </c>
      <c r="L795" s="43"/>
      <c r="M795" s="16"/>
      <c r="N795" s="19"/>
      <c r="O795" s="16"/>
    </row>
    <row r="796" spans="1:15" ht="13" customHeight="1" x14ac:dyDescent="0.35">
      <c r="A796" s="36">
        <v>657</v>
      </c>
      <c r="B796" s="29" t="s">
        <v>8265</v>
      </c>
      <c r="C796" s="27" t="s">
        <v>8266</v>
      </c>
      <c r="D796" s="27" t="s">
        <v>498</v>
      </c>
      <c r="E796" s="28" t="s">
        <v>8267</v>
      </c>
      <c r="F796" s="27" t="s">
        <v>436</v>
      </c>
      <c r="G796" s="27" t="s">
        <v>437</v>
      </c>
      <c r="H796" s="27" t="s">
        <v>438</v>
      </c>
      <c r="I796" s="28" t="s">
        <v>8126</v>
      </c>
      <c r="J796" s="43">
        <v>19300537</v>
      </c>
      <c r="K796" s="43">
        <v>17</v>
      </c>
      <c r="L796" s="43"/>
      <c r="M796" s="16"/>
      <c r="N796" s="19"/>
      <c r="O796" s="16"/>
    </row>
    <row r="797" spans="1:15" ht="13" customHeight="1" x14ac:dyDescent="0.35">
      <c r="A797" s="36">
        <v>658</v>
      </c>
      <c r="B797" s="29" t="s">
        <v>8268</v>
      </c>
      <c r="C797" s="27" t="s">
        <v>8269</v>
      </c>
      <c r="D797" s="27" t="s">
        <v>499</v>
      </c>
      <c r="E797" s="28" t="s">
        <v>8261</v>
      </c>
      <c r="F797" s="27" t="s">
        <v>436</v>
      </c>
      <c r="G797" s="27" t="s">
        <v>437</v>
      </c>
      <c r="H797" s="27" t="s">
        <v>438</v>
      </c>
      <c r="I797" s="28" t="s">
        <v>8126</v>
      </c>
      <c r="J797" s="43">
        <v>19300538</v>
      </c>
      <c r="K797" s="43">
        <v>17</v>
      </c>
      <c r="L797" s="43"/>
      <c r="M797" s="16"/>
      <c r="N797" s="19"/>
      <c r="O797" s="16"/>
    </row>
    <row r="798" spans="1:15" ht="13" customHeight="1" x14ac:dyDescent="0.35">
      <c r="A798" s="36">
        <v>659</v>
      </c>
      <c r="B798" s="29" t="s">
        <v>8270</v>
      </c>
      <c r="C798" s="27" t="s">
        <v>8271</v>
      </c>
      <c r="D798" s="27" t="s">
        <v>500</v>
      </c>
      <c r="E798" s="28" t="s">
        <v>8272</v>
      </c>
      <c r="F798" s="27" t="s">
        <v>436</v>
      </c>
      <c r="G798" s="27" t="s">
        <v>437</v>
      </c>
      <c r="H798" s="27" t="s">
        <v>438</v>
      </c>
      <c r="I798" s="28" t="s">
        <v>8126</v>
      </c>
      <c r="J798" s="43">
        <v>19300539</v>
      </c>
      <c r="K798" s="43">
        <v>17</v>
      </c>
      <c r="L798" s="43"/>
      <c r="M798" s="16"/>
      <c r="N798" s="19"/>
      <c r="O798" s="16"/>
    </row>
    <row r="799" spans="1:15" ht="13" customHeight="1" x14ac:dyDescent="0.35">
      <c r="A799" s="36">
        <v>660</v>
      </c>
      <c r="B799" s="29" t="s">
        <v>8273</v>
      </c>
      <c r="C799" s="27" t="s">
        <v>8274</v>
      </c>
      <c r="D799" s="27" t="s">
        <v>501</v>
      </c>
      <c r="E799" s="28" t="s">
        <v>8275</v>
      </c>
      <c r="F799" s="27" t="s">
        <v>436</v>
      </c>
      <c r="G799" s="27" t="s">
        <v>437</v>
      </c>
      <c r="H799" s="27" t="s">
        <v>438</v>
      </c>
      <c r="I799" s="28" t="s">
        <v>8126</v>
      </c>
      <c r="J799" s="43">
        <v>19300540</v>
      </c>
      <c r="K799" s="43">
        <v>17</v>
      </c>
      <c r="L799" s="43"/>
      <c r="M799" s="16"/>
      <c r="N799" s="19"/>
      <c r="O799" s="16"/>
    </row>
    <row r="800" spans="1:15" ht="13" customHeight="1" x14ac:dyDescent="0.35">
      <c r="A800" s="36">
        <v>661</v>
      </c>
      <c r="B800" s="29" t="s">
        <v>8276</v>
      </c>
      <c r="C800" s="27" t="s">
        <v>8277</v>
      </c>
      <c r="D800" s="27" t="s">
        <v>8278</v>
      </c>
      <c r="E800" s="28" t="s">
        <v>8279</v>
      </c>
      <c r="F800" s="27" t="s">
        <v>436</v>
      </c>
      <c r="G800" s="27" t="s">
        <v>437</v>
      </c>
      <c r="H800" s="27" t="s">
        <v>438</v>
      </c>
      <c r="I800" s="28" t="s">
        <v>8126</v>
      </c>
      <c r="J800" s="43">
        <v>19300541</v>
      </c>
      <c r="K800" s="43">
        <v>17</v>
      </c>
      <c r="L800" s="43"/>
      <c r="M800" s="16"/>
      <c r="N800" s="19"/>
      <c r="O800" s="16"/>
    </row>
    <row r="801" spans="1:15" ht="13" customHeight="1" x14ac:dyDescent="0.35">
      <c r="A801" s="36">
        <v>662</v>
      </c>
      <c r="B801" s="29" t="s">
        <v>8280</v>
      </c>
      <c r="C801" s="27" t="s">
        <v>8281</v>
      </c>
      <c r="D801" s="27" t="s">
        <v>502</v>
      </c>
      <c r="E801" s="28" t="s">
        <v>8272</v>
      </c>
      <c r="F801" s="27" t="s">
        <v>436</v>
      </c>
      <c r="G801" s="27" t="s">
        <v>437</v>
      </c>
      <c r="H801" s="27" t="s">
        <v>438</v>
      </c>
      <c r="I801" s="28" t="s">
        <v>8126</v>
      </c>
      <c r="J801" s="43">
        <v>19300542</v>
      </c>
      <c r="K801" s="43">
        <v>17</v>
      </c>
      <c r="L801" s="43"/>
      <c r="M801" s="16"/>
      <c r="N801" s="19"/>
      <c r="O801" s="16"/>
    </row>
    <row r="802" spans="1:15" ht="13" customHeight="1" x14ac:dyDescent="0.35">
      <c r="A802" s="36">
        <v>663</v>
      </c>
      <c r="B802" s="29" t="s">
        <v>8282</v>
      </c>
      <c r="C802" s="27" t="s">
        <v>8283</v>
      </c>
      <c r="D802" s="27" t="s">
        <v>503</v>
      </c>
      <c r="E802" s="28" t="s">
        <v>8284</v>
      </c>
      <c r="F802" s="27" t="s">
        <v>436</v>
      </c>
      <c r="G802" s="27" t="s">
        <v>437</v>
      </c>
      <c r="H802" s="27" t="s">
        <v>438</v>
      </c>
      <c r="I802" s="28" t="s">
        <v>8126</v>
      </c>
      <c r="J802" s="43">
        <v>19300543</v>
      </c>
      <c r="K802" s="43">
        <v>17</v>
      </c>
      <c r="L802" s="43"/>
      <c r="M802" s="16"/>
      <c r="N802" s="19"/>
      <c r="O802" s="16"/>
    </row>
    <row r="803" spans="1:15" ht="13" customHeight="1" x14ac:dyDescent="0.35">
      <c r="A803" s="36">
        <v>664</v>
      </c>
      <c r="B803" s="29" t="s">
        <v>8285</v>
      </c>
      <c r="C803" s="27" t="s">
        <v>8286</v>
      </c>
      <c r="D803" s="27" t="s">
        <v>504</v>
      </c>
      <c r="E803" s="28" t="s">
        <v>8287</v>
      </c>
      <c r="F803" s="27" t="s">
        <v>436</v>
      </c>
      <c r="G803" s="27" t="s">
        <v>437</v>
      </c>
      <c r="H803" s="27" t="s">
        <v>438</v>
      </c>
      <c r="I803" s="28" t="s">
        <v>8126</v>
      </c>
      <c r="J803" s="43">
        <v>19300544</v>
      </c>
      <c r="K803" s="43">
        <v>17</v>
      </c>
      <c r="L803" s="43"/>
      <c r="M803" s="16"/>
      <c r="N803" s="19"/>
      <c r="O803" s="16"/>
    </row>
    <row r="804" spans="1:15" ht="13" customHeight="1" x14ac:dyDescent="0.35">
      <c r="A804" s="36">
        <v>665</v>
      </c>
      <c r="B804" s="29" t="s">
        <v>8288</v>
      </c>
      <c r="C804" s="27" t="s">
        <v>8289</v>
      </c>
      <c r="D804" s="27" t="s">
        <v>505</v>
      </c>
      <c r="E804" s="28" t="s">
        <v>8290</v>
      </c>
      <c r="F804" s="27" t="s">
        <v>436</v>
      </c>
      <c r="G804" s="27" t="s">
        <v>437</v>
      </c>
      <c r="H804" s="27" t="s">
        <v>438</v>
      </c>
      <c r="I804" s="28" t="s">
        <v>8126</v>
      </c>
      <c r="J804" s="43">
        <v>19300545</v>
      </c>
      <c r="K804" s="43">
        <v>17</v>
      </c>
      <c r="L804" s="43"/>
      <c r="M804" s="16"/>
      <c r="N804" s="19"/>
      <c r="O804" s="16"/>
    </row>
    <row r="805" spans="1:15" ht="13" customHeight="1" x14ac:dyDescent="0.35">
      <c r="A805" s="36">
        <v>666</v>
      </c>
      <c r="B805" s="29" t="s">
        <v>8291</v>
      </c>
      <c r="C805" s="27" t="s">
        <v>8292</v>
      </c>
      <c r="D805" s="27" t="s">
        <v>506</v>
      </c>
      <c r="E805" s="28" t="s">
        <v>8293</v>
      </c>
      <c r="F805" s="27" t="s">
        <v>436</v>
      </c>
      <c r="G805" s="27" t="s">
        <v>437</v>
      </c>
      <c r="H805" s="27" t="s">
        <v>438</v>
      </c>
      <c r="I805" s="28" t="s">
        <v>8126</v>
      </c>
      <c r="J805" s="43">
        <v>19300546</v>
      </c>
      <c r="K805" s="43">
        <v>17</v>
      </c>
      <c r="L805" s="43"/>
      <c r="M805" s="16"/>
      <c r="N805" s="19"/>
      <c r="O805" s="16"/>
    </row>
    <row r="806" spans="1:15" ht="13" customHeight="1" x14ac:dyDescent="0.35">
      <c r="A806" s="36">
        <v>667</v>
      </c>
      <c r="B806" s="29" t="s">
        <v>8294</v>
      </c>
      <c r="C806" s="27" t="s">
        <v>8295</v>
      </c>
      <c r="D806" s="27" t="s">
        <v>507</v>
      </c>
      <c r="E806" s="28" t="s">
        <v>8296</v>
      </c>
      <c r="F806" s="27" t="s">
        <v>436</v>
      </c>
      <c r="G806" s="27" t="s">
        <v>437</v>
      </c>
      <c r="H806" s="27" t="s">
        <v>438</v>
      </c>
      <c r="I806" s="28" t="s">
        <v>8126</v>
      </c>
      <c r="J806" s="43">
        <v>19300547</v>
      </c>
      <c r="K806" s="43">
        <v>17</v>
      </c>
      <c r="L806" s="43"/>
      <c r="M806" s="16"/>
      <c r="N806" s="19"/>
      <c r="O806" s="16"/>
    </row>
    <row r="807" spans="1:15" ht="13" customHeight="1" x14ac:dyDescent="0.35">
      <c r="A807" s="36">
        <v>668</v>
      </c>
      <c r="B807" s="29" t="s">
        <v>8297</v>
      </c>
      <c r="C807" s="27" t="s">
        <v>8298</v>
      </c>
      <c r="D807" s="27" t="s">
        <v>508</v>
      </c>
      <c r="E807" s="28" t="s">
        <v>8299</v>
      </c>
      <c r="F807" s="27" t="s">
        <v>436</v>
      </c>
      <c r="G807" s="27" t="s">
        <v>437</v>
      </c>
      <c r="H807" s="27" t="s">
        <v>438</v>
      </c>
      <c r="I807" s="28" t="s">
        <v>8126</v>
      </c>
      <c r="J807" s="43">
        <v>19300548</v>
      </c>
      <c r="K807" s="43">
        <v>17</v>
      </c>
      <c r="L807" s="43"/>
      <c r="M807" s="16"/>
      <c r="N807" s="19"/>
      <c r="O807" s="16"/>
    </row>
    <row r="808" spans="1:15" ht="13" customHeight="1" x14ac:dyDescent="0.35">
      <c r="A808" s="36">
        <v>669</v>
      </c>
      <c r="B808" s="29" t="s">
        <v>8300</v>
      </c>
      <c r="C808" s="27" t="s">
        <v>8301</v>
      </c>
      <c r="D808" s="27" t="s">
        <v>509</v>
      </c>
      <c r="E808" s="28" t="s">
        <v>8302</v>
      </c>
      <c r="F808" s="27" t="s">
        <v>436</v>
      </c>
      <c r="G808" s="27" t="s">
        <v>437</v>
      </c>
      <c r="H808" s="27" t="s">
        <v>438</v>
      </c>
      <c r="I808" s="28" t="s">
        <v>8126</v>
      </c>
      <c r="J808" s="43">
        <v>19300549</v>
      </c>
      <c r="K808" s="43">
        <v>17</v>
      </c>
      <c r="L808" s="43"/>
      <c r="M808" s="16"/>
      <c r="N808" s="19"/>
      <c r="O808" s="16"/>
    </row>
    <row r="809" spans="1:15" ht="13" customHeight="1" x14ac:dyDescent="0.35">
      <c r="A809" s="36">
        <v>670</v>
      </c>
      <c r="B809" s="29" t="s">
        <v>8303</v>
      </c>
      <c r="C809" s="27" t="s">
        <v>8304</v>
      </c>
      <c r="D809" s="27" t="s">
        <v>510</v>
      </c>
      <c r="E809" s="28" t="s">
        <v>8296</v>
      </c>
      <c r="F809" s="27" t="s">
        <v>436</v>
      </c>
      <c r="G809" s="27" t="s">
        <v>437</v>
      </c>
      <c r="H809" s="27" t="s">
        <v>438</v>
      </c>
      <c r="I809" s="28" t="s">
        <v>8126</v>
      </c>
      <c r="J809" s="43">
        <v>19300550</v>
      </c>
      <c r="K809" s="43">
        <v>17</v>
      </c>
      <c r="L809" s="43"/>
      <c r="M809" s="16"/>
      <c r="N809" s="19"/>
      <c r="O809" s="16"/>
    </row>
    <row r="810" spans="1:15" ht="13" customHeight="1" x14ac:dyDescent="0.35">
      <c r="A810" s="36">
        <v>671</v>
      </c>
      <c r="B810" s="29" t="s">
        <v>8305</v>
      </c>
      <c r="C810" s="27" t="s">
        <v>8306</v>
      </c>
      <c r="D810" s="27" t="s">
        <v>511</v>
      </c>
      <c r="E810" s="28" t="s">
        <v>8307</v>
      </c>
      <c r="F810" s="27" t="s">
        <v>436</v>
      </c>
      <c r="G810" s="27" t="s">
        <v>437</v>
      </c>
      <c r="H810" s="27" t="s">
        <v>438</v>
      </c>
      <c r="I810" s="28" t="s">
        <v>8126</v>
      </c>
      <c r="J810" s="43">
        <v>19300551</v>
      </c>
      <c r="K810" s="43">
        <v>17</v>
      </c>
      <c r="L810" s="43"/>
      <c r="M810" s="16"/>
      <c r="N810" s="19"/>
      <c r="O810" s="16"/>
    </row>
    <row r="811" spans="1:15" ht="13" customHeight="1" x14ac:dyDescent="0.35">
      <c r="A811" s="36">
        <v>672</v>
      </c>
      <c r="B811" s="29" t="s">
        <v>8308</v>
      </c>
      <c r="C811" s="27" t="s">
        <v>8309</v>
      </c>
      <c r="D811" s="27" t="s">
        <v>512</v>
      </c>
      <c r="E811" s="28" t="s">
        <v>8310</v>
      </c>
      <c r="F811" s="27" t="s">
        <v>436</v>
      </c>
      <c r="G811" s="27" t="s">
        <v>437</v>
      </c>
      <c r="H811" s="27" t="s">
        <v>438</v>
      </c>
      <c r="I811" s="28" t="s">
        <v>8126</v>
      </c>
      <c r="J811" s="43">
        <v>19300552</v>
      </c>
      <c r="K811" s="43">
        <v>17</v>
      </c>
      <c r="L811" s="43"/>
      <c r="M811" s="16"/>
      <c r="N811" s="19"/>
      <c r="O811" s="16"/>
    </row>
    <row r="812" spans="1:15" ht="13" customHeight="1" x14ac:dyDescent="0.35">
      <c r="A812" s="36">
        <v>673</v>
      </c>
      <c r="B812" s="29" t="s">
        <v>8311</v>
      </c>
      <c r="C812" s="27" t="s">
        <v>8312</v>
      </c>
      <c r="D812" s="27" t="s">
        <v>441</v>
      </c>
      <c r="E812" s="28" t="s">
        <v>8313</v>
      </c>
      <c r="F812" s="27" t="s">
        <v>436</v>
      </c>
      <c r="G812" s="27" t="s">
        <v>437</v>
      </c>
      <c r="H812" s="27" t="s">
        <v>438</v>
      </c>
      <c r="I812" s="28" t="s">
        <v>8126</v>
      </c>
      <c r="J812" s="43">
        <v>19300553</v>
      </c>
      <c r="K812" s="43">
        <v>17</v>
      </c>
      <c r="L812" s="43"/>
      <c r="M812" s="16"/>
      <c r="N812" s="19"/>
      <c r="O812" s="16"/>
    </row>
    <row r="813" spans="1:15" ht="13" customHeight="1" x14ac:dyDescent="0.35">
      <c r="A813" s="36">
        <v>674</v>
      </c>
      <c r="B813" s="29" t="s">
        <v>8314</v>
      </c>
      <c r="C813" s="27" t="s">
        <v>8315</v>
      </c>
      <c r="D813" s="27" t="s">
        <v>513</v>
      </c>
      <c r="E813" s="28" t="s">
        <v>8316</v>
      </c>
      <c r="F813" s="27" t="s">
        <v>436</v>
      </c>
      <c r="G813" s="27" t="s">
        <v>437</v>
      </c>
      <c r="H813" s="27" t="s">
        <v>438</v>
      </c>
      <c r="I813" s="28" t="s">
        <v>8126</v>
      </c>
      <c r="J813" s="43">
        <v>19300554</v>
      </c>
      <c r="K813" s="43">
        <v>17</v>
      </c>
      <c r="L813" s="43"/>
      <c r="M813" s="16"/>
      <c r="N813" s="19"/>
      <c r="O813" s="16"/>
    </row>
    <row r="814" spans="1:15" ht="13" customHeight="1" x14ac:dyDescent="0.35">
      <c r="A814" s="36">
        <v>675</v>
      </c>
      <c r="B814" s="29" t="s">
        <v>514</v>
      </c>
      <c r="C814" s="27" t="s">
        <v>8317</v>
      </c>
      <c r="D814" s="27" t="s">
        <v>451</v>
      </c>
      <c r="E814" s="28" t="s">
        <v>8318</v>
      </c>
      <c r="F814" s="27" t="s">
        <v>436</v>
      </c>
      <c r="G814" s="27" t="s">
        <v>437</v>
      </c>
      <c r="H814" s="27" t="s">
        <v>438</v>
      </c>
      <c r="I814" s="28" t="s">
        <v>8126</v>
      </c>
      <c r="J814" s="43">
        <v>19300555</v>
      </c>
      <c r="K814" s="43">
        <v>17</v>
      </c>
      <c r="L814" s="43"/>
      <c r="M814" s="16"/>
      <c r="N814" s="19"/>
      <c r="O814" s="16"/>
    </row>
    <row r="815" spans="1:15" ht="13" customHeight="1" x14ac:dyDescent="0.35">
      <c r="A815" s="36">
        <v>676</v>
      </c>
      <c r="B815" s="29" t="s">
        <v>8319</v>
      </c>
      <c r="C815" s="27" t="s">
        <v>8320</v>
      </c>
      <c r="D815" s="27" t="s">
        <v>515</v>
      </c>
      <c r="E815" s="28" t="s">
        <v>8321</v>
      </c>
      <c r="F815" s="27" t="s">
        <v>436</v>
      </c>
      <c r="G815" s="27" t="s">
        <v>437</v>
      </c>
      <c r="H815" s="27" t="s">
        <v>438</v>
      </c>
      <c r="I815" s="28" t="s">
        <v>8126</v>
      </c>
      <c r="J815" s="43">
        <v>19300556</v>
      </c>
      <c r="K815" s="43">
        <v>17</v>
      </c>
      <c r="L815" s="43"/>
      <c r="M815" s="16"/>
      <c r="N815" s="19"/>
      <c r="O815" s="16"/>
    </row>
    <row r="816" spans="1:15" ht="13" customHeight="1" x14ac:dyDescent="0.35">
      <c r="A816" s="36">
        <v>677</v>
      </c>
      <c r="B816" s="29" t="s">
        <v>8322</v>
      </c>
      <c r="C816" s="27" t="s">
        <v>8323</v>
      </c>
      <c r="D816" s="27" t="s">
        <v>516</v>
      </c>
      <c r="E816" s="28" t="s">
        <v>8324</v>
      </c>
      <c r="F816" s="27" t="s">
        <v>436</v>
      </c>
      <c r="G816" s="27" t="s">
        <v>437</v>
      </c>
      <c r="H816" s="27" t="s">
        <v>438</v>
      </c>
      <c r="I816" s="28" t="s">
        <v>8126</v>
      </c>
      <c r="J816" s="43">
        <v>19300557</v>
      </c>
      <c r="K816" s="43">
        <v>17</v>
      </c>
      <c r="L816" s="43"/>
      <c r="M816" s="16"/>
      <c r="N816" s="19"/>
      <c r="O816" s="16"/>
    </row>
    <row r="817" spans="1:15" ht="13" customHeight="1" x14ac:dyDescent="0.35">
      <c r="A817" s="36">
        <v>678</v>
      </c>
      <c r="B817" s="29" t="s">
        <v>8325</v>
      </c>
      <c r="C817" s="27" t="s">
        <v>8326</v>
      </c>
      <c r="D817" s="27" t="s">
        <v>517</v>
      </c>
      <c r="E817" s="28" t="s">
        <v>8327</v>
      </c>
      <c r="F817" s="27" t="s">
        <v>436</v>
      </c>
      <c r="G817" s="27" t="s">
        <v>437</v>
      </c>
      <c r="H817" s="27" t="s">
        <v>438</v>
      </c>
      <c r="I817" s="28" t="s">
        <v>8126</v>
      </c>
      <c r="J817" s="43">
        <v>19300558</v>
      </c>
      <c r="K817" s="43">
        <v>17</v>
      </c>
      <c r="L817" s="43"/>
      <c r="M817" s="16"/>
      <c r="N817" s="19"/>
      <c r="O817" s="16"/>
    </row>
    <row r="818" spans="1:15" ht="13" customHeight="1" x14ac:dyDescent="0.35">
      <c r="A818" s="36">
        <v>679</v>
      </c>
      <c r="B818" s="29" t="s">
        <v>8328</v>
      </c>
      <c r="C818" s="27" t="s">
        <v>8329</v>
      </c>
      <c r="D818" s="27" t="s">
        <v>518</v>
      </c>
      <c r="E818" s="28" t="s">
        <v>8330</v>
      </c>
      <c r="F818" s="27" t="s">
        <v>436</v>
      </c>
      <c r="G818" s="27" t="s">
        <v>437</v>
      </c>
      <c r="H818" s="27" t="s">
        <v>438</v>
      </c>
      <c r="I818" s="28" t="s">
        <v>8126</v>
      </c>
      <c r="J818" s="43">
        <v>19300559</v>
      </c>
      <c r="K818" s="43">
        <v>17</v>
      </c>
      <c r="L818" s="43"/>
      <c r="M818" s="16"/>
      <c r="N818" s="19"/>
      <c r="O818" s="16"/>
    </row>
    <row r="819" spans="1:15" ht="13" customHeight="1" x14ac:dyDescent="0.35">
      <c r="A819" s="36">
        <v>680</v>
      </c>
      <c r="B819" s="29" t="s">
        <v>8331</v>
      </c>
      <c r="C819" s="27" t="s">
        <v>8332</v>
      </c>
      <c r="D819" s="27" t="s">
        <v>519</v>
      </c>
      <c r="E819" s="28" t="s">
        <v>8333</v>
      </c>
      <c r="F819" s="27" t="s">
        <v>436</v>
      </c>
      <c r="G819" s="27" t="s">
        <v>437</v>
      </c>
      <c r="H819" s="27" t="s">
        <v>438</v>
      </c>
      <c r="I819" s="28" t="s">
        <v>8126</v>
      </c>
      <c r="J819" s="43">
        <v>19300560</v>
      </c>
      <c r="K819" s="43">
        <v>17</v>
      </c>
      <c r="L819" s="43"/>
      <c r="M819" s="16"/>
      <c r="N819" s="19"/>
      <c r="O819" s="16"/>
    </row>
    <row r="820" spans="1:15" ht="13" customHeight="1" x14ac:dyDescent="0.35">
      <c r="A820" s="36">
        <v>681</v>
      </c>
      <c r="B820" s="29" t="s">
        <v>8334</v>
      </c>
      <c r="C820" s="27" t="s">
        <v>8335</v>
      </c>
      <c r="D820" s="27" t="s">
        <v>518</v>
      </c>
      <c r="E820" s="28" t="s">
        <v>8336</v>
      </c>
      <c r="F820" s="27" t="s">
        <v>436</v>
      </c>
      <c r="G820" s="27" t="s">
        <v>437</v>
      </c>
      <c r="H820" s="27" t="s">
        <v>438</v>
      </c>
      <c r="I820" s="28" t="s">
        <v>8126</v>
      </c>
      <c r="J820" s="43">
        <v>19300561</v>
      </c>
      <c r="K820" s="43">
        <v>17</v>
      </c>
      <c r="L820" s="43"/>
      <c r="M820" s="16"/>
      <c r="N820" s="19"/>
      <c r="O820" s="16"/>
    </row>
    <row r="821" spans="1:15" ht="13" customHeight="1" x14ac:dyDescent="0.35">
      <c r="A821" s="36">
        <v>682</v>
      </c>
      <c r="B821" s="29" t="s">
        <v>8337</v>
      </c>
      <c r="C821" s="27" t="s">
        <v>8338</v>
      </c>
      <c r="D821" s="27" t="s">
        <v>467</v>
      </c>
      <c r="E821" s="28" t="s">
        <v>8330</v>
      </c>
      <c r="F821" s="27" t="s">
        <v>436</v>
      </c>
      <c r="G821" s="27" t="s">
        <v>437</v>
      </c>
      <c r="H821" s="27" t="s">
        <v>438</v>
      </c>
      <c r="I821" s="28" t="s">
        <v>8126</v>
      </c>
      <c r="J821" s="43">
        <v>19300562</v>
      </c>
      <c r="K821" s="43">
        <v>17</v>
      </c>
      <c r="L821" s="43"/>
      <c r="M821" s="16"/>
      <c r="N821" s="19"/>
      <c r="O821" s="16"/>
    </row>
    <row r="822" spans="1:15" ht="13" customHeight="1" x14ac:dyDescent="0.35">
      <c r="A822" s="36">
        <v>683</v>
      </c>
      <c r="B822" s="29" t="s">
        <v>8339</v>
      </c>
      <c r="C822" s="27" t="s">
        <v>8340</v>
      </c>
      <c r="D822" s="27" t="s">
        <v>520</v>
      </c>
      <c r="E822" s="28" t="s">
        <v>8341</v>
      </c>
      <c r="F822" s="27" t="s">
        <v>436</v>
      </c>
      <c r="G822" s="27" t="s">
        <v>437</v>
      </c>
      <c r="H822" s="27" t="s">
        <v>438</v>
      </c>
      <c r="I822" s="28" t="s">
        <v>8126</v>
      </c>
      <c r="J822" s="43">
        <v>19300563</v>
      </c>
      <c r="K822" s="43">
        <v>17</v>
      </c>
      <c r="L822" s="43"/>
      <c r="M822" s="16"/>
      <c r="N822" s="19"/>
      <c r="O822" s="16"/>
    </row>
    <row r="823" spans="1:15" ht="13" customHeight="1" x14ac:dyDescent="0.35">
      <c r="A823" s="36">
        <v>684</v>
      </c>
      <c r="B823" s="29" t="s">
        <v>8342</v>
      </c>
      <c r="C823" s="27" t="s">
        <v>8343</v>
      </c>
      <c r="D823" s="27" t="s">
        <v>521</v>
      </c>
      <c r="E823" s="28" t="s">
        <v>8344</v>
      </c>
      <c r="F823" s="27" t="s">
        <v>436</v>
      </c>
      <c r="G823" s="27" t="s">
        <v>437</v>
      </c>
      <c r="H823" s="27" t="s">
        <v>438</v>
      </c>
      <c r="I823" s="28" t="s">
        <v>8126</v>
      </c>
      <c r="J823" s="43">
        <v>19300564</v>
      </c>
      <c r="K823" s="43">
        <v>17</v>
      </c>
      <c r="L823" s="43"/>
      <c r="M823" s="16"/>
      <c r="N823" s="19"/>
      <c r="O823" s="16"/>
    </row>
    <row r="824" spans="1:15" ht="13" customHeight="1" x14ac:dyDescent="0.35">
      <c r="A824" s="36">
        <v>685</v>
      </c>
      <c r="B824" s="29" t="s">
        <v>8345</v>
      </c>
      <c r="C824" s="27" t="s">
        <v>8346</v>
      </c>
      <c r="D824" s="27" t="s">
        <v>522</v>
      </c>
      <c r="E824" s="28" t="s">
        <v>8347</v>
      </c>
      <c r="F824" s="27" t="s">
        <v>436</v>
      </c>
      <c r="G824" s="27" t="s">
        <v>437</v>
      </c>
      <c r="H824" s="27" t="s">
        <v>438</v>
      </c>
      <c r="I824" s="28" t="s">
        <v>8126</v>
      </c>
      <c r="J824" s="43">
        <v>19300565</v>
      </c>
      <c r="K824" s="43">
        <v>17</v>
      </c>
      <c r="L824" s="43"/>
      <c r="M824" s="16"/>
      <c r="N824" s="19"/>
      <c r="O824" s="16"/>
    </row>
    <row r="825" spans="1:15" ht="13" customHeight="1" x14ac:dyDescent="0.35">
      <c r="A825" s="36">
        <v>686</v>
      </c>
      <c r="B825" s="29" t="s">
        <v>8348</v>
      </c>
      <c r="C825" s="27" t="s">
        <v>8349</v>
      </c>
      <c r="D825" s="27" t="s">
        <v>523</v>
      </c>
      <c r="E825" s="28" t="s">
        <v>8350</v>
      </c>
      <c r="F825" s="27" t="s">
        <v>436</v>
      </c>
      <c r="G825" s="27" t="s">
        <v>437</v>
      </c>
      <c r="H825" s="27" t="s">
        <v>438</v>
      </c>
      <c r="I825" s="28" t="s">
        <v>8126</v>
      </c>
      <c r="J825" s="43">
        <v>19300566</v>
      </c>
      <c r="K825" s="43">
        <v>17</v>
      </c>
      <c r="L825" s="43"/>
      <c r="M825" s="16"/>
      <c r="N825" s="19"/>
      <c r="O825" s="16"/>
    </row>
    <row r="826" spans="1:15" ht="13" customHeight="1" x14ac:dyDescent="0.35">
      <c r="A826" s="36">
        <v>687</v>
      </c>
      <c r="B826" s="29" t="s">
        <v>8351</v>
      </c>
      <c r="C826" s="27" t="s">
        <v>8352</v>
      </c>
      <c r="D826" s="27" t="s">
        <v>463</v>
      </c>
      <c r="E826" s="28" t="s">
        <v>8353</v>
      </c>
      <c r="F826" s="27" t="s">
        <v>436</v>
      </c>
      <c r="G826" s="27" t="s">
        <v>437</v>
      </c>
      <c r="H826" s="27" t="s">
        <v>438</v>
      </c>
      <c r="I826" s="28" t="s">
        <v>8126</v>
      </c>
      <c r="J826" s="43">
        <v>19300567</v>
      </c>
      <c r="K826" s="43">
        <v>17</v>
      </c>
      <c r="L826" s="43"/>
      <c r="M826" s="16"/>
      <c r="N826" s="19"/>
      <c r="O826" s="16"/>
    </row>
    <row r="827" spans="1:15" ht="13" customHeight="1" x14ac:dyDescent="0.35">
      <c r="A827" s="36">
        <v>688</v>
      </c>
      <c r="B827" s="29" t="s">
        <v>8354</v>
      </c>
      <c r="C827" s="27" t="s">
        <v>8355</v>
      </c>
      <c r="D827" s="27" t="s">
        <v>524</v>
      </c>
      <c r="E827" s="28" t="s">
        <v>8356</v>
      </c>
      <c r="F827" s="27" t="s">
        <v>436</v>
      </c>
      <c r="G827" s="27" t="s">
        <v>437</v>
      </c>
      <c r="H827" s="27" t="s">
        <v>438</v>
      </c>
      <c r="I827" s="28" t="s">
        <v>8126</v>
      </c>
      <c r="J827" s="43">
        <v>19300568</v>
      </c>
      <c r="K827" s="43">
        <v>17</v>
      </c>
      <c r="L827" s="43"/>
      <c r="M827" s="16"/>
      <c r="N827" s="19"/>
      <c r="O827" s="16"/>
    </row>
    <row r="828" spans="1:15" ht="13" customHeight="1" x14ac:dyDescent="0.35">
      <c r="A828" s="36">
        <v>689</v>
      </c>
      <c r="B828" s="29" t="s">
        <v>8357</v>
      </c>
      <c r="C828" s="27" t="s">
        <v>8358</v>
      </c>
      <c r="D828" s="27" t="s">
        <v>525</v>
      </c>
      <c r="E828" s="28" t="s">
        <v>8359</v>
      </c>
      <c r="F828" s="27" t="s">
        <v>436</v>
      </c>
      <c r="G828" s="27" t="s">
        <v>437</v>
      </c>
      <c r="H828" s="27" t="s">
        <v>438</v>
      </c>
      <c r="I828" s="28" t="s">
        <v>8126</v>
      </c>
      <c r="J828" s="43">
        <v>19300569</v>
      </c>
      <c r="K828" s="43">
        <v>17</v>
      </c>
      <c r="L828" s="43"/>
      <c r="M828" s="16"/>
      <c r="N828" s="19"/>
      <c r="O828" s="16"/>
    </row>
    <row r="829" spans="1:15" ht="13" customHeight="1" x14ac:dyDescent="0.35">
      <c r="A829" s="36">
        <v>690</v>
      </c>
      <c r="B829" s="29" t="s">
        <v>8360</v>
      </c>
      <c r="C829" s="27" t="s">
        <v>8361</v>
      </c>
      <c r="D829" s="27" t="s">
        <v>526</v>
      </c>
      <c r="E829" s="28" t="s">
        <v>8362</v>
      </c>
      <c r="F829" s="27" t="s">
        <v>436</v>
      </c>
      <c r="G829" s="27" t="s">
        <v>437</v>
      </c>
      <c r="H829" s="27" t="s">
        <v>438</v>
      </c>
      <c r="I829" s="28" t="s">
        <v>8126</v>
      </c>
      <c r="J829" s="43">
        <v>19300570</v>
      </c>
      <c r="K829" s="43">
        <v>17</v>
      </c>
      <c r="L829" s="43"/>
      <c r="M829" s="16"/>
      <c r="N829" s="19"/>
      <c r="O829" s="16"/>
    </row>
    <row r="830" spans="1:15" ht="13" customHeight="1" x14ac:dyDescent="0.35">
      <c r="A830" s="36">
        <v>691</v>
      </c>
      <c r="B830" s="29" t="s">
        <v>8363</v>
      </c>
      <c r="C830" s="27" t="s">
        <v>8364</v>
      </c>
      <c r="D830" s="27" t="s">
        <v>519</v>
      </c>
      <c r="E830" s="28" t="s">
        <v>8365</v>
      </c>
      <c r="F830" s="27" t="s">
        <v>436</v>
      </c>
      <c r="G830" s="27" t="s">
        <v>437</v>
      </c>
      <c r="H830" s="27" t="s">
        <v>438</v>
      </c>
      <c r="I830" s="28" t="s">
        <v>8126</v>
      </c>
      <c r="J830" s="43">
        <v>19300571</v>
      </c>
      <c r="K830" s="43">
        <v>17</v>
      </c>
      <c r="L830" s="43"/>
      <c r="M830" s="16"/>
      <c r="N830" s="19"/>
      <c r="O830" s="16"/>
    </row>
    <row r="831" spans="1:15" ht="13" customHeight="1" x14ac:dyDescent="0.35">
      <c r="A831" s="36">
        <v>692</v>
      </c>
      <c r="B831" s="29" t="s">
        <v>8366</v>
      </c>
      <c r="C831" s="27" t="s">
        <v>8367</v>
      </c>
      <c r="D831" s="27" t="s">
        <v>442</v>
      </c>
      <c r="E831" s="28" t="s">
        <v>8359</v>
      </c>
      <c r="F831" s="27" t="s">
        <v>436</v>
      </c>
      <c r="G831" s="27" t="s">
        <v>437</v>
      </c>
      <c r="H831" s="27" t="s">
        <v>438</v>
      </c>
      <c r="I831" s="28" t="s">
        <v>8126</v>
      </c>
      <c r="J831" s="43">
        <v>19300572</v>
      </c>
      <c r="K831" s="43">
        <v>17</v>
      </c>
      <c r="L831" s="43"/>
      <c r="M831" s="16"/>
      <c r="N831" s="19"/>
      <c r="O831" s="16"/>
    </row>
    <row r="832" spans="1:15" ht="13" customHeight="1" x14ac:dyDescent="0.35">
      <c r="A832" s="36">
        <v>693</v>
      </c>
      <c r="B832" s="29" t="s">
        <v>8368</v>
      </c>
      <c r="C832" s="27" t="s">
        <v>8369</v>
      </c>
      <c r="D832" s="27" t="s">
        <v>527</v>
      </c>
      <c r="E832" s="28" t="s">
        <v>8370</v>
      </c>
      <c r="F832" s="27" t="s">
        <v>436</v>
      </c>
      <c r="G832" s="27" t="s">
        <v>437</v>
      </c>
      <c r="H832" s="27" t="s">
        <v>438</v>
      </c>
      <c r="I832" s="28" t="s">
        <v>8126</v>
      </c>
      <c r="J832" s="43">
        <v>19300573</v>
      </c>
      <c r="K832" s="43">
        <v>17</v>
      </c>
      <c r="L832" s="43"/>
      <c r="M832" s="16"/>
      <c r="N832" s="19"/>
      <c r="O832" s="16"/>
    </row>
    <row r="833" spans="1:15" ht="13" customHeight="1" x14ac:dyDescent="0.35">
      <c r="A833" s="36">
        <v>694</v>
      </c>
      <c r="B833" s="29" t="s">
        <v>8371</v>
      </c>
      <c r="C833" s="27" t="s">
        <v>8372</v>
      </c>
      <c r="D833" s="27" t="s">
        <v>528</v>
      </c>
      <c r="E833" s="28" t="s">
        <v>8373</v>
      </c>
      <c r="F833" s="27" t="s">
        <v>436</v>
      </c>
      <c r="G833" s="27" t="s">
        <v>437</v>
      </c>
      <c r="H833" s="27" t="s">
        <v>438</v>
      </c>
      <c r="I833" s="28" t="s">
        <v>8126</v>
      </c>
      <c r="J833" s="43">
        <v>19300574</v>
      </c>
      <c r="K833" s="43">
        <v>17</v>
      </c>
      <c r="L833" s="43"/>
      <c r="M833" s="16"/>
      <c r="N833" s="19"/>
      <c r="O833" s="16"/>
    </row>
    <row r="834" spans="1:15" ht="13" customHeight="1" x14ac:dyDescent="0.35">
      <c r="A834" s="36">
        <v>695</v>
      </c>
      <c r="B834" s="29" t="s">
        <v>8374</v>
      </c>
      <c r="C834" s="27" t="s">
        <v>8375</v>
      </c>
      <c r="D834" s="27" t="s">
        <v>529</v>
      </c>
      <c r="E834" s="28" t="s">
        <v>8376</v>
      </c>
      <c r="F834" s="27" t="s">
        <v>436</v>
      </c>
      <c r="G834" s="27" t="s">
        <v>437</v>
      </c>
      <c r="H834" s="27" t="s">
        <v>438</v>
      </c>
      <c r="I834" s="28" t="s">
        <v>8126</v>
      </c>
      <c r="J834" s="43">
        <v>19300575</v>
      </c>
      <c r="K834" s="43">
        <v>17</v>
      </c>
      <c r="L834" s="43"/>
      <c r="M834" s="16"/>
      <c r="N834" s="19"/>
      <c r="O834" s="16"/>
    </row>
    <row r="835" spans="1:15" ht="13" customHeight="1" x14ac:dyDescent="0.35">
      <c r="A835" s="36">
        <v>696</v>
      </c>
      <c r="B835" s="29" t="s">
        <v>8377</v>
      </c>
      <c r="C835" s="27" t="s">
        <v>8378</v>
      </c>
      <c r="D835" s="27" t="s">
        <v>530</v>
      </c>
      <c r="E835" s="28" t="s">
        <v>8379</v>
      </c>
      <c r="F835" s="27" t="s">
        <v>436</v>
      </c>
      <c r="G835" s="27" t="s">
        <v>437</v>
      </c>
      <c r="H835" s="27" t="s">
        <v>438</v>
      </c>
      <c r="I835" s="28" t="s">
        <v>8126</v>
      </c>
      <c r="J835" s="43">
        <v>19300576</v>
      </c>
      <c r="K835" s="43">
        <v>17</v>
      </c>
      <c r="L835" s="43"/>
      <c r="M835" s="16"/>
      <c r="N835" s="19"/>
      <c r="O835" s="16"/>
    </row>
    <row r="836" spans="1:15" ht="13" customHeight="1" x14ac:dyDescent="0.35">
      <c r="A836" s="36">
        <v>697</v>
      </c>
      <c r="B836" s="29" t="s">
        <v>8380</v>
      </c>
      <c r="C836" s="27" t="s">
        <v>8381</v>
      </c>
      <c r="D836" s="27" t="s">
        <v>531</v>
      </c>
      <c r="E836" s="28" t="s">
        <v>8382</v>
      </c>
      <c r="F836" s="27" t="s">
        <v>436</v>
      </c>
      <c r="G836" s="27" t="s">
        <v>437</v>
      </c>
      <c r="H836" s="27" t="s">
        <v>438</v>
      </c>
      <c r="I836" s="28" t="s">
        <v>8126</v>
      </c>
      <c r="J836" s="43">
        <v>19300577</v>
      </c>
      <c r="K836" s="43">
        <v>17</v>
      </c>
      <c r="L836" s="43"/>
      <c r="M836" s="16"/>
      <c r="N836" s="19"/>
      <c r="O836" s="16"/>
    </row>
    <row r="837" spans="1:15" ht="13" customHeight="1" x14ac:dyDescent="0.35">
      <c r="A837" s="36">
        <v>698</v>
      </c>
      <c r="B837" s="29" t="s">
        <v>8383</v>
      </c>
      <c r="C837" s="27" t="s">
        <v>8384</v>
      </c>
      <c r="D837" s="27" t="s">
        <v>446</v>
      </c>
      <c r="E837" s="28" t="s">
        <v>8382</v>
      </c>
      <c r="F837" s="27" t="s">
        <v>436</v>
      </c>
      <c r="G837" s="27" t="s">
        <v>437</v>
      </c>
      <c r="H837" s="27" t="s">
        <v>438</v>
      </c>
      <c r="I837" s="28" t="s">
        <v>8126</v>
      </c>
      <c r="J837" s="43">
        <v>19300578</v>
      </c>
      <c r="K837" s="43">
        <v>17</v>
      </c>
      <c r="L837" s="43"/>
      <c r="M837" s="16"/>
      <c r="N837" s="19"/>
      <c r="O837" s="16"/>
    </row>
    <row r="838" spans="1:15" ht="13" customHeight="1" x14ac:dyDescent="0.35">
      <c r="A838" s="36">
        <v>699</v>
      </c>
      <c r="B838" s="29" t="s">
        <v>8385</v>
      </c>
      <c r="C838" s="27" t="s">
        <v>8386</v>
      </c>
      <c r="D838" s="27" t="s">
        <v>532</v>
      </c>
      <c r="E838" s="28" t="s">
        <v>8387</v>
      </c>
      <c r="F838" s="27" t="s">
        <v>436</v>
      </c>
      <c r="G838" s="27" t="s">
        <v>437</v>
      </c>
      <c r="H838" s="27" t="s">
        <v>438</v>
      </c>
      <c r="I838" s="28" t="s">
        <v>8126</v>
      </c>
      <c r="J838" s="43">
        <v>19300579</v>
      </c>
      <c r="K838" s="43">
        <v>17</v>
      </c>
      <c r="L838" s="43"/>
      <c r="M838" s="16"/>
      <c r="N838" s="19"/>
      <c r="O838" s="16"/>
    </row>
    <row r="839" spans="1:15" ht="13" customHeight="1" x14ac:dyDescent="0.35">
      <c r="A839" s="36">
        <v>700</v>
      </c>
      <c r="B839" s="29" t="s">
        <v>8388</v>
      </c>
      <c r="C839" s="27" t="s">
        <v>8389</v>
      </c>
      <c r="D839" s="27" t="s">
        <v>533</v>
      </c>
      <c r="E839" s="28" t="s">
        <v>8390</v>
      </c>
      <c r="F839" s="27" t="s">
        <v>436</v>
      </c>
      <c r="G839" s="27" t="s">
        <v>437</v>
      </c>
      <c r="H839" s="27" t="s">
        <v>438</v>
      </c>
      <c r="I839" s="28" t="s">
        <v>8126</v>
      </c>
      <c r="J839" s="43">
        <v>19300580</v>
      </c>
      <c r="K839" s="43">
        <v>17</v>
      </c>
      <c r="L839" s="43"/>
      <c r="M839" s="16"/>
      <c r="N839" s="19"/>
      <c r="O839" s="16"/>
    </row>
    <row r="840" spans="1:15" ht="13" customHeight="1" x14ac:dyDescent="0.35">
      <c r="A840" s="36">
        <v>701</v>
      </c>
      <c r="B840" s="29" t="s">
        <v>8391</v>
      </c>
      <c r="C840" s="27" t="s">
        <v>8392</v>
      </c>
      <c r="D840" s="27" t="s">
        <v>8393</v>
      </c>
      <c r="E840" s="28" t="s">
        <v>8394</v>
      </c>
      <c r="F840" s="27" t="s">
        <v>436</v>
      </c>
      <c r="G840" s="27" t="s">
        <v>437</v>
      </c>
      <c r="H840" s="27" t="s">
        <v>438</v>
      </c>
      <c r="I840" s="28" t="s">
        <v>8126</v>
      </c>
      <c r="J840" s="43">
        <v>19300581</v>
      </c>
      <c r="K840" s="43">
        <v>18</v>
      </c>
      <c r="L840" s="43"/>
      <c r="M840" s="16"/>
      <c r="N840" s="19"/>
      <c r="O840" s="16"/>
    </row>
    <row r="841" spans="1:15" ht="13" customHeight="1" x14ac:dyDescent="0.35">
      <c r="A841" s="36">
        <v>702</v>
      </c>
      <c r="B841" s="29" t="s">
        <v>8395</v>
      </c>
      <c r="C841" s="27" t="s">
        <v>8396</v>
      </c>
      <c r="D841" s="27" t="s">
        <v>534</v>
      </c>
      <c r="E841" s="28" t="s">
        <v>8397</v>
      </c>
      <c r="F841" s="27" t="s">
        <v>436</v>
      </c>
      <c r="G841" s="27" t="s">
        <v>437</v>
      </c>
      <c r="H841" s="27" t="s">
        <v>438</v>
      </c>
      <c r="I841" s="28" t="s">
        <v>8126</v>
      </c>
      <c r="J841" s="43">
        <v>19300582</v>
      </c>
      <c r="K841" s="43">
        <v>18</v>
      </c>
      <c r="L841" s="43"/>
      <c r="M841" s="16"/>
      <c r="N841" s="19"/>
      <c r="O841" s="16"/>
    </row>
    <row r="842" spans="1:15" ht="13" customHeight="1" x14ac:dyDescent="0.35">
      <c r="A842" s="36">
        <v>703</v>
      </c>
      <c r="B842" s="29" t="s">
        <v>8398</v>
      </c>
      <c r="C842" s="27" t="s">
        <v>8399</v>
      </c>
      <c r="D842" s="27" t="s">
        <v>535</v>
      </c>
      <c r="E842" s="28" t="s">
        <v>8400</v>
      </c>
      <c r="F842" s="27" t="s">
        <v>436</v>
      </c>
      <c r="G842" s="27" t="s">
        <v>437</v>
      </c>
      <c r="H842" s="27" t="s">
        <v>438</v>
      </c>
      <c r="I842" s="28" t="s">
        <v>8126</v>
      </c>
      <c r="J842" s="43">
        <v>19300583</v>
      </c>
      <c r="K842" s="43">
        <v>18</v>
      </c>
      <c r="L842" s="43"/>
      <c r="M842" s="16"/>
      <c r="N842" s="19"/>
      <c r="O842" s="16"/>
    </row>
    <row r="843" spans="1:15" ht="13" customHeight="1" x14ac:dyDescent="0.35">
      <c r="A843" s="36">
        <v>704</v>
      </c>
      <c r="B843" s="29" t="s">
        <v>536</v>
      </c>
      <c r="C843" s="27" t="s">
        <v>8401</v>
      </c>
      <c r="D843" s="27" t="s">
        <v>537</v>
      </c>
      <c r="E843" s="28" t="s">
        <v>8394</v>
      </c>
      <c r="F843" s="27" t="s">
        <v>436</v>
      </c>
      <c r="G843" s="27" t="s">
        <v>437</v>
      </c>
      <c r="H843" s="27" t="s">
        <v>438</v>
      </c>
      <c r="I843" s="28" t="s">
        <v>8126</v>
      </c>
      <c r="J843" s="43">
        <v>19300584</v>
      </c>
      <c r="K843" s="43">
        <v>18</v>
      </c>
      <c r="L843" s="43"/>
      <c r="M843" s="16"/>
      <c r="N843" s="19"/>
      <c r="O843" s="16"/>
    </row>
    <row r="844" spans="1:15" ht="13" customHeight="1" x14ac:dyDescent="0.35">
      <c r="A844" s="36">
        <v>705</v>
      </c>
      <c r="B844" s="29" t="s">
        <v>538</v>
      </c>
      <c r="C844" s="27" t="s">
        <v>8402</v>
      </c>
      <c r="D844" s="27" t="s">
        <v>539</v>
      </c>
      <c r="E844" s="28" t="s">
        <v>8403</v>
      </c>
      <c r="F844" s="27" t="s">
        <v>436</v>
      </c>
      <c r="G844" s="27" t="s">
        <v>437</v>
      </c>
      <c r="H844" s="27" t="s">
        <v>438</v>
      </c>
      <c r="I844" s="28" t="s">
        <v>8126</v>
      </c>
      <c r="J844" s="43">
        <v>19300585</v>
      </c>
      <c r="K844" s="43">
        <v>18</v>
      </c>
      <c r="L844" s="43"/>
      <c r="M844" s="16"/>
      <c r="N844" s="19"/>
      <c r="O844" s="16"/>
    </row>
    <row r="845" spans="1:15" ht="13" customHeight="1" x14ac:dyDescent="0.35">
      <c r="A845" s="36">
        <v>706</v>
      </c>
      <c r="B845" s="29" t="s">
        <v>8404</v>
      </c>
      <c r="C845" s="27" t="s">
        <v>8405</v>
      </c>
      <c r="D845" s="27" t="s">
        <v>540</v>
      </c>
      <c r="E845" s="28" t="s">
        <v>8400</v>
      </c>
      <c r="F845" s="27" t="s">
        <v>436</v>
      </c>
      <c r="G845" s="27" t="s">
        <v>437</v>
      </c>
      <c r="H845" s="27" t="s">
        <v>438</v>
      </c>
      <c r="I845" s="28" t="s">
        <v>8126</v>
      </c>
      <c r="J845" s="43">
        <v>19300586</v>
      </c>
      <c r="K845" s="43">
        <v>18</v>
      </c>
      <c r="L845" s="43"/>
      <c r="M845" s="16"/>
      <c r="N845" s="19"/>
      <c r="O845" s="16"/>
    </row>
    <row r="846" spans="1:15" ht="13" customHeight="1" x14ac:dyDescent="0.35">
      <c r="A846" s="36">
        <v>707</v>
      </c>
      <c r="B846" s="29" t="s">
        <v>8406</v>
      </c>
      <c r="C846" s="27" t="s">
        <v>8407</v>
      </c>
      <c r="D846" s="27" t="s">
        <v>541</v>
      </c>
      <c r="E846" s="28" t="s">
        <v>8408</v>
      </c>
      <c r="F846" s="27" t="s">
        <v>436</v>
      </c>
      <c r="G846" s="27" t="s">
        <v>437</v>
      </c>
      <c r="H846" s="27" t="s">
        <v>438</v>
      </c>
      <c r="I846" s="28" t="s">
        <v>8409</v>
      </c>
      <c r="J846" s="43">
        <v>19300587</v>
      </c>
      <c r="K846" s="43">
        <v>18</v>
      </c>
      <c r="L846" s="43"/>
      <c r="M846" s="16"/>
      <c r="N846" s="19"/>
      <c r="O846" s="16"/>
    </row>
    <row r="847" spans="1:15" ht="13" customHeight="1" x14ac:dyDescent="0.35">
      <c r="A847" s="36">
        <v>708</v>
      </c>
      <c r="B847" s="29" t="s">
        <v>8410</v>
      </c>
      <c r="C847" s="27" t="s">
        <v>8411</v>
      </c>
      <c r="D847" s="27" t="s">
        <v>542</v>
      </c>
      <c r="E847" s="28" t="s">
        <v>8412</v>
      </c>
      <c r="F847" s="27" t="s">
        <v>436</v>
      </c>
      <c r="G847" s="27" t="s">
        <v>437</v>
      </c>
      <c r="H847" s="27" t="s">
        <v>438</v>
      </c>
      <c r="I847" s="28" t="s">
        <v>8126</v>
      </c>
      <c r="J847" s="43">
        <v>19300588</v>
      </c>
      <c r="K847" s="43">
        <v>18</v>
      </c>
      <c r="L847" s="43"/>
      <c r="M847" s="16"/>
      <c r="N847" s="19"/>
      <c r="O847" s="16"/>
    </row>
    <row r="848" spans="1:15" ht="13" customHeight="1" x14ac:dyDescent="0.35">
      <c r="A848" s="36">
        <v>709</v>
      </c>
      <c r="B848" s="29" t="s">
        <v>8413</v>
      </c>
      <c r="C848" s="27" t="s">
        <v>8414</v>
      </c>
      <c r="D848" s="27" t="s">
        <v>522</v>
      </c>
      <c r="E848" s="28" t="s">
        <v>8415</v>
      </c>
      <c r="F848" s="27" t="s">
        <v>436</v>
      </c>
      <c r="G848" s="27" t="s">
        <v>437</v>
      </c>
      <c r="H848" s="27" t="s">
        <v>438</v>
      </c>
      <c r="I848" s="28" t="s">
        <v>8409</v>
      </c>
      <c r="J848" s="43">
        <v>19300589</v>
      </c>
      <c r="K848" s="43">
        <v>18</v>
      </c>
      <c r="L848" s="43"/>
      <c r="M848" s="16"/>
      <c r="N848" s="19"/>
      <c r="O848" s="16"/>
    </row>
    <row r="849" spans="1:15" ht="13" customHeight="1" x14ac:dyDescent="0.35">
      <c r="A849" s="36">
        <v>710</v>
      </c>
      <c r="B849" s="29" t="s">
        <v>8416</v>
      </c>
      <c r="C849" s="27" t="s">
        <v>8417</v>
      </c>
      <c r="D849" s="27" t="s">
        <v>543</v>
      </c>
      <c r="E849" s="28" t="s">
        <v>8415</v>
      </c>
      <c r="F849" s="27" t="s">
        <v>436</v>
      </c>
      <c r="G849" s="27" t="s">
        <v>437</v>
      </c>
      <c r="H849" s="27" t="s">
        <v>438</v>
      </c>
      <c r="I849" s="28" t="s">
        <v>8409</v>
      </c>
      <c r="J849" s="43">
        <v>19300590</v>
      </c>
      <c r="K849" s="43">
        <v>18</v>
      </c>
      <c r="L849" s="43"/>
      <c r="M849" s="16"/>
      <c r="N849" s="19"/>
      <c r="O849" s="16"/>
    </row>
    <row r="850" spans="1:15" ht="13" customHeight="1" x14ac:dyDescent="0.35">
      <c r="A850" s="36">
        <v>711</v>
      </c>
      <c r="B850" s="29" t="s">
        <v>8418</v>
      </c>
      <c r="C850" s="27" t="s">
        <v>8419</v>
      </c>
      <c r="D850" s="27" t="s">
        <v>459</v>
      </c>
      <c r="E850" s="28" t="s">
        <v>8420</v>
      </c>
      <c r="F850" s="27" t="s">
        <v>436</v>
      </c>
      <c r="G850" s="27" t="s">
        <v>437</v>
      </c>
      <c r="H850" s="27" t="s">
        <v>438</v>
      </c>
      <c r="I850" s="28" t="s">
        <v>8421</v>
      </c>
      <c r="J850" s="43">
        <v>19300591</v>
      </c>
      <c r="K850" s="43">
        <v>18</v>
      </c>
      <c r="L850" s="43"/>
      <c r="M850" s="16"/>
      <c r="N850" s="19"/>
      <c r="O850" s="16"/>
    </row>
    <row r="851" spans="1:15" ht="13" customHeight="1" x14ac:dyDescent="0.35">
      <c r="A851" s="36">
        <v>712</v>
      </c>
      <c r="B851" s="29" t="s">
        <v>8422</v>
      </c>
      <c r="C851" s="27" t="s">
        <v>8423</v>
      </c>
      <c r="D851" s="27" t="s">
        <v>544</v>
      </c>
      <c r="E851" s="28" t="s">
        <v>8424</v>
      </c>
      <c r="F851" s="27" t="s">
        <v>436</v>
      </c>
      <c r="G851" s="27" t="s">
        <v>437</v>
      </c>
      <c r="H851" s="27" t="s">
        <v>438</v>
      </c>
      <c r="I851" s="28" t="s">
        <v>8421</v>
      </c>
      <c r="J851" s="43">
        <v>19300592</v>
      </c>
      <c r="K851" s="43">
        <v>18</v>
      </c>
      <c r="L851" s="43"/>
      <c r="M851" s="16"/>
      <c r="N851" s="19"/>
      <c r="O851" s="16"/>
    </row>
    <row r="852" spans="1:15" ht="13" customHeight="1" x14ac:dyDescent="0.35">
      <c r="A852" s="36">
        <v>713</v>
      </c>
      <c r="B852" s="29" t="s">
        <v>8425</v>
      </c>
      <c r="C852" s="27" t="s">
        <v>8426</v>
      </c>
      <c r="D852" s="27" t="s">
        <v>545</v>
      </c>
      <c r="E852" s="28" t="s">
        <v>8427</v>
      </c>
      <c r="F852" s="27" t="s">
        <v>436</v>
      </c>
      <c r="G852" s="27" t="s">
        <v>437</v>
      </c>
      <c r="H852" s="27" t="s">
        <v>438</v>
      </c>
      <c r="I852" s="28" t="s">
        <v>8421</v>
      </c>
      <c r="J852" s="43">
        <v>19300593</v>
      </c>
      <c r="K852" s="43">
        <v>18</v>
      </c>
      <c r="L852" s="43"/>
      <c r="M852" s="16"/>
      <c r="N852" s="19"/>
      <c r="O852" s="16"/>
    </row>
    <row r="853" spans="1:15" ht="13" customHeight="1" x14ac:dyDescent="0.35">
      <c r="A853" s="36">
        <v>714</v>
      </c>
      <c r="B853" s="29" t="s">
        <v>8428</v>
      </c>
      <c r="C853" s="27" t="s">
        <v>8429</v>
      </c>
      <c r="D853" s="27" t="s">
        <v>546</v>
      </c>
      <c r="E853" s="28" t="s">
        <v>8430</v>
      </c>
      <c r="F853" s="27" t="s">
        <v>436</v>
      </c>
      <c r="G853" s="27" t="s">
        <v>437</v>
      </c>
      <c r="H853" s="27" t="s">
        <v>438</v>
      </c>
      <c r="I853" s="28" t="s">
        <v>8421</v>
      </c>
      <c r="J853" s="43">
        <v>19300594</v>
      </c>
      <c r="K853" s="43">
        <v>18</v>
      </c>
      <c r="L853" s="43"/>
      <c r="M853" s="16"/>
      <c r="N853" s="19"/>
      <c r="O853" s="16"/>
    </row>
    <row r="854" spans="1:15" ht="13" customHeight="1" x14ac:dyDescent="0.35">
      <c r="A854" s="36">
        <v>715</v>
      </c>
      <c r="B854" s="29" t="s">
        <v>8431</v>
      </c>
      <c r="C854" s="27" t="s">
        <v>8432</v>
      </c>
      <c r="D854" s="27" t="s">
        <v>547</v>
      </c>
      <c r="E854" s="28" t="s">
        <v>8433</v>
      </c>
      <c r="F854" s="27" t="s">
        <v>436</v>
      </c>
      <c r="G854" s="27" t="s">
        <v>437</v>
      </c>
      <c r="H854" s="27" t="s">
        <v>438</v>
      </c>
      <c r="I854" s="28" t="s">
        <v>8421</v>
      </c>
      <c r="J854" s="43">
        <v>19300595</v>
      </c>
      <c r="K854" s="43">
        <v>18</v>
      </c>
      <c r="L854" s="43"/>
      <c r="M854" s="16"/>
      <c r="N854" s="19"/>
      <c r="O854" s="16"/>
    </row>
    <row r="855" spans="1:15" ht="13" customHeight="1" x14ac:dyDescent="0.35">
      <c r="A855" s="36">
        <v>716</v>
      </c>
      <c r="B855" s="29" t="s">
        <v>8434</v>
      </c>
      <c r="C855" s="27" t="s">
        <v>8435</v>
      </c>
      <c r="D855" s="27" t="s">
        <v>548</v>
      </c>
      <c r="E855" s="28" t="s">
        <v>8436</v>
      </c>
      <c r="F855" s="27" t="s">
        <v>436</v>
      </c>
      <c r="G855" s="27" t="s">
        <v>437</v>
      </c>
      <c r="H855" s="27" t="s">
        <v>438</v>
      </c>
      <c r="I855" s="28" t="s">
        <v>8421</v>
      </c>
      <c r="J855" s="43">
        <v>19300596</v>
      </c>
      <c r="K855" s="43">
        <v>18</v>
      </c>
      <c r="L855" s="43"/>
      <c r="M855" s="16"/>
      <c r="N855" s="19"/>
      <c r="O855" s="16"/>
    </row>
    <row r="856" spans="1:15" ht="13" customHeight="1" x14ac:dyDescent="0.35">
      <c r="A856" s="36">
        <v>717</v>
      </c>
      <c r="B856" s="29" t="s">
        <v>8437</v>
      </c>
      <c r="C856" s="27" t="s">
        <v>8438</v>
      </c>
      <c r="D856" s="27" t="s">
        <v>549</v>
      </c>
      <c r="E856" s="28" t="s">
        <v>8439</v>
      </c>
      <c r="F856" s="27" t="s">
        <v>436</v>
      </c>
      <c r="G856" s="27" t="s">
        <v>437</v>
      </c>
      <c r="H856" s="27" t="s">
        <v>438</v>
      </c>
      <c r="I856" s="28" t="s">
        <v>8421</v>
      </c>
      <c r="J856" s="43">
        <v>19300597</v>
      </c>
      <c r="K856" s="43">
        <v>18</v>
      </c>
      <c r="L856" s="43"/>
      <c r="M856" s="16"/>
      <c r="N856" s="19"/>
      <c r="O856" s="16"/>
    </row>
    <row r="857" spans="1:15" ht="13" customHeight="1" x14ac:dyDescent="0.35">
      <c r="A857" s="36">
        <v>718</v>
      </c>
      <c r="B857" s="29" t="s">
        <v>8440</v>
      </c>
      <c r="C857" s="27" t="s">
        <v>8441</v>
      </c>
      <c r="D857" s="27" t="s">
        <v>550</v>
      </c>
      <c r="E857" s="28" t="s">
        <v>8442</v>
      </c>
      <c r="F857" s="27" t="s">
        <v>436</v>
      </c>
      <c r="G857" s="27" t="s">
        <v>437</v>
      </c>
      <c r="H857" s="27" t="s">
        <v>438</v>
      </c>
      <c r="I857" s="28" t="s">
        <v>8421</v>
      </c>
      <c r="J857" s="43">
        <v>19300598</v>
      </c>
      <c r="K857" s="43">
        <v>18</v>
      </c>
      <c r="L857" s="43"/>
      <c r="M857" s="16"/>
      <c r="N857" s="19"/>
      <c r="O857" s="16"/>
    </row>
    <row r="858" spans="1:15" ht="13" customHeight="1" x14ac:dyDescent="0.35">
      <c r="A858" s="36">
        <v>719</v>
      </c>
      <c r="B858" s="29" t="s">
        <v>8443</v>
      </c>
      <c r="C858" s="27" t="s">
        <v>8444</v>
      </c>
      <c r="D858" s="27" t="s">
        <v>491</v>
      </c>
      <c r="E858" s="28" t="s">
        <v>8445</v>
      </c>
      <c r="F858" s="27" t="s">
        <v>436</v>
      </c>
      <c r="G858" s="27" t="s">
        <v>437</v>
      </c>
      <c r="H858" s="27" t="s">
        <v>438</v>
      </c>
      <c r="I858" s="28" t="s">
        <v>8421</v>
      </c>
      <c r="J858" s="43">
        <v>19300599</v>
      </c>
      <c r="K858" s="43">
        <v>18</v>
      </c>
      <c r="L858" s="43"/>
      <c r="M858" s="16"/>
      <c r="N858" s="19"/>
      <c r="O858" s="16"/>
    </row>
    <row r="859" spans="1:15" ht="13" customHeight="1" x14ac:dyDescent="0.35">
      <c r="A859" s="36">
        <v>720</v>
      </c>
      <c r="B859" s="29" t="s">
        <v>8446</v>
      </c>
      <c r="C859" s="27" t="s">
        <v>8447</v>
      </c>
      <c r="D859" s="27" t="s">
        <v>551</v>
      </c>
      <c r="E859" s="28" t="s">
        <v>8448</v>
      </c>
      <c r="F859" s="27" t="s">
        <v>436</v>
      </c>
      <c r="G859" s="27" t="s">
        <v>437</v>
      </c>
      <c r="H859" s="27" t="s">
        <v>438</v>
      </c>
      <c r="I859" s="28" t="s">
        <v>8421</v>
      </c>
      <c r="J859" s="43">
        <v>19300600</v>
      </c>
      <c r="K859" s="43">
        <v>18</v>
      </c>
      <c r="L859" s="43"/>
      <c r="M859" s="16"/>
      <c r="N859" s="19"/>
      <c r="O859" s="16"/>
    </row>
    <row r="860" spans="1:15" ht="13" customHeight="1" x14ac:dyDescent="0.35">
      <c r="A860" s="36">
        <v>721</v>
      </c>
      <c r="B860" s="29" t="s">
        <v>8449</v>
      </c>
      <c r="C860" s="27" t="s">
        <v>8450</v>
      </c>
      <c r="D860" s="27" t="s">
        <v>552</v>
      </c>
      <c r="E860" s="28" t="s">
        <v>8451</v>
      </c>
      <c r="F860" s="27" t="s">
        <v>436</v>
      </c>
      <c r="G860" s="27" t="s">
        <v>437</v>
      </c>
      <c r="H860" s="27" t="s">
        <v>438</v>
      </c>
      <c r="I860" s="28" t="s">
        <v>8421</v>
      </c>
      <c r="J860" s="43">
        <v>19300601</v>
      </c>
      <c r="K860" s="43">
        <v>18</v>
      </c>
      <c r="L860" s="43"/>
      <c r="M860" s="16"/>
      <c r="N860" s="19"/>
      <c r="O860" s="16"/>
    </row>
    <row r="861" spans="1:15" ht="13" customHeight="1" x14ac:dyDescent="0.35">
      <c r="A861" s="36">
        <v>722</v>
      </c>
      <c r="B861" s="29" t="s">
        <v>8452</v>
      </c>
      <c r="C861" s="27" t="s">
        <v>8453</v>
      </c>
      <c r="D861" s="27" t="s">
        <v>532</v>
      </c>
      <c r="E861" s="28" t="s">
        <v>8454</v>
      </c>
      <c r="F861" s="27" t="s">
        <v>436</v>
      </c>
      <c r="G861" s="27" t="s">
        <v>437</v>
      </c>
      <c r="H861" s="27" t="s">
        <v>438</v>
      </c>
      <c r="I861" s="28" t="s">
        <v>8421</v>
      </c>
      <c r="J861" s="43">
        <v>19300602</v>
      </c>
      <c r="K861" s="43">
        <v>18</v>
      </c>
      <c r="L861" s="43"/>
      <c r="M861" s="16"/>
      <c r="N861" s="19"/>
      <c r="O861" s="16"/>
    </row>
    <row r="862" spans="1:15" ht="13" customHeight="1" x14ac:dyDescent="0.35">
      <c r="A862" s="36">
        <v>723</v>
      </c>
      <c r="B862" s="29" t="s">
        <v>90</v>
      </c>
      <c r="C862" s="27" t="s">
        <v>8455</v>
      </c>
      <c r="D862" s="27" t="s">
        <v>533</v>
      </c>
      <c r="E862" s="28" t="s">
        <v>8456</v>
      </c>
      <c r="F862" s="27" t="s">
        <v>436</v>
      </c>
      <c r="G862" s="27" t="s">
        <v>437</v>
      </c>
      <c r="H862" s="27" t="s">
        <v>438</v>
      </c>
      <c r="I862" s="28" t="s">
        <v>8421</v>
      </c>
      <c r="J862" s="43">
        <v>19300603</v>
      </c>
      <c r="K862" s="43">
        <v>18</v>
      </c>
      <c r="L862" s="43"/>
      <c r="M862" s="16"/>
      <c r="N862" s="19"/>
      <c r="O862" s="16"/>
    </row>
    <row r="863" spans="1:15" ht="13" customHeight="1" x14ac:dyDescent="0.35">
      <c r="A863" s="36">
        <v>724</v>
      </c>
      <c r="B863" s="29" t="s">
        <v>8457</v>
      </c>
      <c r="C863" s="27" t="s">
        <v>8458</v>
      </c>
      <c r="D863" s="27" t="s">
        <v>553</v>
      </c>
      <c r="E863" s="28" t="s">
        <v>8459</v>
      </c>
      <c r="F863" s="27" t="s">
        <v>436</v>
      </c>
      <c r="G863" s="27" t="s">
        <v>437</v>
      </c>
      <c r="H863" s="27" t="s">
        <v>438</v>
      </c>
      <c r="I863" s="28" t="s">
        <v>8421</v>
      </c>
      <c r="J863" s="43">
        <v>19300604</v>
      </c>
      <c r="K863" s="43">
        <v>18</v>
      </c>
      <c r="L863" s="43"/>
      <c r="M863" s="16"/>
      <c r="N863" s="19"/>
      <c r="O863" s="16"/>
    </row>
    <row r="864" spans="1:15" ht="13" customHeight="1" x14ac:dyDescent="0.35">
      <c r="A864" s="36">
        <v>725</v>
      </c>
      <c r="B864" s="29" t="s">
        <v>8460</v>
      </c>
      <c r="C864" s="27" t="s">
        <v>8461</v>
      </c>
      <c r="D864" s="27" t="s">
        <v>510</v>
      </c>
      <c r="E864" s="28" t="s">
        <v>8462</v>
      </c>
      <c r="F864" s="27" t="s">
        <v>436</v>
      </c>
      <c r="G864" s="27" t="s">
        <v>437</v>
      </c>
      <c r="H864" s="27" t="s">
        <v>438</v>
      </c>
      <c r="I864" s="28" t="s">
        <v>8421</v>
      </c>
      <c r="J864" s="43">
        <v>19300605</v>
      </c>
      <c r="K864" s="43">
        <v>18</v>
      </c>
      <c r="L864" s="43"/>
      <c r="M864" s="16"/>
      <c r="N864" s="19"/>
      <c r="O864" s="16"/>
    </row>
    <row r="865" spans="1:15" ht="13" customHeight="1" x14ac:dyDescent="0.35">
      <c r="A865" s="36">
        <v>726</v>
      </c>
      <c r="B865" s="29" t="s">
        <v>8463</v>
      </c>
      <c r="C865" s="27" t="s">
        <v>8464</v>
      </c>
      <c r="D865" s="27" t="s">
        <v>554</v>
      </c>
      <c r="E865" s="28" t="s">
        <v>8465</v>
      </c>
      <c r="F865" s="27" t="s">
        <v>436</v>
      </c>
      <c r="G865" s="27" t="s">
        <v>437</v>
      </c>
      <c r="H865" s="27" t="s">
        <v>438</v>
      </c>
      <c r="I865" s="28" t="s">
        <v>8421</v>
      </c>
      <c r="J865" s="43">
        <v>19300606</v>
      </c>
      <c r="K865" s="43">
        <v>18</v>
      </c>
      <c r="L865" s="43"/>
      <c r="M865" s="16"/>
      <c r="N865" s="19"/>
      <c r="O865" s="16"/>
    </row>
    <row r="866" spans="1:15" ht="13" customHeight="1" x14ac:dyDescent="0.35">
      <c r="A866" s="36">
        <v>727</v>
      </c>
      <c r="B866" s="29" t="s">
        <v>8466</v>
      </c>
      <c r="C866" s="27" t="s">
        <v>8467</v>
      </c>
      <c r="D866" s="27" t="s">
        <v>555</v>
      </c>
      <c r="E866" s="28" t="s">
        <v>8468</v>
      </c>
      <c r="F866" s="27" t="s">
        <v>436</v>
      </c>
      <c r="G866" s="27" t="s">
        <v>437</v>
      </c>
      <c r="H866" s="27" t="s">
        <v>438</v>
      </c>
      <c r="I866" s="28" t="s">
        <v>8421</v>
      </c>
      <c r="J866" s="43">
        <v>19300607</v>
      </c>
      <c r="K866" s="43">
        <v>18</v>
      </c>
      <c r="L866" s="43"/>
      <c r="M866" s="16"/>
      <c r="N866" s="19"/>
      <c r="O866" s="16"/>
    </row>
    <row r="867" spans="1:15" ht="13" customHeight="1" x14ac:dyDescent="0.35">
      <c r="A867" s="36">
        <v>728</v>
      </c>
      <c r="B867" s="29" t="s">
        <v>8469</v>
      </c>
      <c r="C867" s="27" t="s">
        <v>8470</v>
      </c>
      <c r="D867" s="27" t="s">
        <v>516</v>
      </c>
      <c r="E867" s="28" t="s">
        <v>8471</v>
      </c>
      <c r="F867" s="27" t="s">
        <v>436</v>
      </c>
      <c r="G867" s="27" t="s">
        <v>437</v>
      </c>
      <c r="H867" s="27" t="s">
        <v>438</v>
      </c>
      <c r="I867" s="28" t="s">
        <v>8421</v>
      </c>
      <c r="J867" s="43">
        <v>19300608</v>
      </c>
      <c r="K867" s="43">
        <v>18</v>
      </c>
      <c r="L867" s="43"/>
      <c r="M867" s="16"/>
      <c r="N867" s="19"/>
      <c r="O867" s="16"/>
    </row>
    <row r="868" spans="1:15" ht="13" customHeight="1" x14ac:dyDescent="0.35">
      <c r="A868" s="36">
        <v>729</v>
      </c>
      <c r="B868" s="29" t="s">
        <v>556</v>
      </c>
      <c r="C868" s="27" t="s">
        <v>8472</v>
      </c>
      <c r="D868" s="27" t="s">
        <v>557</v>
      </c>
      <c r="E868" s="28" t="s">
        <v>8473</v>
      </c>
      <c r="F868" s="27" t="s">
        <v>436</v>
      </c>
      <c r="G868" s="27" t="s">
        <v>437</v>
      </c>
      <c r="H868" s="27" t="s">
        <v>438</v>
      </c>
      <c r="I868" s="28" t="s">
        <v>8421</v>
      </c>
      <c r="J868" s="43">
        <v>19300609</v>
      </c>
      <c r="K868" s="43">
        <v>18</v>
      </c>
      <c r="L868" s="43"/>
      <c r="M868" s="16"/>
      <c r="N868" s="19"/>
      <c r="O868" s="16"/>
    </row>
    <row r="869" spans="1:15" ht="13" customHeight="1" x14ac:dyDescent="0.35">
      <c r="A869" s="36">
        <v>730</v>
      </c>
      <c r="B869" s="29" t="s">
        <v>558</v>
      </c>
      <c r="C869" s="27" t="s">
        <v>8474</v>
      </c>
      <c r="D869" s="27" t="s">
        <v>559</v>
      </c>
      <c r="E869" s="28" t="s">
        <v>8475</v>
      </c>
      <c r="F869" s="27" t="s">
        <v>436</v>
      </c>
      <c r="G869" s="27" t="s">
        <v>437</v>
      </c>
      <c r="H869" s="27" t="s">
        <v>438</v>
      </c>
      <c r="I869" s="28" t="s">
        <v>8421</v>
      </c>
      <c r="J869" s="43">
        <v>19300610</v>
      </c>
      <c r="K869" s="43">
        <v>18</v>
      </c>
      <c r="L869" s="43"/>
      <c r="M869" s="16"/>
      <c r="N869" s="19"/>
      <c r="O869" s="16"/>
    </row>
    <row r="870" spans="1:15" ht="13" customHeight="1" x14ac:dyDescent="0.35">
      <c r="A870" s="36">
        <v>731</v>
      </c>
      <c r="B870" s="29" t="s">
        <v>8476</v>
      </c>
      <c r="C870" s="27" t="s">
        <v>8477</v>
      </c>
      <c r="D870" s="27" t="s">
        <v>560</v>
      </c>
      <c r="E870" s="28" t="s">
        <v>8478</v>
      </c>
      <c r="F870" s="27" t="s">
        <v>436</v>
      </c>
      <c r="G870" s="27" t="s">
        <v>437</v>
      </c>
      <c r="H870" s="27" t="s">
        <v>438</v>
      </c>
      <c r="I870" s="28" t="s">
        <v>8421</v>
      </c>
      <c r="J870" s="43">
        <v>19300611</v>
      </c>
      <c r="K870" s="43">
        <v>18</v>
      </c>
      <c r="L870" s="43"/>
      <c r="M870" s="16"/>
      <c r="N870" s="19"/>
      <c r="O870" s="16"/>
    </row>
    <row r="871" spans="1:15" ht="13" customHeight="1" x14ac:dyDescent="0.35">
      <c r="A871" s="36">
        <v>732</v>
      </c>
      <c r="B871" s="29" t="s">
        <v>8479</v>
      </c>
      <c r="C871" s="27" t="s">
        <v>8480</v>
      </c>
      <c r="D871" s="27" t="s">
        <v>561</v>
      </c>
      <c r="E871" s="28" t="s">
        <v>8481</v>
      </c>
      <c r="F871" s="27" t="s">
        <v>436</v>
      </c>
      <c r="G871" s="27" t="s">
        <v>437</v>
      </c>
      <c r="H871" s="27" t="s">
        <v>438</v>
      </c>
      <c r="I871" s="28" t="s">
        <v>8421</v>
      </c>
      <c r="J871" s="43">
        <v>19300612</v>
      </c>
      <c r="K871" s="43">
        <v>18</v>
      </c>
      <c r="L871" s="43"/>
      <c r="M871" s="16"/>
      <c r="N871" s="19"/>
      <c r="O871" s="16"/>
    </row>
    <row r="872" spans="1:15" ht="13" customHeight="1" x14ac:dyDescent="0.35">
      <c r="A872" s="36">
        <v>733</v>
      </c>
      <c r="B872" s="29" t="s">
        <v>8482</v>
      </c>
      <c r="C872" s="27" t="s">
        <v>8483</v>
      </c>
      <c r="D872" s="27" t="s">
        <v>562</v>
      </c>
      <c r="E872" s="28" t="s">
        <v>8484</v>
      </c>
      <c r="F872" s="27" t="s">
        <v>436</v>
      </c>
      <c r="G872" s="27" t="s">
        <v>437</v>
      </c>
      <c r="H872" s="27" t="s">
        <v>438</v>
      </c>
      <c r="I872" s="28" t="s">
        <v>8485</v>
      </c>
      <c r="J872" s="43">
        <v>19300613</v>
      </c>
      <c r="K872" s="43">
        <v>18</v>
      </c>
      <c r="L872" s="43"/>
      <c r="M872" s="16"/>
      <c r="N872" s="19"/>
      <c r="O872" s="16"/>
    </row>
    <row r="873" spans="1:15" ht="13" customHeight="1" x14ac:dyDescent="0.35">
      <c r="A873" s="36">
        <v>734</v>
      </c>
      <c r="B873" s="29" t="s">
        <v>8486</v>
      </c>
      <c r="C873" s="27" t="s">
        <v>8487</v>
      </c>
      <c r="D873" s="27" t="s">
        <v>563</v>
      </c>
      <c r="E873" s="28" t="s">
        <v>8488</v>
      </c>
      <c r="F873" s="27" t="s">
        <v>436</v>
      </c>
      <c r="G873" s="27" t="s">
        <v>437</v>
      </c>
      <c r="H873" s="27" t="s">
        <v>438</v>
      </c>
      <c r="I873" s="28" t="s">
        <v>8421</v>
      </c>
      <c r="J873" s="43">
        <v>19300614</v>
      </c>
      <c r="K873" s="43">
        <v>18</v>
      </c>
      <c r="L873" s="43"/>
      <c r="M873" s="16"/>
      <c r="N873" s="19"/>
      <c r="O873" s="16"/>
    </row>
    <row r="874" spans="1:15" ht="13" customHeight="1" x14ac:dyDescent="0.35">
      <c r="A874" s="36">
        <v>735</v>
      </c>
      <c r="B874" s="29" t="s">
        <v>8489</v>
      </c>
      <c r="C874" s="27" t="s">
        <v>8490</v>
      </c>
      <c r="D874" s="27" t="s">
        <v>564</v>
      </c>
      <c r="E874" s="28" t="s">
        <v>8491</v>
      </c>
      <c r="F874" s="27" t="s">
        <v>436</v>
      </c>
      <c r="G874" s="27" t="s">
        <v>437</v>
      </c>
      <c r="H874" s="27" t="s">
        <v>438</v>
      </c>
      <c r="I874" s="28" t="s">
        <v>8485</v>
      </c>
      <c r="J874" s="43">
        <v>19300615</v>
      </c>
      <c r="K874" s="43">
        <v>18</v>
      </c>
      <c r="L874" s="43"/>
      <c r="M874" s="16"/>
      <c r="N874" s="19"/>
      <c r="O874" s="16"/>
    </row>
    <row r="875" spans="1:15" ht="13" customHeight="1" x14ac:dyDescent="0.35">
      <c r="A875" s="36">
        <v>736</v>
      </c>
      <c r="B875" s="29" t="s">
        <v>8492</v>
      </c>
      <c r="C875" s="27" t="s">
        <v>8493</v>
      </c>
      <c r="D875" s="27" t="s">
        <v>565</v>
      </c>
      <c r="E875" s="28" t="s">
        <v>8494</v>
      </c>
      <c r="F875" s="27" t="s">
        <v>436</v>
      </c>
      <c r="G875" s="27" t="s">
        <v>437</v>
      </c>
      <c r="H875" s="27" t="s">
        <v>438</v>
      </c>
      <c r="I875" s="28" t="s">
        <v>8485</v>
      </c>
      <c r="J875" s="43">
        <v>19300616</v>
      </c>
      <c r="K875" s="43">
        <v>18</v>
      </c>
      <c r="L875" s="43"/>
      <c r="M875" s="16"/>
      <c r="N875" s="19"/>
      <c r="O875" s="16"/>
    </row>
    <row r="876" spans="1:15" ht="13" customHeight="1" x14ac:dyDescent="0.35">
      <c r="A876" s="36">
        <v>737</v>
      </c>
      <c r="B876" s="29" t="s">
        <v>8495</v>
      </c>
      <c r="C876" s="27" t="s">
        <v>8496</v>
      </c>
      <c r="D876" s="27" t="s">
        <v>506</v>
      </c>
      <c r="E876" s="28" t="s">
        <v>8497</v>
      </c>
      <c r="F876" s="27" t="s">
        <v>436</v>
      </c>
      <c r="G876" s="27" t="s">
        <v>437</v>
      </c>
      <c r="H876" s="27" t="s">
        <v>438</v>
      </c>
      <c r="I876" s="28" t="s">
        <v>8485</v>
      </c>
      <c r="J876" s="43">
        <v>19300617</v>
      </c>
      <c r="K876" s="43">
        <v>18</v>
      </c>
      <c r="L876" s="43"/>
      <c r="M876" s="16"/>
      <c r="N876" s="19"/>
      <c r="O876" s="16"/>
    </row>
    <row r="877" spans="1:15" ht="13" customHeight="1" x14ac:dyDescent="0.35">
      <c r="A877" s="36">
        <v>738</v>
      </c>
      <c r="B877" s="29" t="s">
        <v>8498</v>
      </c>
      <c r="C877" s="27" t="s">
        <v>8499</v>
      </c>
      <c r="D877" s="27" t="s">
        <v>566</v>
      </c>
      <c r="E877" s="28" t="s">
        <v>8500</v>
      </c>
      <c r="F877" s="27" t="s">
        <v>436</v>
      </c>
      <c r="G877" s="27" t="s">
        <v>437</v>
      </c>
      <c r="H877" s="27" t="s">
        <v>438</v>
      </c>
      <c r="I877" s="28" t="s">
        <v>8485</v>
      </c>
      <c r="J877" s="43">
        <v>19300618</v>
      </c>
      <c r="K877" s="43">
        <v>18</v>
      </c>
      <c r="L877" s="43"/>
      <c r="M877" s="16"/>
      <c r="N877" s="19"/>
      <c r="O877" s="16"/>
    </row>
    <row r="878" spans="1:15" ht="13" customHeight="1" x14ac:dyDescent="0.35">
      <c r="A878" s="36">
        <v>739</v>
      </c>
      <c r="B878" s="29" t="s">
        <v>8501</v>
      </c>
      <c r="C878" s="27" t="s">
        <v>8502</v>
      </c>
      <c r="D878" s="27" t="s">
        <v>567</v>
      </c>
      <c r="E878" s="28" t="s">
        <v>8503</v>
      </c>
      <c r="F878" s="27" t="s">
        <v>436</v>
      </c>
      <c r="G878" s="27" t="s">
        <v>437</v>
      </c>
      <c r="H878" s="27" t="s">
        <v>438</v>
      </c>
      <c r="I878" s="28" t="s">
        <v>8485</v>
      </c>
      <c r="J878" s="43">
        <v>19300619</v>
      </c>
      <c r="K878" s="43">
        <v>18</v>
      </c>
      <c r="L878" s="43"/>
      <c r="M878" s="16"/>
      <c r="N878" s="19"/>
      <c r="O878" s="16"/>
    </row>
    <row r="879" spans="1:15" ht="13" customHeight="1" x14ac:dyDescent="0.35">
      <c r="A879" s="36">
        <v>740</v>
      </c>
      <c r="B879" s="29" t="s">
        <v>8504</v>
      </c>
      <c r="C879" s="27" t="s">
        <v>8505</v>
      </c>
      <c r="D879" s="27" t="s">
        <v>551</v>
      </c>
      <c r="E879" s="28" t="s">
        <v>8503</v>
      </c>
      <c r="F879" s="27" t="s">
        <v>436</v>
      </c>
      <c r="G879" s="27" t="s">
        <v>437</v>
      </c>
      <c r="H879" s="27" t="s">
        <v>438</v>
      </c>
      <c r="I879" s="28" t="s">
        <v>8485</v>
      </c>
      <c r="J879" s="43">
        <v>19300620</v>
      </c>
      <c r="K879" s="43">
        <v>18</v>
      </c>
      <c r="L879" s="43"/>
      <c r="M879" s="16"/>
      <c r="N879" s="19"/>
      <c r="O879" s="16"/>
    </row>
    <row r="880" spans="1:15" ht="13" customHeight="1" x14ac:dyDescent="0.35">
      <c r="A880" s="36">
        <v>741</v>
      </c>
      <c r="B880" s="29" t="s">
        <v>568</v>
      </c>
      <c r="C880" s="27" t="s">
        <v>8506</v>
      </c>
      <c r="D880" s="27" t="s">
        <v>569</v>
      </c>
      <c r="E880" s="28" t="s">
        <v>8507</v>
      </c>
      <c r="F880" s="27" t="s">
        <v>436</v>
      </c>
      <c r="G880" s="27" t="s">
        <v>437</v>
      </c>
      <c r="H880" s="27" t="s">
        <v>438</v>
      </c>
      <c r="I880" s="28" t="s">
        <v>8485</v>
      </c>
      <c r="J880" s="43">
        <v>19300621</v>
      </c>
      <c r="K880" s="43">
        <v>18</v>
      </c>
      <c r="L880" s="43"/>
      <c r="M880" s="16"/>
      <c r="N880" s="19"/>
      <c r="O880" s="16"/>
    </row>
    <row r="881" spans="1:15" ht="13" customHeight="1" x14ac:dyDescent="0.35">
      <c r="A881" s="36">
        <v>742</v>
      </c>
      <c r="B881" s="29" t="s">
        <v>8508</v>
      </c>
      <c r="C881" s="27" t="s">
        <v>8509</v>
      </c>
      <c r="D881" s="27" t="s">
        <v>570</v>
      </c>
      <c r="E881" s="28" t="s">
        <v>8510</v>
      </c>
      <c r="F881" s="27" t="s">
        <v>436</v>
      </c>
      <c r="G881" s="27" t="s">
        <v>437</v>
      </c>
      <c r="H881" s="27" t="s">
        <v>438</v>
      </c>
      <c r="I881" s="28" t="s">
        <v>8485</v>
      </c>
      <c r="J881" s="43">
        <v>19300622</v>
      </c>
      <c r="K881" s="43">
        <v>18</v>
      </c>
      <c r="L881" s="43"/>
      <c r="M881" s="16"/>
      <c r="N881" s="19"/>
      <c r="O881" s="16"/>
    </row>
    <row r="882" spans="1:15" ht="13" customHeight="1" x14ac:dyDescent="0.35">
      <c r="A882" s="36">
        <v>743</v>
      </c>
      <c r="B882" s="29" t="s">
        <v>571</v>
      </c>
      <c r="C882" s="27" t="s">
        <v>8511</v>
      </c>
      <c r="D882" s="27" t="s">
        <v>572</v>
      </c>
      <c r="E882" s="28" t="s">
        <v>8512</v>
      </c>
      <c r="F882" s="27" t="s">
        <v>436</v>
      </c>
      <c r="G882" s="27" t="s">
        <v>437</v>
      </c>
      <c r="H882" s="27" t="s">
        <v>438</v>
      </c>
      <c r="I882" s="28" t="s">
        <v>8485</v>
      </c>
      <c r="J882" s="43">
        <v>19300623</v>
      </c>
      <c r="K882" s="43">
        <v>18</v>
      </c>
      <c r="L882" s="43"/>
      <c r="M882" s="16"/>
      <c r="N882" s="19"/>
      <c r="O882" s="16"/>
    </row>
    <row r="883" spans="1:15" ht="13" customHeight="1" x14ac:dyDescent="0.35">
      <c r="A883" s="36">
        <v>744</v>
      </c>
      <c r="B883" s="29" t="s">
        <v>8513</v>
      </c>
      <c r="C883" s="27" t="s">
        <v>8514</v>
      </c>
      <c r="D883" s="27" t="s">
        <v>496</v>
      </c>
      <c r="E883" s="28" t="s">
        <v>8515</v>
      </c>
      <c r="F883" s="27" t="s">
        <v>436</v>
      </c>
      <c r="G883" s="27" t="s">
        <v>437</v>
      </c>
      <c r="H883" s="27" t="s">
        <v>438</v>
      </c>
      <c r="I883" s="28" t="s">
        <v>8485</v>
      </c>
      <c r="J883" s="43">
        <v>19300624</v>
      </c>
      <c r="K883" s="43">
        <v>18</v>
      </c>
      <c r="L883" s="43"/>
      <c r="M883" s="16"/>
      <c r="N883" s="19"/>
      <c r="O883" s="16"/>
    </row>
    <row r="884" spans="1:15" ht="13" customHeight="1" x14ac:dyDescent="0.35">
      <c r="A884" s="36">
        <v>745</v>
      </c>
      <c r="B884" s="29" t="s">
        <v>8516</v>
      </c>
      <c r="C884" s="27" t="s">
        <v>8517</v>
      </c>
      <c r="D884" s="27" t="s">
        <v>573</v>
      </c>
      <c r="E884" s="28" t="s">
        <v>8518</v>
      </c>
      <c r="F884" s="27" t="s">
        <v>436</v>
      </c>
      <c r="G884" s="27" t="s">
        <v>437</v>
      </c>
      <c r="H884" s="27" t="s">
        <v>438</v>
      </c>
      <c r="I884" s="28" t="s">
        <v>8485</v>
      </c>
      <c r="J884" s="43">
        <v>19300625</v>
      </c>
      <c r="K884" s="43">
        <v>18</v>
      </c>
      <c r="L884" s="43"/>
      <c r="M884" s="16"/>
      <c r="N884" s="19"/>
      <c r="O884" s="16"/>
    </row>
    <row r="885" spans="1:15" ht="13" customHeight="1" x14ac:dyDescent="0.35">
      <c r="A885" s="36">
        <v>746</v>
      </c>
      <c r="B885" s="29" t="s">
        <v>8519</v>
      </c>
      <c r="C885" s="27" t="s">
        <v>8520</v>
      </c>
      <c r="D885" s="27" t="s">
        <v>569</v>
      </c>
      <c r="E885" s="28" t="s">
        <v>8518</v>
      </c>
      <c r="F885" s="27" t="s">
        <v>436</v>
      </c>
      <c r="G885" s="27" t="s">
        <v>437</v>
      </c>
      <c r="H885" s="27" t="s">
        <v>438</v>
      </c>
      <c r="I885" s="28" t="s">
        <v>8485</v>
      </c>
      <c r="J885" s="43">
        <v>19300626</v>
      </c>
      <c r="K885" s="43">
        <v>18</v>
      </c>
      <c r="L885" s="43"/>
      <c r="M885" s="16"/>
      <c r="N885" s="19"/>
      <c r="O885" s="16"/>
    </row>
    <row r="886" spans="1:15" ht="13" customHeight="1" x14ac:dyDescent="0.35">
      <c r="A886" s="36">
        <v>747</v>
      </c>
      <c r="B886" s="29" t="s">
        <v>8521</v>
      </c>
      <c r="C886" s="27" t="s">
        <v>8522</v>
      </c>
      <c r="D886" s="27" t="s">
        <v>574</v>
      </c>
      <c r="E886" s="28" t="s">
        <v>8523</v>
      </c>
      <c r="F886" s="27" t="s">
        <v>436</v>
      </c>
      <c r="G886" s="27" t="s">
        <v>437</v>
      </c>
      <c r="H886" s="27" t="s">
        <v>438</v>
      </c>
      <c r="I886" s="28" t="s">
        <v>8485</v>
      </c>
      <c r="J886" s="43">
        <v>19300627</v>
      </c>
      <c r="K886" s="43">
        <v>18</v>
      </c>
      <c r="L886" s="43"/>
      <c r="M886" s="16"/>
      <c r="N886" s="19"/>
      <c r="O886" s="16"/>
    </row>
    <row r="887" spans="1:15" ht="13" customHeight="1" x14ac:dyDescent="0.35">
      <c r="A887" s="36">
        <v>748</v>
      </c>
      <c r="B887" s="29" t="s">
        <v>8524</v>
      </c>
      <c r="C887" s="27" t="s">
        <v>8525</v>
      </c>
      <c r="D887" s="27" t="s">
        <v>474</v>
      </c>
      <c r="E887" s="28" t="s">
        <v>8526</v>
      </c>
      <c r="F887" s="27" t="s">
        <v>436</v>
      </c>
      <c r="G887" s="27" t="s">
        <v>437</v>
      </c>
      <c r="H887" s="27" t="s">
        <v>438</v>
      </c>
      <c r="I887" s="28" t="s">
        <v>8485</v>
      </c>
      <c r="J887" s="43">
        <v>19300628</v>
      </c>
      <c r="K887" s="43">
        <v>18</v>
      </c>
      <c r="L887" s="43"/>
      <c r="M887" s="16"/>
      <c r="N887" s="19"/>
      <c r="O887" s="16"/>
    </row>
    <row r="888" spans="1:15" ht="13" customHeight="1" x14ac:dyDescent="0.35">
      <c r="A888" s="36">
        <v>749</v>
      </c>
      <c r="B888" s="29" t="s">
        <v>8527</v>
      </c>
      <c r="C888" s="27" t="s">
        <v>8528</v>
      </c>
      <c r="D888" s="27" t="s">
        <v>575</v>
      </c>
      <c r="E888" s="28" t="s">
        <v>8529</v>
      </c>
      <c r="F888" s="27" t="s">
        <v>436</v>
      </c>
      <c r="G888" s="27" t="s">
        <v>437</v>
      </c>
      <c r="H888" s="27" t="s">
        <v>438</v>
      </c>
      <c r="I888" s="28" t="s">
        <v>8485</v>
      </c>
      <c r="J888" s="43">
        <v>19300629</v>
      </c>
      <c r="K888" s="43">
        <v>18</v>
      </c>
      <c r="L888" s="43"/>
      <c r="M888" s="16"/>
      <c r="N888" s="19"/>
      <c r="O888" s="16"/>
    </row>
    <row r="889" spans="1:15" ht="13" customHeight="1" x14ac:dyDescent="0.35">
      <c r="A889" s="36">
        <v>750</v>
      </c>
      <c r="B889" s="29" t="s">
        <v>8530</v>
      </c>
      <c r="C889" s="27" t="s">
        <v>8531</v>
      </c>
      <c r="D889" s="27" t="s">
        <v>576</v>
      </c>
      <c r="E889" s="28" t="s">
        <v>8532</v>
      </c>
      <c r="F889" s="27" t="s">
        <v>436</v>
      </c>
      <c r="G889" s="27" t="s">
        <v>437</v>
      </c>
      <c r="H889" s="27" t="s">
        <v>438</v>
      </c>
      <c r="I889" s="28" t="s">
        <v>8485</v>
      </c>
      <c r="J889" s="43">
        <v>19300630</v>
      </c>
      <c r="K889" s="43">
        <v>18</v>
      </c>
      <c r="L889" s="43"/>
      <c r="M889" s="16"/>
      <c r="N889" s="19"/>
      <c r="O889" s="16"/>
    </row>
    <row r="890" spans="1:15" ht="13" customHeight="1" x14ac:dyDescent="0.35">
      <c r="A890" s="36">
        <v>751</v>
      </c>
      <c r="B890" s="29" t="s">
        <v>8533</v>
      </c>
      <c r="C890" s="27" t="s">
        <v>8534</v>
      </c>
      <c r="D890" s="27" t="s">
        <v>455</v>
      </c>
      <c r="E890" s="28" t="s">
        <v>8535</v>
      </c>
      <c r="F890" s="27" t="s">
        <v>436</v>
      </c>
      <c r="G890" s="27" t="s">
        <v>437</v>
      </c>
      <c r="H890" s="27" t="s">
        <v>438</v>
      </c>
      <c r="I890" s="28" t="s">
        <v>8485</v>
      </c>
      <c r="J890" s="43">
        <v>19300631</v>
      </c>
      <c r="K890" s="43">
        <v>19</v>
      </c>
      <c r="L890" s="43"/>
      <c r="M890" s="16"/>
      <c r="N890" s="19"/>
      <c r="O890" s="16"/>
    </row>
    <row r="891" spans="1:15" ht="13" customHeight="1" x14ac:dyDescent="0.35">
      <c r="A891" s="36">
        <v>752</v>
      </c>
      <c r="B891" s="29" t="s">
        <v>8536</v>
      </c>
      <c r="C891" s="27" t="s">
        <v>8537</v>
      </c>
      <c r="D891" s="27" t="s">
        <v>577</v>
      </c>
      <c r="E891" s="28" t="s">
        <v>8538</v>
      </c>
      <c r="F891" s="27" t="s">
        <v>436</v>
      </c>
      <c r="G891" s="27" t="s">
        <v>437</v>
      </c>
      <c r="H891" s="27" t="s">
        <v>438</v>
      </c>
      <c r="I891" s="28" t="s">
        <v>8485</v>
      </c>
      <c r="J891" s="43">
        <v>19300632</v>
      </c>
      <c r="K891" s="43">
        <v>19</v>
      </c>
      <c r="L891" s="43"/>
      <c r="M891" s="16"/>
      <c r="N891" s="19"/>
      <c r="O891" s="16"/>
    </row>
    <row r="892" spans="1:15" ht="13" customHeight="1" x14ac:dyDescent="0.35">
      <c r="A892" s="36">
        <v>753</v>
      </c>
      <c r="B892" s="29" t="s">
        <v>8539</v>
      </c>
      <c r="C892" s="27" t="s">
        <v>8540</v>
      </c>
      <c r="D892" s="27" t="s">
        <v>450</v>
      </c>
      <c r="E892" s="28" t="s">
        <v>8541</v>
      </c>
      <c r="F892" s="27" t="s">
        <v>436</v>
      </c>
      <c r="G892" s="27" t="s">
        <v>437</v>
      </c>
      <c r="H892" s="27" t="s">
        <v>438</v>
      </c>
      <c r="I892" s="28" t="s">
        <v>8485</v>
      </c>
      <c r="J892" s="43">
        <v>19300633</v>
      </c>
      <c r="K892" s="43">
        <v>19</v>
      </c>
      <c r="L892" s="43"/>
      <c r="M892" s="16"/>
      <c r="N892" s="19"/>
      <c r="O892" s="16"/>
    </row>
    <row r="893" spans="1:15" ht="13" customHeight="1" x14ac:dyDescent="0.35">
      <c r="A893" s="36">
        <v>754</v>
      </c>
      <c r="B893" s="29" t="s">
        <v>8542</v>
      </c>
      <c r="C893" s="27" t="s">
        <v>8543</v>
      </c>
      <c r="D893" s="27" t="s">
        <v>489</v>
      </c>
      <c r="E893" s="28" t="s">
        <v>8544</v>
      </c>
      <c r="F893" s="27" t="s">
        <v>436</v>
      </c>
      <c r="G893" s="27" t="s">
        <v>437</v>
      </c>
      <c r="H893" s="27" t="s">
        <v>438</v>
      </c>
      <c r="I893" s="28" t="s">
        <v>8485</v>
      </c>
      <c r="J893" s="43">
        <v>19300634</v>
      </c>
      <c r="K893" s="43">
        <v>19</v>
      </c>
      <c r="L893" s="43"/>
      <c r="M893" s="16"/>
      <c r="N893" s="19"/>
      <c r="O893" s="16"/>
    </row>
    <row r="894" spans="1:15" ht="13" customHeight="1" x14ac:dyDescent="0.35">
      <c r="A894" s="36">
        <v>755</v>
      </c>
      <c r="B894" s="29" t="s">
        <v>8545</v>
      </c>
      <c r="C894" s="27" t="s">
        <v>8546</v>
      </c>
      <c r="D894" s="27" t="s">
        <v>578</v>
      </c>
      <c r="E894" s="28" t="s">
        <v>8547</v>
      </c>
      <c r="F894" s="27" t="s">
        <v>436</v>
      </c>
      <c r="G894" s="27" t="s">
        <v>437</v>
      </c>
      <c r="H894" s="27" t="s">
        <v>438</v>
      </c>
      <c r="I894" s="28" t="s">
        <v>8485</v>
      </c>
      <c r="J894" s="43">
        <v>19300635</v>
      </c>
      <c r="K894" s="43">
        <v>19</v>
      </c>
      <c r="L894" s="43"/>
      <c r="M894" s="16"/>
      <c r="N894" s="19"/>
      <c r="O894" s="16"/>
    </row>
    <row r="895" spans="1:15" ht="13" customHeight="1" x14ac:dyDescent="0.35">
      <c r="A895" s="36">
        <v>756</v>
      </c>
      <c r="B895" s="29" t="s">
        <v>8548</v>
      </c>
      <c r="C895" s="27" t="s">
        <v>8549</v>
      </c>
      <c r="D895" s="27" t="s">
        <v>579</v>
      </c>
      <c r="E895" s="28" t="s">
        <v>8550</v>
      </c>
      <c r="F895" s="27" t="s">
        <v>436</v>
      </c>
      <c r="G895" s="27" t="s">
        <v>437</v>
      </c>
      <c r="H895" s="27" t="s">
        <v>438</v>
      </c>
      <c r="I895" s="28" t="s">
        <v>8485</v>
      </c>
      <c r="J895" s="43">
        <v>19300636</v>
      </c>
      <c r="K895" s="43">
        <v>19</v>
      </c>
      <c r="L895" s="43"/>
      <c r="M895" s="16"/>
      <c r="N895" s="19"/>
      <c r="O895" s="16"/>
    </row>
    <row r="896" spans="1:15" ht="13" customHeight="1" x14ac:dyDescent="0.35">
      <c r="A896" s="36">
        <v>757</v>
      </c>
      <c r="B896" s="29" t="s">
        <v>8551</v>
      </c>
      <c r="C896" s="27" t="s">
        <v>8552</v>
      </c>
      <c r="D896" s="27" t="s">
        <v>580</v>
      </c>
      <c r="E896" s="28" t="s">
        <v>8553</v>
      </c>
      <c r="F896" s="27" t="s">
        <v>436</v>
      </c>
      <c r="G896" s="27" t="s">
        <v>437</v>
      </c>
      <c r="H896" s="27" t="s">
        <v>438</v>
      </c>
      <c r="I896" s="28" t="s">
        <v>8485</v>
      </c>
      <c r="J896" s="43">
        <v>19300637</v>
      </c>
      <c r="K896" s="43">
        <v>19</v>
      </c>
      <c r="L896" s="43"/>
      <c r="M896" s="16"/>
      <c r="N896" s="19"/>
      <c r="O896" s="16"/>
    </row>
    <row r="897" spans="1:15" ht="13" customHeight="1" x14ac:dyDescent="0.35">
      <c r="A897" s="36">
        <v>758</v>
      </c>
      <c r="B897" s="29" t="s">
        <v>8554</v>
      </c>
      <c r="C897" s="27" t="s">
        <v>8555</v>
      </c>
      <c r="D897" s="27" t="s">
        <v>573</v>
      </c>
      <c r="E897" s="28" t="s">
        <v>8556</v>
      </c>
      <c r="F897" s="27" t="s">
        <v>436</v>
      </c>
      <c r="G897" s="27" t="s">
        <v>437</v>
      </c>
      <c r="H897" s="27" t="s">
        <v>438</v>
      </c>
      <c r="I897" s="28" t="s">
        <v>8485</v>
      </c>
      <c r="J897" s="43">
        <v>19300638</v>
      </c>
      <c r="K897" s="43">
        <v>19</v>
      </c>
      <c r="L897" s="43"/>
      <c r="M897" s="16"/>
      <c r="N897" s="19"/>
      <c r="O897" s="16"/>
    </row>
    <row r="898" spans="1:15" ht="13" customHeight="1" x14ac:dyDescent="0.35">
      <c r="A898" s="36">
        <v>759</v>
      </c>
      <c r="B898" s="29" t="s">
        <v>8557</v>
      </c>
      <c r="C898" s="27" t="s">
        <v>8558</v>
      </c>
      <c r="D898" s="27" t="s">
        <v>472</v>
      </c>
      <c r="E898" s="28" t="s">
        <v>8559</v>
      </c>
      <c r="F898" s="27" t="s">
        <v>436</v>
      </c>
      <c r="G898" s="27" t="s">
        <v>437</v>
      </c>
      <c r="H898" s="27" t="s">
        <v>438</v>
      </c>
      <c r="I898" s="28" t="s">
        <v>8485</v>
      </c>
      <c r="J898" s="43">
        <v>19300639</v>
      </c>
      <c r="K898" s="43">
        <v>19</v>
      </c>
      <c r="L898" s="43"/>
      <c r="M898" s="16"/>
      <c r="N898" s="19"/>
      <c r="O898" s="16"/>
    </row>
    <row r="899" spans="1:15" ht="13" customHeight="1" x14ac:dyDescent="0.35">
      <c r="A899" s="36">
        <v>760</v>
      </c>
      <c r="B899" s="29" t="s">
        <v>8560</v>
      </c>
      <c r="C899" s="27" t="s">
        <v>8561</v>
      </c>
      <c r="D899" s="27" t="s">
        <v>525</v>
      </c>
      <c r="E899" s="28" t="s">
        <v>8562</v>
      </c>
      <c r="F899" s="27" t="s">
        <v>436</v>
      </c>
      <c r="G899" s="27" t="s">
        <v>437</v>
      </c>
      <c r="H899" s="27" t="s">
        <v>438</v>
      </c>
      <c r="I899" s="28" t="s">
        <v>8485</v>
      </c>
      <c r="J899" s="43">
        <v>19300640</v>
      </c>
      <c r="K899" s="43">
        <v>19</v>
      </c>
      <c r="L899" s="43"/>
      <c r="M899" s="16"/>
      <c r="N899" s="19"/>
      <c r="O899" s="16"/>
    </row>
    <row r="900" spans="1:15" ht="13" customHeight="1" x14ac:dyDescent="0.35">
      <c r="A900" s="36">
        <v>761</v>
      </c>
      <c r="B900" s="29" t="s">
        <v>8563</v>
      </c>
      <c r="C900" s="27" t="s">
        <v>8564</v>
      </c>
      <c r="D900" s="27" t="s">
        <v>8565</v>
      </c>
      <c r="E900" s="28" t="s">
        <v>8566</v>
      </c>
      <c r="F900" s="27" t="s">
        <v>436</v>
      </c>
      <c r="G900" s="27" t="s">
        <v>437</v>
      </c>
      <c r="H900" s="27" t="s">
        <v>438</v>
      </c>
      <c r="I900" s="28" t="s">
        <v>8567</v>
      </c>
      <c r="J900" s="43">
        <v>19300641</v>
      </c>
      <c r="K900" s="43">
        <v>19</v>
      </c>
      <c r="L900" s="43"/>
      <c r="M900" s="16"/>
      <c r="N900" s="19"/>
      <c r="O900" s="16"/>
    </row>
    <row r="901" spans="1:15" ht="13" customHeight="1" x14ac:dyDescent="0.35">
      <c r="A901" s="36">
        <v>762</v>
      </c>
      <c r="B901" s="29" t="s">
        <v>8568</v>
      </c>
      <c r="C901" s="27" t="s">
        <v>8569</v>
      </c>
      <c r="D901" s="27" t="s">
        <v>581</v>
      </c>
      <c r="E901" s="28" t="s">
        <v>8570</v>
      </c>
      <c r="F901" s="27" t="s">
        <v>436</v>
      </c>
      <c r="G901" s="27" t="s">
        <v>437</v>
      </c>
      <c r="H901" s="27" t="s">
        <v>438</v>
      </c>
      <c r="I901" s="28" t="s">
        <v>8485</v>
      </c>
      <c r="J901" s="43">
        <v>19300642</v>
      </c>
      <c r="K901" s="43">
        <v>19</v>
      </c>
      <c r="L901" s="43"/>
      <c r="M901" s="16"/>
      <c r="N901" s="19"/>
      <c r="O901" s="16"/>
    </row>
    <row r="902" spans="1:15" ht="13" customHeight="1" x14ac:dyDescent="0.35">
      <c r="A902" s="36">
        <v>763</v>
      </c>
      <c r="B902" s="29" t="s">
        <v>8571</v>
      </c>
      <c r="C902" s="27" t="s">
        <v>8572</v>
      </c>
      <c r="D902" s="27" t="s">
        <v>582</v>
      </c>
      <c r="E902" s="28" t="s">
        <v>8573</v>
      </c>
      <c r="F902" s="27" t="s">
        <v>436</v>
      </c>
      <c r="G902" s="27" t="s">
        <v>437</v>
      </c>
      <c r="H902" s="27" t="s">
        <v>438</v>
      </c>
      <c r="I902" s="28" t="s">
        <v>8567</v>
      </c>
      <c r="J902" s="43">
        <v>19300643</v>
      </c>
      <c r="K902" s="43">
        <v>19</v>
      </c>
      <c r="L902" s="43"/>
      <c r="M902" s="16"/>
      <c r="N902" s="19"/>
      <c r="O902" s="16"/>
    </row>
    <row r="903" spans="1:15" ht="13" customHeight="1" x14ac:dyDescent="0.35">
      <c r="A903" s="36">
        <v>764</v>
      </c>
      <c r="B903" s="29" t="s">
        <v>583</v>
      </c>
      <c r="C903" s="27" t="s">
        <v>8574</v>
      </c>
      <c r="D903" s="27" t="s">
        <v>584</v>
      </c>
      <c r="E903" s="28" t="s">
        <v>8575</v>
      </c>
      <c r="F903" s="27" t="s">
        <v>436</v>
      </c>
      <c r="G903" s="27" t="s">
        <v>437</v>
      </c>
      <c r="H903" s="27" t="s">
        <v>438</v>
      </c>
      <c r="I903" s="28" t="s">
        <v>8567</v>
      </c>
      <c r="J903" s="43">
        <v>19300644</v>
      </c>
      <c r="K903" s="43">
        <v>19</v>
      </c>
      <c r="L903" s="43"/>
      <c r="M903" s="16"/>
      <c r="N903" s="19"/>
      <c r="O903" s="16"/>
    </row>
    <row r="904" spans="1:15" ht="13" customHeight="1" x14ac:dyDescent="0.35">
      <c r="A904" s="36">
        <v>765</v>
      </c>
      <c r="B904" s="29" t="s">
        <v>8576</v>
      </c>
      <c r="C904" s="27" t="s">
        <v>8577</v>
      </c>
      <c r="D904" s="27" t="s">
        <v>585</v>
      </c>
      <c r="E904" s="28" t="s">
        <v>8578</v>
      </c>
      <c r="F904" s="27" t="s">
        <v>436</v>
      </c>
      <c r="G904" s="27" t="s">
        <v>437</v>
      </c>
      <c r="H904" s="27" t="s">
        <v>438</v>
      </c>
      <c r="I904" s="28" t="s">
        <v>8567</v>
      </c>
      <c r="J904" s="43">
        <v>19300645</v>
      </c>
      <c r="K904" s="43">
        <v>19</v>
      </c>
      <c r="L904" s="43"/>
      <c r="M904" s="16"/>
      <c r="N904" s="19"/>
      <c r="O904" s="16"/>
    </row>
    <row r="905" spans="1:15" ht="13" customHeight="1" x14ac:dyDescent="0.35">
      <c r="A905" s="36">
        <v>766</v>
      </c>
      <c r="B905" s="29" t="s">
        <v>8579</v>
      </c>
      <c r="C905" s="27" t="s">
        <v>8580</v>
      </c>
      <c r="D905" s="27" t="s">
        <v>569</v>
      </c>
      <c r="E905" s="28" t="s">
        <v>8573</v>
      </c>
      <c r="F905" s="27" t="s">
        <v>436</v>
      </c>
      <c r="G905" s="27" t="s">
        <v>437</v>
      </c>
      <c r="H905" s="27" t="s">
        <v>438</v>
      </c>
      <c r="I905" s="28" t="s">
        <v>8567</v>
      </c>
      <c r="J905" s="43">
        <v>19300646</v>
      </c>
      <c r="K905" s="43">
        <v>19</v>
      </c>
      <c r="L905" s="43"/>
      <c r="M905" s="16"/>
      <c r="N905" s="19"/>
      <c r="O905" s="16"/>
    </row>
    <row r="906" spans="1:15" ht="13" customHeight="1" x14ac:dyDescent="0.35">
      <c r="A906" s="36">
        <v>767</v>
      </c>
      <c r="B906" s="29" t="s">
        <v>8581</v>
      </c>
      <c r="C906" s="27" t="s">
        <v>8582</v>
      </c>
      <c r="D906" s="27" t="s">
        <v>586</v>
      </c>
      <c r="E906" s="28" t="s">
        <v>8583</v>
      </c>
      <c r="F906" s="27" t="s">
        <v>436</v>
      </c>
      <c r="G906" s="27" t="s">
        <v>437</v>
      </c>
      <c r="H906" s="27" t="s">
        <v>438</v>
      </c>
      <c r="I906" s="28" t="s">
        <v>8567</v>
      </c>
      <c r="J906" s="43">
        <v>19300647</v>
      </c>
      <c r="K906" s="43">
        <v>19</v>
      </c>
      <c r="L906" s="43"/>
      <c r="M906" s="16"/>
      <c r="N906" s="19"/>
      <c r="O906" s="16"/>
    </row>
    <row r="907" spans="1:15" ht="13" customHeight="1" x14ac:dyDescent="0.35">
      <c r="A907" s="36">
        <v>768</v>
      </c>
      <c r="B907" s="29" t="s">
        <v>8584</v>
      </c>
      <c r="C907" s="27" t="s">
        <v>8585</v>
      </c>
      <c r="D907" s="27" t="s">
        <v>587</v>
      </c>
      <c r="E907" s="28" t="s">
        <v>8586</v>
      </c>
      <c r="F907" s="27" t="s">
        <v>436</v>
      </c>
      <c r="G907" s="27" t="s">
        <v>437</v>
      </c>
      <c r="H907" s="27" t="s">
        <v>438</v>
      </c>
      <c r="I907" s="28" t="s">
        <v>8567</v>
      </c>
      <c r="J907" s="43">
        <v>19300648</v>
      </c>
      <c r="K907" s="43">
        <v>19</v>
      </c>
      <c r="L907" s="43"/>
      <c r="M907" s="16"/>
      <c r="N907" s="19"/>
      <c r="O907" s="16"/>
    </row>
    <row r="908" spans="1:15" ht="13" customHeight="1" x14ac:dyDescent="0.35">
      <c r="A908" s="36">
        <v>769</v>
      </c>
      <c r="B908" s="29" t="s">
        <v>8587</v>
      </c>
      <c r="C908" s="27" t="s">
        <v>8588</v>
      </c>
      <c r="D908" s="27" t="s">
        <v>588</v>
      </c>
      <c r="E908" s="28" t="s">
        <v>8589</v>
      </c>
      <c r="F908" s="27" t="s">
        <v>436</v>
      </c>
      <c r="G908" s="27" t="s">
        <v>437</v>
      </c>
      <c r="H908" s="27" t="s">
        <v>438</v>
      </c>
      <c r="I908" s="28" t="s">
        <v>8567</v>
      </c>
      <c r="J908" s="43">
        <v>19300649</v>
      </c>
      <c r="K908" s="43">
        <v>19</v>
      </c>
      <c r="L908" s="43"/>
      <c r="M908" s="16"/>
      <c r="N908" s="19"/>
      <c r="O908" s="16"/>
    </row>
    <row r="909" spans="1:15" ht="13" customHeight="1" x14ac:dyDescent="0.35">
      <c r="A909" s="36">
        <v>770</v>
      </c>
      <c r="B909" s="29" t="s">
        <v>8590</v>
      </c>
      <c r="C909" s="27" t="s">
        <v>8591</v>
      </c>
      <c r="D909" s="27" t="s">
        <v>469</v>
      </c>
      <c r="E909" s="28" t="s">
        <v>8592</v>
      </c>
      <c r="F909" s="27" t="s">
        <v>436</v>
      </c>
      <c r="G909" s="27" t="s">
        <v>437</v>
      </c>
      <c r="H909" s="27" t="s">
        <v>438</v>
      </c>
      <c r="I909" s="28" t="s">
        <v>8567</v>
      </c>
      <c r="J909" s="43">
        <v>19300650</v>
      </c>
      <c r="K909" s="43">
        <v>19</v>
      </c>
      <c r="L909" s="43"/>
      <c r="M909" s="16"/>
      <c r="N909" s="19"/>
      <c r="O909" s="16"/>
    </row>
    <row r="910" spans="1:15" ht="13" customHeight="1" x14ac:dyDescent="0.35">
      <c r="A910" s="36">
        <v>771</v>
      </c>
      <c r="B910" s="29" t="s">
        <v>8593</v>
      </c>
      <c r="C910" s="27" t="s">
        <v>8594</v>
      </c>
      <c r="D910" s="27" t="s">
        <v>589</v>
      </c>
      <c r="E910" s="28" t="s">
        <v>8595</v>
      </c>
      <c r="F910" s="27" t="s">
        <v>436</v>
      </c>
      <c r="G910" s="27" t="s">
        <v>437</v>
      </c>
      <c r="H910" s="27" t="s">
        <v>438</v>
      </c>
      <c r="I910" s="28" t="s">
        <v>8567</v>
      </c>
      <c r="J910" s="43">
        <v>19300651</v>
      </c>
      <c r="K910" s="43">
        <v>19</v>
      </c>
      <c r="L910" s="43"/>
      <c r="M910" s="16"/>
      <c r="N910" s="19"/>
      <c r="O910" s="16"/>
    </row>
    <row r="911" spans="1:15" ht="13" customHeight="1" x14ac:dyDescent="0.35">
      <c r="A911" s="36">
        <v>772</v>
      </c>
      <c r="B911" s="29" t="s">
        <v>8596</v>
      </c>
      <c r="C911" s="27" t="s">
        <v>8597</v>
      </c>
      <c r="D911" s="27" t="s">
        <v>590</v>
      </c>
      <c r="E911" s="28" t="s">
        <v>8595</v>
      </c>
      <c r="F911" s="27" t="s">
        <v>436</v>
      </c>
      <c r="G911" s="27" t="s">
        <v>437</v>
      </c>
      <c r="H911" s="27" t="s">
        <v>438</v>
      </c>
      <c r="I911" s="28" t="s">
        <v>8567</v>
      </c>
      <c r="J911" s="43">
        <v>19300652</v>
      </c>
      <c r="K911" s="43">
        <v>19</v>
      </c>
      <c r="L911" s="43"/>
      <c r="M911" s="16"/>
      <c r="N911" s="19"/>
      <c r="O911" s="16"/>
    </row>
    <row r="912" spans="1:15" ht="13" customHeight="1" x14ac:dyDescent="0.35">
      <c r="A912" s="36">
        <v>773</v>
      </c>
      <c r="B912" s="29" t="s">
        <v>8598</v>
      </c>
      <c r="C912" s="27" t="s">
        <v>8599</v>
      </c>
      <c r="D912" s="27" t="s">
        <v>587</v>
      </c>
      <c r="E912" s="28" t="s">
        <v>8600</v>
      </c>
      <c r="F912" s="27" t="s">
        <v>436</v>
      </c>
      <c r="G912" s="27" t="s">
        <v>437</v>
      </c>
      <c r="H912" s="27" t="s">
        <v>438</v>
      </c>
      <c r="I912" s="28" t="s">
        <v>8567</v>
      </c>
      <c r="J912" s="43">
        <v>19300653</v>
      </c>
      <c r="K912" s="43">
        <v>19</v>
      </c>
      <c r="L912" s="43"/>
      <c r="M912" s="16"/>
      <c r="N912" s="19"/>
      <c r="O912" s="16"/>
    </row>
    <row r="913" spans="1:15" ht="13" customHeight="1" x14ac:dyDescent="0.35">
      <c r="A913" s="36">
        <v>774</v>
      </c>
      <c r="B913" s="29" t="s">
        <v>8601</v>
      </c>
      <c r="C913" s="27" t="s">
        <v>8602</v>
      </c>
      <c r="D913" s="27" t="s">
        <v>591</v>
      </c>
      <c r="E913" s="28" t="s">
        <v>8603</v>
      </c>
      <c r="F913" s="27" t="s">
        <v>436</v>
      </c>
      <c r="G913" s="27" t="s">
        <v>437</v>
      </c>
      <c r="H913" s="27" t="s">
        <v>438</v>
      </c>
      <c r="I913" s="28" t="s">
        <v>8567</v>
      </c>
      <c r="J913" s="43">
        <v>19300654</v>
      </c>
      <c r="K913" s="43">
        <v>19</v>
      </c>
      <c r="L913" s="43"/>
      <c r="M913" s="16"/>
      <c r="N913" s="19"/>
      <c r="O913" s="16"/>
    </row>
    <row r="914" spans="1:15" ht="13" customHeight="1" x14ac:dyDescent="0.35">
      <c r="A914" s="36">
        <v>775</v>
      </c>
      <c r="B914" s="29" t="s">
        <v>8604</v>
      </c>
      <c r="C914" s="27" t="s">
        <v>8605</v>
      </c>
      <c r="D914" s="27" t="s">
        <v>592</v>
      </c>
      <c r="E914" s="28" t="s">
        <v>8606</v>
      </c>
      <c r="F914" s="27" t="s">
        <v>436</v>
      </c>
      <c r="G914" s="27" t="s">
        <v>437</v>
      </c>
      <c r="H914" s="27" t="s">
        <v>438</v>
      </c>
      <c r="I914" s="28" t="s">
        <v>8567</v>
      </c>
      <c r="J914" s="43">
        <v>19300655</v>
      </c>
      <c r="K914" s="43">
        <v>19</v>
      </c>
      <c r="L914" s="43"/>
      <c r="M914" s="16"/>
      <c r="N914" s="19"/>
      <c r="O914" s="16"/>
    </row>
    <row r="915" spans="1:15" ht="13" customHeight="1" x14ac:dyDescent="0.35">
      <c r="A915" s="36">
        <v>776</v>
      </c>
      <c r="B915" s="29" t="s">
        <v>593</v>
      </c>
      <c r="C915" s="27" t="s">
        <v>8607</v>
      </c>
      <c r="D915" s="27" t="s">
        <v>579</v>
      </c>
      <c r="E915" s="28" t="s">
        <v>8608</v>
      </c>
      <c r="F915" s="27" t="s">
        <v>436</v>
      </c>
      <c r="G915" s="27" t="s">
        <v>437</v>
      </c>
      <c r="H915" s="27" t="s">
        <v>438</v>
      </c>
      <c r="I915" s="28" t="s">
        <v>8567</v>
      </c>
      <c r="J915" s="43">
        <v>19300656</v>
      </c>
      <c r="K915" s="43">
        <v>19</v>
      </c>
      <c r="L915" s="43"/>
      <c r="M915" s="16"/>
      <c r="N915" s="19"/>
      <c r="O915" s="16"/>
    </row>
    <row r="916" spans="1:15" ht="13" customHeight="1" x14ac:dyDescent="0.35">
      <c r="A916" s="36">
        <v>777</v>
      </c>
      <c r="B916" s="29" t="s">
        <v>8609</v>
      </c>
      <c r="C916" s="27" t="s">
        <v>8610</v>
      </c>
      <c r="D916" s="27" t="s">
        <v>442</v>
      </c>
      <c r="E916" s="28" t="s">
        <v>8611</v>
      </c>
      <c r="F916" s="27" t="s">
        <v>436</v>
      </c>
      <c r="G916" s="27" t="s">
        <v>437</v>
      </c>
      <c r="H916" s="27" t="s">
        <v>438</v>
      </c>
      <c r="I916" s="28" t="s">
        <v>8567</v>
      </c>
      <c r="J916" s="43">
        <v>19300657</v>
      </c>
      <c r="K916" s="43">
        <v>19</v>
      </c>
      <c r="L916" s="43"/>
      <c r="M916" s="16"/>
      <c r="N916" s="19"/>
      <c r="O916" s="16"/>
    </row>
    <row r="917" spans="1:15" ht="13" customHeight="1" x14ac:dyDescent="0.35">
      <c r="A917" s="36">
        <v>778</v>
      </c>
      <c r="B917" s="29" t="s">
        <v>8612</v>
      </c>
      <c r="C917" s="27" t="s">
        <v>8613</v>
      </c>
      <c r="D917" s="27" t="s">
        <v>594</v>
      </c>
      <c r="E917" s="28" t="s">
        <v>8614</v>
      </c>
      <c r="F917" s="27" t="s">
        <v>436</v>
      </c>
      <c r="G917" s="27" t="s">
        <v>437</v>
      </c>
      <c r="H917" s="27" t="s">
        <v>438</v>
      </c>
      <c r="I917" s="28" t="s">
        <v>8567</v>
      </c>
      <c r="J917" s="43">
        <v>19300658</v>
      </c>
      <c r="K917" s="43">
        <v>19</v>
      </c>
      <c r="L917" s="43"/>
      <c r="M917" s="16"/>
      <c r="N917" s="19"/>
      <c r="O917" s="16"/>
    </row>
    <row r="918" spans="1:15" ht="13" customHeight="1" x14ac:dyDescent="0.35">
      <c r="A918" s="36">
        <v>779</v>
      </c>
      <c r="B918" s="29" t="s">
        <v>8615</v>
      </c>
      <c r="C918" s="27" t="s">
        <v>8616</v>
      </c>
      <c r="D918" s="27" t="s">
        <v>595</v>
      </c>
      <c r="E918" s="28" t="s">
        <v>8617</v>
      </c>
      <c r="F918" s="27" t="s">
        <v>436</v>
      </c>
      <c r="G918" s="27" t="s">
        <v>437</v>
      </c>
      <c r="H918" s="27" t="s">
        <v>438</v>
      </c>
      <c r="I918" s="28" t="s">
        <v>8567</v>
      </c>
      <c r="J918" s="43">
        <v>19300659</v>
      </c>
      <c r="K918" s="43">
        <v>19</v>
      </c>
      <c r="L918" s="43"/>
      <c r="M918" s="16"/>
      <c r="N918" s="19"/>
      <c r="O918" s="16"/>
    </row>
    <row r="919" spans="1:15" ht="13" customHeight="1" x14ac:dyDescent="0.35">
      <c r="A919" s="36">
        <v>780</v>
      </c>
      <c r="B919" s="29" t="s">
        <v>8618</v>
      </c>
      <c r="C919" s="27" t="s">
        <v>8619</v>
      </c>
      <c r="D919" s="27" t="s">
        <v>596</v>
      </c>
      <c r="E919" s="28" t="s">
        <v>8620</v>
      </c>
      <c r="F919" s="27" t="s">
        <v>436</v>
      </c>
      <c r="G919" s="27" t="s">
        <v>437</v>
      </c>
      <c r="H919" s="27" t="s">
        <v>438</v>
      </c>
      <c r="I919" s="28" t="s">
        <v>8567</v>
      </c>
      <c r="J919" s="43">
        <v>19300660</v>
      </c>
      <c r="K919" s="43">
        <v>19</v>
      </c>
      <c r="L919" s="43"/>
      <c r="M919" s="16"/>
      <c r="N919" s="19"/>
      <c r="O919" s="16"/>
    </row>
    <row r="920" spans="1:15" ht="13" customHeight="1" x14ac:dyDescent="0.35">
      <c r="A920" s="36">
        <v>781</v>
      </c>
      <c r="B920" s="29" t="s">
        <v>8621</v>
      </c>
      <c r="C920" s="27" t="s">
        <v>8622</v>
      </c>
      <c r="D920" s="27" t="s">
        <v>597</v>
      </c>
      <c r="E920" s="28" t="s">
        <v>8623</v>
      </c>
      <c r="F920" s="27" t="s">
        <v>436</v>
      </c>
      <c r="G920" s="27" t="s">
        <v>437</v>
      </c>
      <c r="H920" s="27" t="s">
        <v>438</v>
      </c>
      <c r="I920" s="28" t="s">
        <v>8567</v>
      </c>
      <c r="J920" s="43">
        <v>19300661</v>
      </c>
      <c r="K920" s="43">
        <v>19</v>
      </c>
      <c r="L920" s="43"/>
      <c r="M920" s="16"/>
      <c r="N920" s="19"/>
      <c r="O920" s="16"/>
    </row>
    <row r="921" spans="1:15" ht="13" customHeight="1" x14ac:dyDescent="0.35">
      <c r="A921" s="36">
        <v>782</v>
      </c>
      <c r="B921" s="29" t="s">
        <v>8624</v>
      </c>
      <c r="C921" s="27" t="s">
        <v>8625</v>
      </c>
      <c r="D921" s="27" t="s">
        <v>532</v>
      </c>
      <c r="E921" s="28" t="s">
        <v>8626</v>
      </c>
      <c r="F921" s="27" t="s">
        <v>436</v>
      </c>
      <c r="G921" s="27" t="s">
        <v>437</v>
      </c>
      <c r="H921" s="27" t="s">
        <v>438</v>
      </c>
      <c r="I921" s="28" t="s">
        <v>8567</v>
      </c>
      <c r="J921" s="43">
        <v>19300662</v>
      </c>
      <c r="K921" s="43">
        <v>19</v>
      </c>
      <c r="L921" s="43"/>
      <c r="M921" s="16"/>
      <c r="N921" s="19"/>
      <c r="O921" s="16"/>
    </row>
    <row r="922" spans="1:15" ht="13" customHeight="1" x14ac:dyDescent="0.35">
      <c r="A922" s="36">
        <v>783</v>
      </c>
      <c r="B922" s="29" t="s">
        <v>8627</v>
      </c>
      <c r="C922" s="27" t="s">
        <v>8628</v>
      </c>
      <c r="D922" s="27" t="s">
        <v>473</v>
      </c>
      <c r="E922" s="28" t="s">
        <v>8629</v>
      </c>
      <c r="F922" s="27" t="s">
        <v>436</v>
      </c>
      <c r="G922" s="27" t="s">
        <v>437</v>
      </c>
      <c r="H922" s="27" t="s">
        <v>438</v>
      </c>
      <c r="I922" s="28" t="s">
        <v>8567</v>
      </c>
      <c r="J922" s="43">
        <v>19300663</v>
      </c>
      <c r="K922" s="43">
        <v>19</v>
      </c>
      <c r="L922" s="43"/>
      <c r="M922" s="16"/>
      <c r="N922" s="19"/>
      <c r="O922" s="16"/>
    </row>
    <row r="923" spans="1:15" ht="13" customHeight="1" x14ac:dyDescent="0.35">
      <c r="A923" s="36">
        <v>784</v>
      </c>
      <c r="B923" s="29" t="s">
        <v>8630</v>
      </c>
      <c r="C923" s="27" t="s">
        <v>8631</v>
      </c>
      <c r="D923" s="27" t="s">
        <v>557</v>
      </c>
      <c r="E923" s="28" t="s">
        <v>8632</v>
      </c>
      <c r="F923" s="27" t="s">
        <v>436</v>
      </c>
      <c r="G923" s="27" t="s">
        <v>437</v>
      </c>
      <c r="H923" s="27" t="s">
        <v>438</v>
      </c>
      <c r="I923" s="28" t="s">
        <v>8567</v>
      </c>
      <c r="J923" s="43">
        <v>19300664</v>
      </c>
      <c r="K923" s="43">
        <v>19</v>
      </c>
      <c r="L923" s="43"/>
      <c r="M923" s="16"/>
      <c r="N923" s="19"/>
      <c r="O923" s="16"/>
    </row>
    <row r="924" spans="1:15" ht="13" customHeight="1" x14ac:dyDescent="0.35">
      <c r="A924" s="36">
        <v>785</v>
      </c>
      <c r="B924" s="29" t="s">
        <v>8633</v>
      </c>
      <c r="C924" s="27" t="s">
        <v>8634</v>
      </c>
      <c r="D924" s="27" t="s">
        <v>598</v>
      </c>
      <c r="E924" s="28" t="s">
        <v>8635</v>
      </c>
      <c r="F924" s="27" t="s">
        <v>436</v>
      </c>
      <c r="G924" s="27" t="s">
        <v>437</v>
      </c>
      <c r="H924" s="27" t="s">
        <v>438</v>
      </c>
      <c r="I924" s="28" t="s">
        <v>8567</v>
      </c>
      <c r="J924" s="43">
        <v>19300665</v>
      </c>
      <c r="K924" s="43">
        <v>19</v>
      </c>
      <c r="L924" s="43"/>
      <c r="M924" s="16"/>
      <c r="N924" s="19"/>
      <c r="O924" s="16"/>
    </row>
    <row r="925" spans="1:15" ht="13" customHeight="1" x14ac:dyDescent="0.35">
      <c r="A925" s="36">
        <v>786</v>
      </c>
      <c r="B925" s="29" t="s">
        <v>8636</v>
      </c>
      <c r="C925" s="27" t="s">
        <v>8637</v>
      </c>
      <c r="D925" s="27" t="s">
        <v>599</v>
      </c>
      <c r="E925" s="28" t="s">
        <v>8629</v>
      </c>
      <c r="F925" s="27" t="s">
        <v>436</v>
      </c>
      <c r="G925" s="27" t="s">
        <v>437</v>
      </c>
      <c r="H925" s="27" t="s">
        <v>438</v>
      </c>
      <c r="I925" s="28" t="s">
        <v>8567</v>
      </c>
      <c r="J925" s="43">
        <v>19300666</v>
      </c>
      <c r="K925" s="43">
        <v>19</v>
      </c>
      <c r="L925" s="43"/>
      <c r="M925" s="16"/>
      <c r="N925" s="19"/>
      <c r="O925" s="16"/>
    </row>
    <row r="926" spans="1:15" ht="13" customHeight="1" x14ac:dyDescent="0.35">
      <c r="A926" s="36">
        <v>787</v>
      </c>
      <c r="B926" s="29" t="s">
        <v>8638</v>
      </c>
      <c r="C926" s="27" t="s">
        <v>8639</v>
      </c>
      <c r="D926" s="27" t="s">
        <v>600</v>
      </c>
      <c r="E926" s="28" t="s">
        <v>8640</v>
      </c>
      <c r="F926" s="27" t="s">
        <v>436</v>
      </c>
      <c r="G926" s="27" t="s">
        <v>437</v>
      </c>
      <c r="H926" s="27" t="s">
        <v>438</v>
      </c>
      <c r="I926" s="28" t="s">
        <v>8567</v>
      </c>
      <c r="J926" s="43">
        <v>19300667</v>
      </c>
      <c r="K926" s="43">
        <v>19</v>
      </c>
      <c r="L926" s="43"/>
      <c r="M926" s="16"/>
      <c r="N926" s="19"/>
      <c r="O926" s="16"/>
    </row>
    <row r="927" spans="1:15" ht="13" customHeight="1" x14ac:dyDescent="0.35">
      <c r="A927" s="36">
        <v>788</v>
      </c>
      <c r="B927" s="29" t="s">
        <v>8641</v>
      </c>
      <c r="C927" s="27" t="s">
        <v>8642</v>
      </c>
      <c r="D927" s="27" t="s">
        <v>601</v>
      </c>
      <c r="E927" s="28" t="s">
        <v>8643</v>
      </c>
      <c r="F927" s="27" t="s">
        <v>436</v>
      </c>
      <c r="G927" s="27" t="s">
        <v>437</v>
      </c>
      <c r="H927" s="27" t="s">
        <v>438</v>
      </c>
      <c r="I927" s="28" t="s">
        <v>8567</v>
      </c>
      <c r="J927" s="43">
        <v>19300668</v>
      </c>
      <c r="K927" s="43">
        <v>19</v>
      </c>
      <c r="L927" s="43"/>
      <c r="M927" s="16"/>
      <c r="N927" s="19"/>
      <c r="O927" s="16"/>
    </row>
    <row r="928" spans="1:15" ht="13" customHeight="1" x14ac:dyDescent="0.35">
      <c r="A928" s="36">
        <v>789</v>
      </c>
      <c r="B928" s="29" t="s">
        <v>8644</v>
      </c>
      <c r="C928" s="27" t="s">
        <v>8645</v>
      </c>
      <c r="D928" s="27" t="s">
        <v>602</v>
      </c>
      <c r="E928" s="28" t="s">
        <v>8646</v>
      </c>
      <c r="F928" s="27" t="s">
        <v>436</v>
      </c>
      <c r="G928" s="27" t="s">
        <v>437</v>
      </c>
      <c r="H928" s="27" t="s">
        <v>438</v>
      </c>
      <c r="I928" s="28" t="s">
        <v>8567</v>
      </c>
      <c r="J928" s="43">
        <v>19300669</v>
      </c>
      <c r="K928" s="43">
        <v>19</v>
      </c>
      <c r="L928" s="43"/>
      <c r="M928" s="16"/>
      <c r="N928" s="19"/>
      <c r="O928" s="16"/>
    </row>
    <row r="929" spans="1:15" ht="13" customHeight="1" x14ac:dyDescent="0.35">
      <c r="A929" s="36">
        <v>790</v>
      </c>
      <c r="B929" s="29" t="s">
        <v>8647</v>
      </c>
      <c r="C929" s="27" t="s">
        <v>8648</v>
      </c>
      <c r="D929" s="27" t="s">
        <v>603</v>
      </c>
      <c r="E929" s="28" t="s">
        <v>8649</v>
      </c>
      <c r="F929" s="27" t="s">
        <v>436</v>
      </c>
      <c r="G929" s="27" t="s">
        <v>437</v>
      </c>
      <c r="H929" s="27" t="s">
        <v>438</v>
      </c>
      <c r="I929" s="28" t="s">
        <v>8567</v>
      </c>
      <c r="J929" s="43">
        <v>19300670</v>
      </c>
      <c r="K929" s="43">
        <v>19</v>
      </c>
      <c r="L929" s="43"/>
      <c r="M929" s="16"/>
      <c r="N929" s="19"/>
      <c r="O929" s="16"/>
    </row>
    <row r="930" spans="1:15" ht="13" customHeight="1" x14ac:dyDescent="0.35">
      <c r="A930" s="36">
        <v>791</v>
      </c>
      <c r="B930" s="29" t="s">
        <v>604</v>
      </c>
      <c r="C930" s="27" t="s">
        <v>8650</v>
      </c>
      <c r="D930" s="27" t="s">
        <v>605</v>
      </c>
      <c r="E930" s="28" t="s">
        <v>8651</v>
      </c>
      <c r="F930" s="27" t="s">
        <v>436</v>
      </c>
      <c r="G930" s="27" t="s">
        <v>437</v>
      </c>
      <c r="H930" s="27" t="s">
        <v>438</v>
      </c>
      <c r="I930" s="28" t="s">
        <v>8567</v>
      </c>
      <c r="J930" s="43">
        <v>19300671</v>
      </c>
      <c r="K930" s="43">
        <v>19</v>
      </c>
      <c r="L930" s="43"/>
      <c r="M930" s="16"/>
      <c r="N930" s="19"/>
      <c r="O930" s="16"/>
    </row>
    <row r="931" spans="1:15" ht="13" customHeight="1" x14ac:dyDescent="0.35">
      <c r="A931" s="36">
        <v>792</v>
      </c>
      <c r="B931" s="29" t="s">
        <v>8652</v>
      </c>
      <c r="C931" s="27" t="s">
        <v>8653</v>
      </c>
      <c r="D931" s="27" t="s">
        <v>606</v>
      </c>
      <c r="E931" s="28" t="s">
        <v>8654</v>
      </c>
      <c r="F931" s="27" t="s">
        <v>436</v>
      </c>
      <c r="G931" s="27" t="s">
        <v>437</v>
      </c>
      <c r="H931" s="27" t="s">
        <v>438</v>
      </c>
      <c r="I931" s="28" t="s">
        <v>8567</v>
      </c>
      <c r="J931" s="43">
        <v>19300672</v>
      </c>
      <c r="K931" s="43">
        <v>19</v>
      </c>
      <c r="L931" s="43"/>
      <c r="M931" s="16"/>
      <c r="N931" s="19"/>
      <c r="O931" s="16"/>
    </row>
    <row r="932" spans="1:15" ht="13" customHeight="1" x14ac:dyDescent="0.35">
      <c r="A932" s="36">
        <v>793</v>
      </c>
      <c r="B932" s="29" t="s">
        <v>8655</v>
      </c>
      <c r="C932" s="27" t="s">
        <v>8656</v>
      </c>
      <c r="D932" s="27" t="s">
        <v>486</v>
      </c>
      <c r="E932" s="28" t="s">
        <v>8657</v>
      </c>
      <c r="F932" s="27" t="s">
        <v>436</v>
      </c>
      <c r="G932" s="27" t="s">
        <v>437</v>
      </c>
      <c r="H932" s="27" t="s">
        <v>438</v>
      </c>
      <c r="I932" s="28" t="s">
        <v>8567</v>
      </c>
      <c r="J932" s="43">
        <v>19300673</v>
      </c>
      <c r="K932" s="43">
        <v>19</v>
      </c>
      <c r="L932" s="43"/>
      <c r="M932" s="16"/>
      <c r="N932" s="19"/>
      <c r="O932" s="16"/>
    </row>
    <row r="933" spans="1:15" ht="13" customHeight="1" x14ac:dyDescent="0.35">
      <c r="A933" s="36">
        <v>794</v>
      </c>
      <c r="B933" s="29" t="s">
        <v>8658</v>
      </c>
      <c r="C933" s="27" t="s">
        <v>8659</v>
      </c>
      <c r="D933" s="27" t="s">
        <v>607</v>
      </c>
      <c r="E933" s="28" t="s">
        <v>8660</v>
      </c>
      <c r="F933" s="27" t="s">
        <v>436</v>
      </c>
      <c r="G933" s="27" t="s">
        <v>437</v>
      </c>
      <c r="H933" s="27" t="s">
        <v>438</v>
      </c>
      <c r="I933" s="28" t="s">
        <v>8567</v>
      </c>
      <c r="J933" s="43">
        <v>19300674</v>
      </c>
      <c r="K933" s="43">
        <v>19</v>
      </c>
      <c r="L933" s="43"/>
      <c r="M933" s="16"/>
      <c r="N933" s="19"/>
      <c r="O933" s="16"/>
    </row>
    <row r="934" spans="1:15" ht="13" customHeight="1" x14ac:dyDescent="0.35">
      <c r="A934" s="36">
        <v>795</v>
      </c>
      <c r="B934" s="29" t="s">
        <v>8661</v>
      </c>
      <c r="C934" s="27" t="s">
        <v>8662</v>
      </c>
      <c r="D934" s="27" t="s">
        <v>572</v>
      </c>
      <c r="E934" s="28" t="s">
        <v>8663</v>
      </c>
      <c r="F934" s="27" t="s">
        <v>436</v>
      </c>
      <c r="G934" s="27" t="s">
        <v>437</v>
      </c>
      <c r="H934" s="27" t="s">
        <v>438</v>
      </c>
      <c r="I934" s="28" t="s">
        <v>8567</v>
      </c>
      <c r="J934" s="43">
        <v>19300675</v>
      </c>
      <c r="K934" s="43">
        <v>19</v>
      </c>
      <c r="L934" s="43"/>
      <c r="M934" s="16"/>
      <c r="N934" s="19"/>
      <c r="O934" s="16"/>
    </row>
    <row r="935" spans="1:15" ht="13" customHeight="1" x14ac:dyDescent="0.35">
      <c r="A935" s="36">
        <v>796</v>
      </c>
      <c r="B935" s="29" t="s">
        <v>8664</v>
      </c>
      <c r="C935" s="27" t="s">
        <v>8665</v>
      </c>
      <c r="D935" s="27" t="s">
        <v>580</v>
      </c>
      <c r="E935" s="28" t="s">
        <v>8666</v>
      </c>
      <c r="F935" s="27" t="s">
        <v>436</v>
      </c>
      <c r="G935" s="27" t="s">
        <v>437</v>
      </c>
      <c r="H935" s="27" t="s">
        <v>438</v>
      </c>
      <c r="I935" s="28" t="s">
        <v>8567</v>
      </c>
      <c r="J935" s="43">
        <v>19300676</v>
      </c>
      <c r="K935" s="43">
        <v>19</v>
      </c>
      <c r="L935" s="43"/>
      <c r="M935" s="16"/>
      <c r="N935" s="19"/>
      <c r="O935" s="16"/>
    </row>
    <row r="936" spans="1:15" ht="13" customHeight="1" x14ac:dyDescent="0.35">
      <c r="A936" s="36">
        <v>797</v>
      </c>
      <c r="B936" s="29" t="s">
        <v>8667</v>
      </c>
      <c r="C936" s="27" t="s">
        <v>8668</v>
      </c>
      <c r="D936" s="27" t="s">
        <v>608</v>
      </c>
      <c r="E936" s="28" t="s">
        <v>8669</v>
      </c>
      <c r="F936" s="27" t="s">
        <v>436</v>
      </c>
      <c r="G936" s="27" t="s">
        <v>437</v>
      </c>
      <c r="H936" s="27" t="s">
        <v>438</v>
      </c>
      <c r="I936" s="28" t="s">
        <v>8567</v>
      </c>
      <c r="J936" s="43">
        <v>19300677</v>
      </c>
      <c r="K936" s="43">
        <v>19</v>
      </c>
      <c r="L936" s="43"/>
      <c r="M936" s="16"/>
      <c r="N936" s="19"/>
      <c r="O936" s="16"/>
    </row>
    <row r="937" spans="1:15" ht="13" customHeight="1" x14ac:dyDescent="0.35">
      <c r="A937" s="36">
        <v>798</v>
      </c>
      <c r="B937" s="29" t="s">
        <v>8670</v>
      </c>
      <c r="C937" s="27" t="s">
        <v>8671</v>
      </c>
      <c r="D937" s="27" t="s">
        <v>609</v>
      </c>
      <c r="E937" s="28" t="s">
        <v>8672</v>
      </c>
      <c r="F937" s="27" t="s">
        <v>436</v>
      </c>
      <c r="G937" s="27" t="s">
        <v>437</v>
      </c>
      <c r="H937" s="27" t="s">
        <v>438</v>
      </c>
      <c r="I937" s="28" t="s">
        <v>8567</v>
      </c>
      <c r="J937" s="43">
        <v>19300678</v>
      </c>
      <c r="K937" s="43">
        <v>19</v>
      </c>
      <c r="L937" s="43"/>
      <c r="M937" s="16"/>
      <c r="N937" s="19"/>
      <c r="O937" s="16"/>
    </row>
    <row r="938" spans="1:15" ht="13" customHeight="1" x14ac:dyDescent="0.35">
      <c r="A938" s="36">
        <v>799</v>
      </c>
      <c r="B938" s="29" t="s">
        <v>610</v>
      </c>
      <c r="C938" s="27" t="s">
        <v>8673</v>
      </c>
      <c r="D938" s="27" t="s">
        <v>611</v>
      </c>
      <c r="E938" s="28" t="s">
        <v>8674</v>
      </c>
      <c r="F938" s="27" t="s">
        <v>436</v>
      </c>
      <c r="G938" s="27" t="s">
        <v>437</v>
      </c>
      <c r="H938" s="27" t="s">
        <v>438</v>
      </c>
      <c r="I938" s="28" t="s">
        <v>8567</v>
      </c>
      <c r="J938" s="43">
        <v>19300679</v>
      </c>
      <c r="K938" s="43">
        <v>19</v>
      </c>
      <c r="L938" s="43"/>
      <c r="M938" s="16"/>
      <c r="N938" s="19"/>
      <c r="O938" s="16"/>
    </row>
    <row r="939" spans="1:15" ht="13" customHeight="1" x14ac:dyDescent="0.35">
      <c r="A939" s="36">
        <v>800</v>
      </c>
      <c r="B939" s="29" t="s">
        <v>8675</v>
      </c>
      <c r="C939" s="27" t="s">
        <v>8676</v>
      </c>
      <c r="D939" s="27" t="s">
        <v>540</v>
      </c>
      <c r="E939" s="28" t="s">
        <v>8677</v>
      </c>
      <c r="F939" s="27" t="s">
        <v>436</v>
      </c>
      <c r="G939" s="27" t="s">
        <v>437</v>
      </c>
      <c r="H939" s="27" t="s">
        <v>438</v>
      </c>
      <c r="I939" s="28" t="s">
        <v>8567</v>
      </c>
      <c r="J939" s="43">
        <v>19300680</v>
      </c>
      <c r="K939" s="43">
        <v>19</v>
      </c>
      <c r="L939" s="43"/>
      <c r="M939" s="16"/>
      <c r="N939" s="19"/>
      <c r="O939" s="16"/>
    </row>
    <row r="940" spans="1:15" ht="13" customHeight="1" x14ac:dyDescent="0.35">
      <c r="A940" s="36">
        <v>801</v>
      </c>
      <c r="B940" s="29" t="s">
        <v>8678</v>
      </c>
      <c r="C940" s="27" t="s">
        <v>8679</v>
      </c>
      <c r="D940" s="27" t="s">
        <v>530</v>
      </c>
      <c r="E940" s="28" t="s">
        <v>8680</v>
      </c>
      <c r="F940" s="27" t="s">
        <v>436</v>
      </c>
      <c r="G940" s="27" t="s">
        <v>437</v>
      </c>
      <c r="H940" s="27" t="s">
        <v>438</v>
      </c>
      <c r="I940" s="28" t="s">
        <v>8567</v>
      </c>
      <c r="J940" s="43">
        <v>19300681</v>
      </c>
      <c r="K940" s="43">
        <v>20</v>
      </c>
      <c r="L940" s="43"/>
      <c r="M940" s="16"/>
      <c r="N940" s="19"/>
      <c r="O940" s="16"/>
    </row>
    <row r="941" spans="1:15" ht="13" customHeight="1" x14ac:dyDescent="0.35">
      <c r="A941" s="36">
        <v>802</v>
      </c>
      <c r="B941" s="29" t="s">
        <v>8681</v>
      </c>
      <c r="C941" s="27" t="s">
        <v>8682</v>
      </c>
      <c r="D941" s="27" t="s">
        <v>526</v>
      </c>
      <c r="E941" s="28" t="s">
        <v>8683</v>
      </c>
      <c r="F941" s="27" t="s">
        <v>436</v>
      </c>
      <c r="G941" s="27" t="s">
        <v>437</v>
      </c>
      <c r="H941" s="27" t="s">
        <v>438</v>
      </c>
      <c r="I941" s="28" t="s">
        <v>8567</v>
      </c>
      <c r="J941" s="43">
        <v>19300682</v>
      </c>
      <c r="K941" s="43">
        <v>20</v>
      </c>
      <c r="L941" s="43"/>
      <c r="M941" s="16"/>
      <c r="N941" s="19"/>
      <c r="O941" s="16"/>
    </row>
    <row r="942" spans="1:15" ht="13" customHeight="1" x14ac:dyDescent="0.35">
      <c r="A942" s="36">
        <v>803</v>
      </c>
      <c r="B942" s="29" t="s">
        <v>8684</v>
      </c>
      <c r="C942" s="27" t="s">
        <v>8685</v>
      </c>
      <c r="D942" s="27" t="s">
        <v>8686</v>
      </c>
      <c r="E942" s="28" t="s">
        <v>8687</v>
      </c>
      <c r="F942" s="27" t="s">
        <v>436</v>
      </c>
      <c r="G942" s="27" t="s">
        <v>437</v>
      </c>
      <c r="H942" s="27" t="s">
        <v>438</v>
      </c>
      <c r="I942" s="28" t="s">
        <v>8688</v>
      </c>
      <c r="J942" s="43">
        <v>19300683</v>
      </c>
      <c r="K942" s="43">
        <v>20</v>
      </c>
      <c r="L942" s="43"/>
      <c r="M942" s="16"/>
      <c r="N942" s="19"/>
      <c r="O942" s="16"/>
    </row>
    <row r="943" spans="1:15" ht="13" customHeight="1" x14ac:dyDescent="0.35">
      <c r="A943" s="36">
        <v>804</v>
      </c>
      <c r="B943" s="29" t="s">
        <v>8689</v>
      </c>
      <c r="C943" s="27" t="s">
        <v>8690</v>
      </c>
      <c r="D943" s="27" t="s">
        <v>612</v>
      </c>
      <c r="E943" s="28" t="s">
        <v>8691</v>
      </c>
      <c r="F943" s="27" t="s">
        <v>436</v>
      </c>
      <c r="G943" s="27" t="s">
        <v>437</v>
      </c>
      <c r="H943" s="27" t="s">
        <v>438</v>
      </c>
      <c r="I943" s="28" t="s">
        <v>8688</v>
      </c>
      <c r="J943" s="43">
        <v>19300684</v>
      </c>
      <c r="K943" s="43">
        <v>20</v>
      </c>
      <c r="L943" s="43"/>
      <c r="M943" s="16"/>
      <c r="N943" s="19"/>
      <c r="O943" s="16"/>
    </row>
    <row r="944" spans="1:15" ht="13" customHeight="1" x14ac:dyDescent="0.35">
      <c r="A944" s="36">
        <v>805</v>
      </c>
      <c r="B944" s="29" t="s">
        <v>8692</v>
      </c>
      <c r="C944" s="27" t="s">
        <v>8693</v>
      </c>
      <c r="D944" s="27" t="s">
        <v>613</v>
      </c>
      <c r="E944" s="28" t="s">
        <v>8694</v>
      </c>
      <c r="F944" s="27" t="s">
        <v>436</v>
      </c>
      <c r="G944" s="27" t="s">
        <v>437</v>
      </c>
      <c r="H944" s="27" t="s">
        <v>438</v>
      </c>
      <c r="I944" s="28" t="s">
        <v>8688</v>
      </c>
      <c r="J944" s="43">
        <v>19300685</v>
      </c>
      <c r="K944" s="43">
        <v>20</v>
      </c>
      <c r="L944" s="43"/>
      <c r="M944" s="16"/>
      <c r="N944" s="19"/>
      <c r="O944" s="16"/>
    </row>
    <row r="945" spans="1:15" ht="13" customHeight="1" x14ac:dyDescent="0.35">
      <c r="A945" s="36">
        <v>806</v>
      </c>
      <c r="B945" s="29" t="s">
        <v>8695</v>
      </c>
      <c r="C945" s="27" t="s">
        <v>8696</v>
      </c>
      <c r="D945" s="27" t="s">
        <v>614</v>
      </c>
      <c r="E945" s="28" t="s">
        <v>8697</v>
      </c>
      <c r="F945" s="27" t="s">
        <v>436</v>
      </c>
      <c r="G945" s="27" t="s">
        <v>437</v>
      </c>
      <c r="H945" s="27" t="s">
        <v>438</v>
      </c>
      <c r="I945" s="28" t="s">
        <v>8688</v>
      </c>
      <c r="J945" s="43">
        <v>19300686</v>
      </c>
      <c r="K945" s="43">
        <v>20</v>
      </c>
      <c r="L945" s="43"/>
      <c r="M945" s="16"/>
      <c r="N945" s="19"/>
      <c r="O945" s="16"/>
    </row>
    <row r="946" spans="1:15" ht="13" customHeight="1" x14ac:dyDescent="0.35">
      <c r="A946" s="36">
        <v>807</v>
      </c>
      <c r="B946" s="29" t="s">
        <v>615</v>
      </c>
      <c r="C946" s="27" t="s">
        <v>8698</v>
      </c>
      <c r="D946" s="27" t="s">
        <v>531</v>
      </c>
      <c r="E946" s="28" t="s">
        <v>8699</v>
      </c>
      <c r="F946" s="27" t="s">
        <v>436</v>
      </c>
      <c r="G946" s="27" t="s">
        <v>437</v>
      </c>
      <c r="H946" s="27" t="s">
        <v>438</v>
      </c>
      <c r="I946" s="28" t="s">
        <v>8700</v>
      </c>
      <c r="J946" s="43">
        <v>19300687</v>
      </c>
      <c r="K946" s="43">
        <v>20</v>
      </c>
      <c r="L946" s="43"/>
      <c r="M946" s="16"/>
      <c r="N946" s="19"/>
      <c r="O946" s="16"/>
    </row>
    <row r="947" spans="1:15" ht="13" customHeight="1" x14ac:dyDescent="0.35">
      <c r="A947" s="36">
        <v>808</v>
      </c>
      <c r="B947" s="29" t="s">
        <v>8701</v>
      </c>
      <c r="C947" s="27" t="s">
        <v>8702</v>
      </c>
      <c r="D947" s="27" t="s">
        <v>616</v>
      </c>
      <c r="E947" s="28" t="s">
        <v>8703</v>
      </c>
      <c r="F947" s="27" t="s">
        <v>436</v>
      </c>
      <c r="G947" s="27" t="s">
        <v>437</v>
      </c>
      <c r="H947" s="27" t="s">
        <v>438</v>
      </c>
      <c r="I947" s="28" t="s">
        <v>8700</v>
      </c>
      <c r="J947" s="43">
        <v>19300688</v>
      </c>
      <c r="K947" s="43">
        <v>20</v>
      </c>
      <c r="L947" s="43"/>
      <c r="M947" s="16"/>
      <c r="N947" s="19"/>
      <c r="O947" s="16"/>
    </row>
    <row r="948" spans="1:15" ht="13" customHeight="1" x14ac:dyDescent="0.35">
      <c r="A948" s="36">
        <v>809</v>
      </c>
      <c r="B948" s="29" t="s">
        <v>8704</v>
      </c>
      <c r="C948" s="27" t="s">
        <v>8705</v>
      </c>
      <c r="D948" s="27" t="s">
        <v>617</v>
      </c>
      <c r="E948" s="28" t="s">
        <v>8706</v>
      </c>
      <c r="F948" s="27" t="s">
        <v>436</v>
      </c>
      <c r="G948" s="27" t="s">
        <v>437</v>
      </c>
      <c r="H948" s="27" t="s">
        <v>438</v>
      </c>
      <c r="I948" s="28" t="s">
        <v>8700</v>
      </c>
      <c r="J948" s="43">
        <v>19300689</v>
      </c>
      <c r="K948" s="43">
        <v>20</v>
      </c>
      <c r="L948" s="43"/>
      <c r="M948" s="16"/>
      <c r="N948" s="19"/>
      <c r="O948" s="16"/>
    </row>
    <row r="949" spans="1:15" ht="13" customHeight="1" x14ac:dyDescent="0.35">
      <c r="A949" s="36">
        <v>810</v>
      </c>
      <c r="B949" s="29" t="s">
        <v>8707</v>
      </c>
      <c r="C949" s="27" t="s">
        <v>8708</v>
      </c>
      <c r="D949" s="27" t="s">
        <v>502</v>
      </c>
      <c r="E949" s="28" t="s">
        <v>8709</v>
      </c>
      <c r="F949" s="27" t="s">
        <v>436</v>
      </c>
      <c r="G949" s="27" t="s">
        <v>437</v>
      </c>
      <c r="H949" s="27" t="s">
        <v>438</v>
      </c>
      <c r="I949" s="28" t="s">
        <v>8700</v>
      </c>
      <c r="J949" s="43">
        <v>19300690</v>
      </c>
      <c r="K949" s="43">
        <v>20</v>
      </c>
      <c r="L949" s="43"/>
      <c r="M949" s="16"/>
      <c r="N949" s="19"/>
      <c r="O949" s="16"/>
    </row>
    <row r="950" spans="1:15" ht="13" customHeight="1" x14ac:dyDescent="0.35">
      <c r="A950" s="36">
        <v>811</v>
      </c>
      <c r="B950" s="29" t="s">
        <v>8710</v>
      </c>
      <c r="C950" s="27" t="s">
        <v>8711</v>
      </c>
      <c r="D950" s="27" t="s">
        <v>8712</v>
      </c>
      <c r="E950" s="28" t="s">
        <v>8713</v>
      </c>
      <c r="F950" s="27" t="s">
        <v>436</v>
      </c>
      <c r="G950" s="27" t="s">
        <v>437</v>
      </c>
      <c r="H950" s="27" t="s">
        <v>438</v>
      </c>
      <c r="I950" s="28" t="s">
        <v>8700</v>
      </c>
      <c r="J950" s="43">
        <v>19300691</v>
      </c>
      <c r="K950" s="43">
        <v>20</v>
      </c>
      <c r="L950" s="43"/>
      <c r="M950" s="16"/>
      <c r="N950" s="19"/>
      <c r="O950" s="16"/>
    </row>
    <row r="951" spans="1:15" ht="13" customHeight="1" x14ac:dyDescent="0.35">
      <c r="A951" s="36">
        <v>812</v>
      </c>
      <c r="B951" s="29" t="s">
        <v>8714</v>
      </c>
      <c r="C951" s="27" t="s">
        <v>8715</v>
      </c>
      <c r="D951" s="27" t="s">
        <v>618</v>
      </c>
      <c r="E951" s="28" t="s">
        <v>8716</v>
      </c>
      <c r="F951" s="27" t="s">
        <v>436</v>
      </c>
      <c r="G951" s="27" t="s">
        <v>437</v>
      </c>
      <c r="H951" s="27" t="s">
        <v>438</v>
      </c>
      <c r="I951" s="28" t="s">
        <v>8700</v>
      </c>
      <c r="J951" s="43">
        <v>19300692</v>
      </c>
      <c r="K951" s="43">
        <v>20</v>
      </c>
      <c r="L951" s="43"/>
      <c r="M951" s="16"/>
      <c r="N951" s="19"/>
      <c r="O951" s="16"/>
    </row>
    <row r="952" spans="1:15" ht="13" customHeight="1" x14ac:dyDescent="0.35">
      <c r="A952" s="36">
        <v>813</v>
      </c>
      <c r="B952" s="29" t="s">
        <v>619</v>
      </c>
      <c r="C952" s="27" t="s">
        <v>8717</v>
      </c>
      <c r="D952" s="27" t="s">
        <v>452</v>
      </c>
      <c r="E952" s="28" t="s">
        <v>8718</v>
      </c>
      <c r="F952" s="27" t="s">
        <v>436</v>
      </c>
      <c r="G952" s="27" t="s">
        <v>437</v>
      </c>
      <c r="H952" s="27" t="s">
        <v>438</v>
      </c>
      <c r="I952" s="28" t="s">
        <v>8700</v>
      </c>
      <c r="J952" s="43">
        <v>19300693</v>
      </c>
      <c r="K952" s="43">
        <v>20</v>
      </c>
      <c r="L952" s="43"/>
      <c r="M952" s="16"/>
      <c r="N952" s="19"/>
      <c r="O952" s="16"/>
    </row>
    <row r="953" spans="1:15" ht="13" customHeight="1" x14ac:dyDescent="0.35">
      <c r="A953" s="36">
        <v>814</v>
      </c>
      <c r="B953" s="29" t="s">
        <v>8719</v>
      </c>
      <c r="C953" s="27" t="s">
        <v>8720</v>
      </c>
      <c r="D953" s="27" t="s">
        <v>620</v>
      </c>
      <c r="E953" s="28" t="s">
        <v>8721</v>
      </c>
      <c r="F953" s="27" t="s">
        <v>436</v>
      </c>
      <c r="G953" s="27" t="s">
        <v>437</v>
      </c>
      <c r="H953" s="27" t="s">
        <v>438</v>
      </c>
      <c r="I953" s="28" t="s">
        <v>8700</v>
      </c>
      <c r="J953" s="43">
        <v>19300694</v>
      </c>
      <c r="K953" s="43">
        <v>20</v>
      </c>
      <c r="L953" s="43"/>
      <c r="M953" s="16"/>
      <c r="N953" s="19"/>
      <c r="O953" s="16"/>
    </row>
    <row r="954" spans="1:15" ht="13" customHeight="1" x14ac:dyDescent="0.35">
      <c r="A954" s="36">
        <v>815</v>
      </c>
      <c r="B954" s="29" t="s">
        <v>8722</v>
      </c>
      <c r="C954" s="27" t="s">
        <v>8723</v>
      </c>
      <c r="D954" s="27" t="s">
        <v>443</v>
      </c>
      <c r="E954" s="28" t="s">
        <v>8724</v>
      </c>
      <c r="F954" s="27" t="s">
        <v>436</v>
      </c>
      <c r="G954" s="27" t="s">
        <v>437</v>
      </c>
      <c r="H954" s="27" t="s">
        <v>438</v>
      </c>
      <c r="I954" s="28" t="s">
        <v>8700</v>
      </c>
      <c r="J954" s="43">
        <v>19300695</v>
      </c>
      <c r="K954" s="43">
        <v>20</v>
      </c>
      <c r="L954" s="43"/>
      <c r="M954" s="16"/>
      <c r="N954" s="19"/>
      <c r="O954" s="16"/>
    </row>
    <row r="955" spans="1:15" ht="13" customHeight="1" x14ac:dyDescent="0.35">
      <c r="A955" s="36">
        <v>816</v>
      </c>
      <c r="B955" s="29" t="s">
        <v>8725</v>
      </c>
      <c r="C955" s="27" t="s">
        <v>8726</v>
      </c>
      <c r="D955" s="27" t="s">
        <v>621</v>
      </c>
      <c r="E955" s="28" t="s">
        <v>8727</v>
      </c>
      <c r="F955" s="27" t="s">
        <v>436</v>
      </c>
      <c r="G955" s="27" t="s">
        <v>437</v>
      </c>
      <c r="H955" s="27" t="s">
        <v>438</v>
      </c>
      <c r="I955" s="28" t="s">
        <v>8700</v>
      </c>
      <c r="J955" s="43">
        <v>19300696</v>
      </c>
      <c r="K955" s="43">
        <v>20</v>
      </c>
      <c r="L955" s="43"/>
      <c r="M955" s="16"/>
      <c r="N955" s="19"/>
      <c r="O955" s="16"/>
    </row>
    <row r="956" spans="1:15" ht="13" customHeight="1" x14ac:dyDescent="0.35">
      <c r="A956" s="36">
        <v>817</v>
      </c>
      <c r="B956" s="29" t="s">
        <v>8728</v>
      </c>
      <c r="C956" s="27" t="s">
        <v>8729</v>
      </c>
      <c r="D956" s="27" t="s">
        <v>622</v>
      </c>
      <c r="E956" s="28" t="s">
        <v>8730</v>
      </c>
      <c r="F956" s="27" t="s">
        <v>436</v>
      </c>
      <c r="G956" s="27" t="s">
        <v>437</v>
      </c>
      <c r="H956" s="27" t="s">
        <v>438</v>
      </c>
      <c r="I956" s="28" t="s">
        <v>8700</v>
      </c>
      <c r="J956" s="43">
        <v>19300697</v>
      </c>
      <c r="K956" s="43">
        <v>20</v>
      </c>
      <c r="L956" s="43"/>
      <c r="M956" s="16"/>
      <c r="N956" s="19"/>
      <c r="O956" s="16"/>
    </row>
    <row r="957" spans="1:15" ht="13" customHeight="1" x14ac:dyDescent="0.35">
      <c r="A957" s="36">
        <v>818</v>
      </c>
      <c r="B957" s="29" t="s">
        <v>623</v>
      </c>
      <c r="C957" s="27" t="s">
        <v>8731</v>
      </c>
      <c r="D957" s="27" t="s">
        <v>8732</v>
      </c>
      <c r="E957" s="28" t="s">
        <v>8733</v>
      </c>
      <c r="F957" s="27" t="s">
        <v>436</v>
      </c>
      <c r="G957" s="27" t="s">
        <v>437</v>
      </c>
      <c r="H957" s="27" t="s">
        <v>438</v>
      </c>
      <c r="I957" s="28" t="s">
        <v>8700</v>
      </c>
      <c r="J957" s="43">
        <v>19300698</v>
      </c>
      <c r="K957" s="43">
        <v>20</v>
      </c>
      <c r="L957" s="43"/>
      <c r="M957" s="16"/>
      <c r="N957" s="19"/>
      <c r="O957" s="16"/>
    </row>
    <row r="958" spans="1:15" ht="13" customHeight="1" x14ac:dyDescent="0.35">
      <c r="A958" s="36">
        <v>819</v>
      </c>
      <c r="B958" s="29" t="s">
        <v>8734</v>
      </c>
      <c r="C958" s="27" t="s">
        <v>8735</v>
      </c>
      <c r="D958" s="27" t="s">
        <v>498</v>
      </c>
      <c r="E958" s="28" t="s">
        <v>8736</v>
      </c>
      <c r="F958" s="27" t="s">
        <v>436</v>
      </c>
      <c r="G958" s="27" t="s">
        <v>437</v>
      </c>
      <c r="H958" s="27" t="s">
        <v>438</v>
      </c>
      <c r="I958" s="28" t="s">
        <v>8700</v>
      </c>
      <c r="J958" s="43">
        <v>19300699</v>
      </c>
      <c r="K958" s="43">
        <v>20</v>
      </c>
      <c r="L958" s="43"/>
      <c r="M958" s="16"/>
      <c r="N958" s="19"/>
      <c r="O958" s="16"/>
    </row>
    <row r="959" spans="1:15" ht="13" customHeight="1" x14ac:dyDescent="0.35">
      <c r="A959" s="36">
        <v>820</v>
      </c>
      <c r="B959" s="29" t="s">
        <v>8737</v>
      </c>
      <c r="C959" s="27" t="s">
        <v>8738</v>
      </c>
      <c r="D959" s="27" t="s">
        <v>624</v>
      </c>
      <c r="E959" s="28" t="s">
        <v>8739</v>
      </c>
      <c r="F959" s="27" t="s">
        <v>436</v>
      </c>
      <c r="G959" s="27" t="s">
        <v>437</v>
      </c>
      <c r="H959" s="27" t="s">
        <v>438</v>
      </c>
      <c r="I959" s="28" t="s">
        <v>8700</v>
      </c>
      <c r="J959" s="43">
        <v>19300700</v>
      </c>
      <c r="K959" s="43">
        <v>20</v>
      </c>
      <c r="L959" s="43"/>
      <c r="M959" s="16"/>
      <c r="N959" s="19"/>
      <c r="O959" s="16"/>
    </row>
    <row r="960" spans="1:15" ht="13" customHeight="1" x14ac:dyDescent="0.35">
      <c r="A960" s="36">
        <v>821</v>
      </c>
      <c r="B960" s="29" t="s">
        <v>8740</v>
      </c>
      <c r="C960" s="27" t="s">
        <v>8741</v>
      </c>
      <c r="D960" s="27" t="s">
        <v>598</v>
      </c>
      <c r="E960" s="28" t="s">
        <v>8742</v>
      </c>
      <c r="F960" s="27" t="s">
        <v>436</v>
      </c>
      <c r="G960" s="27" t="s">
        <v>437</v>
      </c>
      <c r="H960" s="27" t="s">
        <v>438</v>
      </c>
      <c r="I960" s="28" t="s">
        <v>8743</v>
      </c>
      <c r="J960" s="43">
        <v>19300701</v>
      </c>
      <c r="K960" s="43">
        <v>20</v>
      </c>
      <c r="L960" s="43"/>
      <c r="M960" s="16"/>
      <c r="N960" s="19"/>
      <c r="O960" s="16"/>
    </row>
    <row r="961" spans="1:15" ht="13" customHeight="1" x14ac:dyDescent="0.35">
      <c r="A961" s="36">
        <v>822</v>
      </c>
      <c r="B961" s="29" t="s">
        <v>8744</v>
      </c>
      <c r="C961" s="27" t="s">
        <v>8745</v>
      </c>
      <c r="D961" s="27" t="s">
        <v>530</v>
      </c>
      <c r="E961" s="28" t="s">
        <v>8746</v>
      </c>
      <c r="F961" s="27" t="s">
        <v>436</v>
      </c>
      <c r="G961" s="27" t="s">
        <v>437</v>
      </c>
      <c r="H961" s="27" t="s">
        <v>438</v>
      </c>
      <c r="I961" s="28" t="s">
        <v>8700</v>
      </c>
      <c r="J961" s="43">
        <v>19300702</v>
      </c>
      <c r="K961" s="43">
        <v>20</v>
      </c>
      <c r="L961" s="43"/>
      <c r="M961" s="16"/>
      <c r="N961" s="19"/>
      <c r="O961" s="16"/>
    </row>
    <row r="962" spans="1:15" ht="13" customHeight="1" x14ac:dyDescent="0.35">
      <c r="A962" s="36">
        <v>823</v>
      </c>
      <c r="B962" s="29" t="s">
        <v>8747</v>
      </c>
      <c r="C962" s="27" t="s">
        <v>8748</v>
      </c>
      <c r="D962" s="27" t="s">
        <v>625</v>
      </c>
      <c r="E962" s="28" t="s">
        <v>8749</v>
      </c>
      <c r="F962" s="27" t="s">
        <v>436</v>
      </c>
      <c r="G962" s="27" t="s">
        <v>437</v>
      </c>
      <c r="H962" s="27" t="s">
        <v>438</v>
      </c>
      <c r="I962" s="28" t="s">
        <v>8743</v>
      </c>
      <c r="J962" s="43">
        <v>19300703</v>
      </c>
      <c r="K962" s="43">
        <v>20</v>
      </c>
      <c r="L962" s="43"/>
      <c r="M962" s="16"/>
      <c r="N962" s="19"/>
      <c r="O962" s="16"/>
    </row>
    <row r="963" spans="1:15" ht="13" customHeight="1" x14ac:dyDescent="0.35">
      <c r="A963" s="36">
        <v>824</v>
      </c>
      <c r="B963" s="29" t="s">
        <v>8750</v>
      </c>
      <c r="C963" s="27" t="s">
        <v>8751</v>
      </c>
      <c r="D963" s="27" t="s">
        <v>626</v>
      </c>
      <c r="E963" s="28" t="s">
        <v>8742</v>
      </c>
      <c r="F963" s="27" t="s">
        <v>436</v>
      </c>
      <c r="G963" s="27" t="s">
        <v>437</v>
      </c>
      <c r="H963" s="27" t="s">
        <v>438</v>
      </c>
      <c r="I963" s="28" t="s">
        <v>8743</v>
      </c>
      <c r="J963" s="43">
        <v>19300704</v>
      </c>
      <c r="K963" s="43">
        <v>20</v>
      </c>
      <c r="L963" s="43"/>
      <c r="M963" s="16"/>
      <c r="N963" s="19"/>
      <c r="O963" s="16"/>
    </row>
    <row r="964" spans="1:15" ht="13" customHeight="1" x14ac:dyDescent="0.35">
      <c r="A964" s="36">
        <v>825</v>
      </c>
      <c r="B964" s="29" t="s">
        <v>8752</v>
      </c>
      <c r="C964" s="27" t="s">
        <v>8753</v>
      </c>
      <c r="D964" s="27" t="s">
        <v>603</v>
      </c>
      <c r="E964" s="28" t="s">
        <v>8754</v>
      </c>
      <c r="F964" s="27" t="s">
        <v>436</v>
      </c>
      <c r="G964" s="27" t="s">
        <v>437</v>
      </c>
      <c r="H964" s="27" t="s">
        <v>438</v>
      </c>
      <c r="I964" s="28" t="s">
        <v>8743</v>
      </c>
      <c r="J964" s="43">
        <v>19300705</v>
      </c>
      <c r="K964" s="43">
        <v>20</v>
      </c>
      <c r="L964" s="43"/>
      <c r="M964" s="16"/>
      <c r="N964" s="19"/>
      <c r="O964" s="16"/>
    </row>
    <row r="965" spans="1:15" ht="13" customHeight="1" x14ac:dyDescent="0.35">
      <c r="A965" s="36">
        <v>826</v>
      </c>
      <c r="B965" s="29" t="s">
        <v>8755</v>
      </c>
      <c r="C965" s="27" t="s">
        <v>8756</v>
      </c>
      <c r="D965" s="27" t="s">
        <v>627</v>
      </c>
      <c r="E965" s="28" t="s">
        <v>8757</v>
      </c>
      <c r="F965" s="27" t="s">
        <v>436</v>
      </c>
      <c r="G965" s="27" t="s">
        <v>437</v>
      </c>
      <c r="H965" s="27" t="s">
        <v>438</v>
      </c>
      <c r="I965" s="28" t="s">
        <v>8743</v>
      </c>
      <c r="J965" s="43">
        <v>19300706</v>
      </c>
      <c r="K965" s="43">
        <v>20</v>
      </c>
      <c r="L965" s="43"/>
      <c r="M965" s="16"/>
      <c r="N965" s="19"/>
      <c r="O965" s="16"/>
    </row>
    <row r="966" spans="1:15" ht="13" customHeight="1" x14ac:dyDescent="0.35">
      <c r="A966" s="36">
        <v>827</v>
      </c>
      <c r="B966" s="29" t="s">
        <v>8758</v>
      </c>
      <c r="C966" s="27" t="s">
        <v>8759</v>
      </c>
      <c r="D966" s="27" t="s">
        <v>470</v>
      </c>
      <c r="E966" s="28" t="s">
        <v>8760</v>
      </c>
      <c r="F966" s="27" t="s">
        <v>436</v>
      </c>
      <c r="G966" s="27" t="s">
        <v>437</v>
      </c>
      <c r="H966" s="27" t="s">
        <v>438</v>
      </c>
      <c r="I966" s="28" t="s">
        <v>8743</v>
      </c>
      <c r="J966" s="43">
        <v>19300707</v>
      </c>
      <c r="K966" s="43">
        <v>20</v>
      </c>
      <c r="L966" s="43"/>
      <c r="M966" s="16"/>
      <c r="N966" s="19"/>
      <c r="O966" s="16"/>
    </row>
    <row r="967" spans="1:15" ht="13" customHeight="1" x14ac:dyDescent="0.35">
      <c r="A967" s="36">
        <v>828</v>
      </c>
      <c r="B967" s="29" t="s">
        <v>8761</v>
      </c>
      <c r="C967" s="27" t="s">
        <v>8762</v>
      </c>
      <c r="D967" s="27" t="s">
        <v>441</v>
      </c>
      <c r="E967" s="28" t="s">
        <v>8763</v>
      </c>
      <c r="F967" s="27" t="s">
        <v>436</v>
      </c>
      <c r="G967" s="27" t="s">
        <v>437</v>
      </c>
      <c r="H967" s="27" t="s">
        <v>438</v>
      </c>
      <c r="I967" s="28" t="s">
        <v>8743</v>
      </c>
      <c r="J967" s="43">
        <v>19300708</v>
      </c>
      <c r="K967" s="43">
        <v>20</v>
      </c>
      <c r="L967" s="43"/>
      <c r="M967" s="16"/>
      <c r="N967" s="19"/>
      <c r="O967" s="16"/>
    </row>
    <row r="968" spans="1:15" ht="13" customHeight="1" x14ac:dyDescent="0.35">
      <c r="A968" s="36">
        <v>829</v>
      </c>
      <c r="B968" s="29" t="s">
        <v>8764</v>
      </c>
      <c r="C968" s="27" t="s">
        <v>8765</v>
      </c>
      <c r="D968" s="27" t="s">
        <v>628</v>
      </c>
      <c r="E968" s="28" t="s">
        <v>8766</v>
      </c>
      <c r="F968" s="27" t="s">
        <v>436</v>
      </c>
      <c r="G968" s="27" t="s">
        <v>437</v>
      </c>
      <c r="H968" s="27" t="s">
        <v>438</v>
      </c>
      <c r="I968" s="28" t="s">
        <v>8743</v>
      </c>
      <c r="J968" s="43">
        <v>19300709</v>
      </c>
      <c r="K968" s="43">
        <v>20</v>
      </c>
      <c r="L968" s="43"/>
      <c r="M968" s="16"/>
      <c r="N968" s="19"/>
      <c r="O968" s="16"/>
    </row>
    <row r="969" spans="1:15" ht="13" customHeight="1" x14ac:dyDescent="0.35">
      <c r="A969" s="36">
        <v>830</v>
      </c>
      <c r="B969" s="29" t="s">
        <v>8767</v>
      </c>
      <c r="C969" s="27" t="s">
        <v>8768</v>
      </c>
      <c r="D969" s="27" t="s">
        <v>609</v>
      </c>
      <c r="E969" s="28" t="s">
        <v>8769</v>
      </c>
      <c r="F969" s="27" t="s">
        <v>436</v>
      </c>
      <c r="G969" s="27" t="s">
        <v>437</v>
      </c>
      <c r="H969" s="27" t="s">
        <v>438</v>
      </c>
      <c r="I969" s="28" t="s">
        <v>8743</v>
      </c>
      <c r="J969" s="43">
        <v>19300710</v>
      </c>
      <c r="K969" s="43">
        <v>20</v>
      </c>
      <c r="L969" s="43"/>
      <c r="M969" s="16"/>
      <c r="N969" s="19"/>
      <c r="O969" s="16"/>
    </row>
    <row r="970" spans="1:15" ht="13" customHeight="1" x14ac:dyDescent="0.35">
      <c r="A970" s="36">
        <v>831</v>
      </c>
      <c r="B970" s="29" t="s">
        <v>8770</v>
      </c>
      <c r="C970" s="27" t="s">
        <v>8771</v>
      </c>
      <c r="D970" s="27" t="s">
        <v>629</v>
      </c>
      <c r="E970" s="28" t="s">
        <v>8772</v>
      </c>
      <c r="F970" s="27" t="s">
        <v>436</v>
      </c>
      <c r="G970" s="27" t="s">
        <v>437</v>
      </c>
      <c r="H970" s="27" t="s">
        <v>438</v>
      </c>
      <c r="I970" s="28" t="s">
        <v>8743</v>
      </c>
      <c r="J970" s="43">
        <v>19300711</v>
      </c>
      <c r="K970" s="43">
        <v>20</v>
      </c>
      <c r="L970" s="43"/>
      <c r="M970" s="16"/>
      <c r="N970" s="19"/>
      <c r="O970" s="16"/>
    </row>
    <row r="971" spans="1:15" ht="13" customHeight="1" x14ac:dyDescent="0.35">
      <c r="A971" s="36">
        <v>832</v>
      </c>
      <c r="B971" s="29" t="s">
        <v>8773</v>
      </c>
      <c r="C971" s="27" t="s">
        <v>8774</v>
      </c>
      <c r="D971" s="27" t="s">
        <v>441</v>
      </c>
      <c r="E971" s="28" t="s">
        <v>8775</v>
      </c>
      <c r="F971" s="27" t="s">
        <v>436</v>
      </c>
      <c r="G971" s="27" t="s">
        <v>437</v>
      </c>
      <c r="H971" s="27" t="s">
        <v>438</v>
      </c>
      <c r="I971" s="28" t="s">
        <v>8743</v>
      </c>
      <c r="J971" s="43">
        <v>19300712</v>
      </c>
      <c r="K971" s="43">
        <v>20</v>
      </c>
      <c r="L971" s="43"/>
      <c r="M971" s="16"/>
      <c r="N971" s="19"/>
      <c r="O971" s="16"/>
    </row>
    <row r="972" spans="1:15" ht="13" customHeight="1" x14ac:dyDescent="0.35">
      <c r="A972" s="36">
        <v>833</v>
      </c>
      <c r="B972" s="29" t="s">
        <v>8776</v>
      </c>
      <c r="C972" s="27" t="s">
        <v>8777</v>
      </c>
      <c r="D972" s="27" t="s">
        <v>630</v>
      </c>
      <c r="E972" s="28" t="s">
        <v>8778</v>
      </c>
      <c r="F972" s="27" t="s">
        <v>436</v>
      </c>
      <c r="G972" s="27" t="s">
        <v>437</v>
      </c>
      <c r="H972" s="27" t="s">
        <v>438</v>
      </c>
      <c r="I972" s="28" t="s">
        <v>8743</v>
      </c>
      <c r="J972" s="43">
        <v>19300713</v>
      </c>
      <c r="K972" s="43">
        <v>20</v>
      </c>
      <c r="L972" s="43"/>
      <c r="M972" s="16"/>
      <c r="N972" s="19"/>
      <c r="O972" s="16"/>
    </row>
    <row r="973" spans="1:15" ht="13" customHeight="1" x14ac:dyDescent="0.35">
      <c r="A973" s="36">
        <v>834</v>
      </c>
      <c r="B973" s="29" t="s">
        <v>8779</v>
      </c>
      <c r="C973" s="27" t="s">
        <v>8780</v>
      </c>
      <c r="D973" s="27" t="s">
        <v>8781</v>
      </c>
      <c r="E973" s="28" t="s">
        <v>8782</v>
      </c>
      <c r="F973" s="27" t="s">
        <v>436</v>
      </c>
      <c r="G973" s="27" t="s">
        <v>437</v>
      </c>
      <c r="H973" s="27" t="s">
        <v>438</v>
      </c>
      <c r="I973" s="28" t="s">
        <v>8743</v>
      </c>
      <c r="J973" s="43">
        <v>19300714</v>
      </c>
      <c r="K973" s="43">
        <v>20</v>
      </c>
      <c r="L973" s="43"/>
      <c r="M973" s="16"/>
      <c r="N973" s="19"/>
      <c r="O973" s="16"/>
    </row>
    <row r="974" spans="1:15" ht="13" customHeight="1" x14ac:dyDescent="0.35">
      <c r="A974" s="36">
        <v>835</v>
      </c>
      <c r="B974" s="29" t="s">
        <v>8783</v>
      </c>
      <c r="C974" s="27" t="s">
        <v>8784</v>
      </c>
      <c r="D974" s="27" t="s">
        <v>631</v>
      </c>
      <c r="E974" s="28" t="s">
        <v>8778</v>
      </c>
      <c r="F974" s="27" t="s">
        <v>436</v>
      </c>
      <c r="G974" s="27" t="s">
        <v>437</v>
      </c>
      <c r="H974" s="27" t="s">
        <v>438</v>
      </c>
      <c r="I974" s="28" t="s">
        <v>8743</v>
      </c>
      <c r="J974" s="43">
        <v>19300715</v>
      </c>
      <c r="K974" s="43">
        <v>20</v>
      </c>
      <c r="L974" s="43"/>
      <c r="M974" s="16"/>
      <c r="N974" s="19"/>
      <c r="O974" s="16"/>
    </row>
    <row r="975" spans="1:15" ht="13" customHeight="1" x14ac:dyDescent="0.35">
      <c r="A975" s="36">
        <v>836</v>
      </c>
      <c r="B975" s="29" t="s">
        <v>8785</v>
      </c>
      <c r="C975" s="27" t="s">
        <v>8786</v>
      </c>
      <c r="D975" s="27" t="s">
        <v>553</v>
      </c>
      <c r="E975" s="28" t="s">
        <v>8778</v>
      </c>
      <c r="F975" s="27" t="s">
        <v>436</v>
      </c>
      <c r="G975" s="27" t="s">
        <v>437</v>
      </c>
      <c r="H975" s="27" t="s">
        <v>438</v>
      </c>
      <c r="I975" s="28" t="s">
        <v>8743</v>
      </c>
      <c r="J975" s="43">
        <v>19300716</v>
      </c>
      <c r="K975" s="43">
        <v>20</v>
      </c>
      <c r="L975" s="43"/>
      <c r="M975" s="16"/>
      <c r="N975" s="19"/>
      <c r="O975" s="16"/>
    </row>
    <row r="976" spans="1:15" ht="13" customHeight="1" x14ac:dyDescent="0.35">
      <c r="A976" s="36">
        <v>837</v>
      </c>
      <c r="B976" s="29" t="s">
        <v>8787</v>
      </c>
      <c r="C976" s="27" t="s">
        <v>8788</v>
      </c>
      <c r="D976" s="27" t="s">
        <v>506</v>
      </c>
      <c r="E976" s="28" t="s">
        <v>8789</v>
      </c>
      <c r="F976" s="27" t="s">
        <v>436</v>
      </c>
      <c r="G976" s="27" t="s">
        <v>437</v>
      </c>
      <c r="H976" s="27" t="s">
        <v>438</v>
      </c>
      <c r="I976" s="28" t="s">
        <v>8743</v>
      </c>
      <c r="J976" s="43">
        <v>19300717</v>
      </c>
      <c r="K976" s="43">
        <v>20</v>
      </c>
      <c r="L976" s="43"/>
      <c r="M976" s="16"/>
      <c r="N976" s="19"/>
      <c r="O976" s="16"/>
    </row>
    <row r="977" spans="1:15" ht="13" customHeight="1" x14ac:dyDescent="0.35">
      <c r="A977" s="36">
        <v>838</v>
      </c>
      <c r="B977" s="29" t="s">
        <v>8790</v>
      </c>
      <c r="C977" s="27" t="s">
        <v>8791</v>
      </c>
      <c r="D977" s="27" t="s">
        <v>8792</v>
      </c>
      <c r="E977" s="28" t="s">
        <v>8793</v>
      </c>
      <c r="F977" s="27" t="s">
        <v>436</v>
      </c>
      <c r="G977" s="27" t="s">
        <v>437</v>
      </c>
      <c r="H977" s="27" t="s">
        <v>438</v>
      </c>
      <c r="I977" s="28" t="s">
        <v>8743</v>
      </c>
      <c r="J977" s="43">
        <v>19300718</v>
      </c>
      <c r="K977" s="43">
        <v>20</v>
      </c>
      <c r="L977" s="43"/>
      <c r="M977" s="16"/>
      <c r="N977" s="19"/>
      <c r="O977" s="16"/>
    </row>
    <row r="978" spans="1:15" ht="13" customHeight="1" x14ac:dyDescent="0.35">
      <c r="A978" s="36">
        <v>839</v>
      </c>
      <c r="B978" s="29" t="s">
        <v>8794</v>
      </c>
      <c r="C978" s="27" t="s">
        <v>8795</v>
      </c>
      <c r="D978" s="27" t="s">
        <v>632</v>
      </c>
      <c r="E978" s="28" t="s">
        <v>8796</v>
      </c>
      <c r="F978" s="27" t="s">
        <v>436</v>
      </c>
      <c r="G978" s="27" t="s">
        <v>437</v>
      </c>
      <c r="H978" s="27" t="s">
        <v>438</v>
      </c>
      <c r="I978" s="28" t="s">
        <v>8743</v>
      </c>
      <c r="J978" s="43">
        <v>19300719</v>
      </c>
      <c r="K978" s="43">
        <v>20</v>
      </c>
      <c r="L978" s="43"/>
      <c r="M978" s="16"/>
      <c r="N978" s="19"/>
      <c r="O978" s="16"/>
    </row>
    <row r="979" spans="1:15" ht="13" customHeight="1" x14ac:dyDescent="0.35">
      <c r="A979" s="36">
        <v>840</v>
      </c>
      <c r="B979" s="29" t="s">
        <v>8797</v>
      </c>
      <c r="C979" s="27" t="s">
        <v>8798</v>
      </c>
      <c r="D979" s="27" t="s">
        <v>633</v>
      </c>
      <c r="E979" s="28" t="s">
        <v>8789</v>
      </c>
      <c r="F979" s="27" t="s">
        <v>436</v>
      </c>
      <c r="G979" s="27" t="s">
        <v>437</v>
      </c>
      <c r="H979" s="27" t="s">
        <v>438</v>
      </c>
      <c r="I979" s="28" t="s">
        <v>8743</v>
      </c>
      <c r="J979" s="43">
        <v>19300720</v>
      </c>
      <c r="K979" s="43">
        <v>20</v>
      </c>
      <c r="L979" s="43"/>
      <c r="M979" s="16"/>
      <c r="N979" s="19"/>
      <c r="O979" s="16"/>
    </row>
    <row r="980" spans="1:15" ht="13" customHeight="1" x14ac:dyDescent="0.35">
      <c r="A980" s="36">
        <v>841</v>
      </c>
      <c r="B980" s="29" t="s">
        <v>8799</v>
      </c>
      <c r="C980" s="27" t="s">
        <v>8800</v>
      </c>
      <c r="D980" s="27" t="s">
        <v>634</v>
      </c>
      <c r="E980" s="28" t="s">
        <v>8801</v>
      </c>
      <c r="F980" s="27" t="s">
        <v>436</v>
      </c>
      <c r="G980" s="27" t="s">
        <v>437</v>
      </c>
      <c r="H980" s="27" t="s">
        <v>438</v>
      </c>
      <c r="I980" s="28" t="s">
        <v>8743</v>
      </c>
      <c r="J980" s="43">
        <v>19300721</v>
      </c>
      <c r="K980" s="43">
        <v>20</v>
      </c>
      <c r="L980" s="43"/>
      <c r="M980" s="16"/>
      <c r="N980" s="19"/>
      <c r="O980" s="16"/>
    </row>
    <row r="981" spans="1:15" ht="13" customHeight="1" x14ac:dyDescent="0.35">
      <c r="A981" s="36">
        <v>842</v>
      </c>
      <c r="B981" s="29" t="s">
        <v>8802</v>
      </c>
      <c r="C981" s="27" t="s">
        <v>8803</v>
      </c>
      <c r="D981" s="27" t="s">
        <v>635</v>
      </c>
      <c r="E981" s="28" t="s">
        <v>8804</v>
      </c>
      <c r="F981" s="27" t="s">
        <v>436</v>
      </c>
      <c r="G981" s="27" t="s">
        <v>437</v>
      </c>
      <c r="H981" s="27" t="s">
        <v>438</v>
      </c>
      <c r="I981" s="28" t="s">
        <v>8743</v>
      </c>
      <c r="J981" s="43">
        <v>19300722</v>
      </c>
      <c r="K981" s="43">
        <v>20</v>
      </c>
      <c r="L981" s="43"/>
      <c r="M981" s="16"/>
      <c r="N981" s="19"/>
      <c r="O981" s="16"/>
    </row>
    <row r="982" spans="1:15" ht="13" customHeight="1" x14ac:dyDescent="0.35">
      <c r="A982" s="36">
        <v>843</v>
      </c>
      <c r="B982" s="29" t="s">
        <v>8805</v>
      </c>
      <c r="C982" s="27" t="s">
        <v>8806</v>
      </c>
      <c r="D982" s="27" t="s">
        <v>636</v>
      </c>
      <c r="E982" s="28" t="s">
        <v>8807</v>
      </c>
      <c r="F982" s="27" t="s">
        <v>436</v>
      </c>
      <c r="G982" s="27" t="s">
        <v>437</v>
      </c>
      <c r="H982" s="27" t="s">
        <v>438</v>
      </c>
      <c r="I982" s="28" t="s">
        <v>8743</v>
      </c>
      <c r="J982" s="43">
        <v>19300723</v>
      </c>
      <c r="K982" s="43">
        <v>20</v>
      </c>
      <c r="L982" s="43"/>
      <c r="M982" s="16"/>
      <c r="N982" s="19"/>
      <c r="O982" s="16"/>
    </row>
    <row r="983" spans="1:15" ht="13" customHeight="1" x14ac:dyDescent="0.35">
      <c r="A983" s="36">
        <v>844</v>
      </c>
      <c r="B983" s="29" t="s">
        <v>8808</v>
      </c>
      <c r="C983" s="27" t="s">
        <v>8809</v>
      </c>
      <c r="D983" s="27" t="s">
        <v>637</v>
      </c>
      <c r="E983" s="28" t="s">
        <v>8810</v>
      </c>
      <c r="F983" s="27" t="s">
        <v>436</v>
      </c>
      <c r="G983" s="27" t="s">
        <v>437</v>
      </c>
      <c r="H983" s="27" t="s">
        <v>438</v>
      </c>
      <c r="I983" s="28" t="s">
        <v>8743</v>
      </c>
      <c r="J983" s="43">
        <v>19300724</v>
      </c>
      <c r="K983" s="43">
        <v>20</v>
      </c>
      <c r="L983" s="43"/>
      <c r="M983" s="16"/>
      <c r="N983" s="19"/>
      <c r="O983" s="16"/>
    </row>
    <row r="984" spans="1:15" ht="13" customHeight="1" x14ac:dyDescent="0.35">
      <c r="A984" s="36">
        <v>845</v>
      </c>
      <c r="B984" s="29" t="s">
        <v>638</v>
      </c>
      <c r="C984" s="27" t="s">
        <v>8811</v>
      </c>
      <c r="D984" s="27" t="s">
        <v>639</v>
      </c>
      <c r="E984" s="28" t="s">
        <v>8812</v>
      </c>
      <c r="F984" s="27" t="s">
        <v>436</v>
      </c>
      <c r="G984" s="27" t="s">
        <v>437</v>
      </c>
      <c r="H984" s="27" t="s">
        <v>438</v>
      </c>
      <c r="I984" s="28" t="s">
        <v>8743</v>
      </c>
      <c r="J984" s="43">
        <v>19300725</v>
      </c>
      <c r="K984" s="43">
        <v>20</v>
      </c>
      <c r="L984" s="43"/>
      <c r="M984" s="16"/>
      <c r="N984" s="19"/>
      <c r="O984" s="16"/>
    </row>
    <row r="985" spans="1:15" ht="13" customHeight="1" x14ac:dyDescent="0.35">
      <c r="A985" s="36">
        <v>846</v>
      </c>
      <c r="B985" s="29" t="s">
        <v>8813</v>
      </c>
      <c r="C985" s="27" t="s">
        <v>8814</v>
      </c>
      <c r="D985" s="27" t="s">
        <v>486</v>
      </c>
      <c r="E985" s="28" t="s">
        <v>8815</v>
      </c>
      <c r="F985" s="27" t="s">
        <v>436</v>
      </c>
      <c r="G985" s="27" t="s">
        <v>437</v>
      </c>
      <c r="H985" s="27" t="s">
        <v>438</v>
      </c>
      <c r="I985" s="28" t="s">
        <v>8743</v>
      </c>
      <c r="J985" s="43">
        <v>19300726</v>
      </c>
      <c r="K985" s="43">
        <v>20</v>
      </c>
      <c r="L985" s="43"/>
      <c r="M985" s="16"/>
      <c r="N985" s="19"/>
      <c r="O985" s="16"/>
    </row>
    <row r="986" spans="1:15" ht="13" customHeight="1" x14ac:dyDescent="0.35">
      <c r="A986" s="36">
        <v>847</v>
      </c>
      <c r="B986" s="29" t="s">
        <v>8816</v>
      </c>
      <c r="C986" s="27" t="s">
        <v>8817</v>
      </c>
      <c r="D986" s="27" t="s">
        <v>607</v>
      </c>
      <c r="E986" s="28" t="s">
        <v>8818</v>
      </c>
      <c r="F986" s="27" t="s">
        <v>436</v>
      </c>
      <c r="G986" s="27" t="s">
        <v>437</v>
      </c>
      <c r="H986" s="27" t="s">
        <v>438</v>
      </c>
      <c r="I986" s="28" t="s">
        <v>8743</v>
      </c>
      <c r="J986" s="43">
        <v>19300727</v>
      </c>
      <c r="K986" s="43">
        <v>20</v>
      </c>
      <c r="L986" s="43"/>
      <c r="M986" s="16"/>
      <c r="N986" s="19"/>
      <c r="O986" s="16"/>
    </row>
    <row r="987" spans="1:15" ht="13" customHeight="1" x14ac:dyDescent="0.35">
      <c r="A987" s="36">
        <v>848</v>
      </c>
      <c r="B987" s="29" t="s">
        <v>8819</v>
      </c>
      <c r="C987" s="27" t="s">
        <v>8820</v>
      </c>
      <c r="D987" s="27" t="s">
        <v>513</v>
      </c>
      <c r="E987" s="28" t="s">
        <v>8821</v>
      </c>
      <c r="F987" s="27" t="s">
        <v>436</v>
      </c>
      <c r="G987" s="27" t="s">
        <v>437</v>
      </c>
      <c r="H987" s="27" t="s">
        <v>438</v>
      </c>
      <c r="I987" s="28" t="s">
        <v>8743</v>
      </c>
      <c r="J987" s="43">
        <v>19300728</v>
      </c>
      <c r="K987" s="43">
        <v>20</v>
      </c>
      <c r="L987" s="43"/>
      <c r="M987" s="16"/>
      <c r="N987" s="19"/>
      <c r="O987" s="16"/>
    </row>
    <row r="988" spans="1:15" ht="13" customHeight="1" x14ac:dyDescent="0.35">
      <c r="A988" s="36">
        <v>849</v>
      </c>
      <c r="B988" s="29" t="s">
        <v>8822</v>
      </c>
      <c r="C988" s="27" t="s">
        <v>8823</v>
      </c>
      <c r="D988" s="27" t="s">
        <v>640</v>
      </c>
      <c r="E988" s="28" t="s">
        <v>8824</v>
      </c>
      <c r="F988" s="27" t="s">
        <v>436</v>
      </c>
      <c r="G988" s="27" t="s">
        <v>437</v>
      </c>
      <c r="H988" s="27" t="s">
        <v>438</v>
      </c>
      <c r="I988" s="28" t="s">
        <v>8743</v>
      </c>
      <c r="J988" s="43">
        <v>19300729</v>
      </c>
      <c r="K988" s="43">
        <v>20</v>
      </c>
      <c r="L988" s="43"/>
      <c r="M988" s="16"/>
      <c r="N988" s="19"/>
      <c r="O988" s="16"/>
    </row>
    <row r="989" spans="1:15" ht="13" customHeight="1" x14ac:dyDescent="0.35">
      <c r="A989" s="36">
        <v>850</v>
      </c>
      <c r="B989" s="29" t="s">
        <v>8825</v>
      </c>
      <c r="C989" s="27" t="s">
        <v>8826</v>
      </c>
      <c r="D989" s="27" t="s">
        <v>641</v>
      </c>
      <c r="E989" s="28" t="s">
        <v>8827</v>
      </c>
      <c r="F989" s="27" t="s">
        <v>436</v>
      </c>
      <c r="G989" s="27" t="s">
        <v>437</v>
      </c>
      <c r="H989" s="27" t="s">
        <v>438</v>
      </c>
      <c r="I989" s="28" t="s">
        <v>8743</v>
      </c>
      <c r="J989" s="43">
        <v>19300730</v>
      </c>
      <c r="K989" s="43">
        <v>20</v>
      </c>
      <c r="L989" s="43"/>
      <c r="M989" s="16"/>
      <c r="N989" s="19"/>
      <c r="O989" s="16"/>
    </row>
    <row r="990" spans="1:15" ht="13" customHeight="1" x14ac:dyDescent="0.35">
      <c r="A990" s="36">
        <v>851</v>
      </c>
      <c r="B990" s="29" t="s">
        <v>8828</v>
      </c>
      <c r="C990" s="27" t="s">
        <v>8829</v>
      </c>
      <c r="D990" s="27" t="s">
        <v>484</v>
      </c>
      <c r="E990" s="28" t="s">
        <v>8830</v>
      </c>
      <c r="F990" s="27" t="s">
        <v>436</v>
      </c>
      <c r="G990" s="27" t="s">
        <v>437</v>
      </c>
      <c r="H990" s="27" t="s">
        <v>438</v>
      </c>
      <c r="I990" s="28" t="s">
        <v>8743</v>
      </c>
      <c r="J990" s="43">
        <v>19300731</v>
      </c>
      <c r="K990" s="43">
        <v>21</v>
      </c>
      <c r="L990" s="43"/>
      <c r="M990" s="16"/>
      <c r="N990" s="19"/>
      <c r="O990" s="16"/>
    </row>
    <row r="991" spans="1:15" ht="13" customHeight="1" x14ac:dyDescent="0.35">
      <c r="A991" s="36">
        <v>852</v>
      </c>
      <c r="B991" s="29" t="s">
        <v>8831</v>
      </c>
      <c r="C991" s="27" t="s">
        <v>8832</v>
      </c>
      <c r="D991" s="27" t="s">
        <v>608</v>
      </c>
      <c r="E991" s="28" t="s">
        <v>8833</v>
      </c>
      <c r="F991" s="27" t="s">
        <v>436</v>
      </c>
      <c r="G991" s="27" t="s">
        <v>437</v>
      </c>
      <c r="H991" s="27" t="s">
        <v>438</v>
      </c>
      <c r="I991" s="28" t="s">
        <v>8743</v>
      </c>
      <c r="J991" s="43">
        <v>19300732</v>
      </c>
      <c r="K991" s="43">
        <v>21</v>
      </c>
      <c r="L991" s="43"/>
      <c r="M991" s="16"/>
      <c r="N991" s="19"/>
      <c r="O991" s="16"/>
    </row>
    <row r="992" spans="1:15" ht="13" customHeight="1" x14ac:dyDescent="0.35">
      <c r="A992" s="36">
        <v>853</v>
      </c>
      <c r="B992" s="29" t="s">
        <v>8834</v>
      </c>
      <c r="C992" s="27" t="s">
        <v>8835</v>
      </c>
      <c r="D992" s="27" t="s">
        <v>495</v>
      </c>
      <c r="E992" s="28" t="s">
        <v>8836</v>
      </c>
      <c r="F992" s="27" t="s">
        <v>436</v>
      </c>
      <c r="G992" s="27" t="s">
        <v>437</v>
      </c>
      <c r="H992" s="27" t="s">
        <v>438</v>
      </c>
      <c r="I992" s="28" t="s">
        <v>8743</v>
      </c>
      <c r="J992" s="43">
        <v>19300733</v>
      </c>
      <c r="K992" s="43">
        <v>21</v>
      </c>
      <c r="L992" s="43"/>
      <c r="M992" s="16"/>
      <c r="N992" s="19"/>
      <c r="O992" s="16"/>
    </row>
    <row r="993" spans="1:15" ht="13" customHeight="1" x14ac:dyDescent="0.35">
      <c r="A993" s="36">
        <v>854</v>
      </c>
      <c r="B993" s="29" t="s">
        <v>8837</v>
      </c>
      <c r="C993" s="27" t="s">
        <v>8838</v>
      </c>
      <c r="D993" s="27" t="s">
        <v>454</v>
      </c>
      <c r="E993" s="28" t="s">
        <v>8839</v>
      </c>
      <c r="F993" s="27" t="s">
        <v>436</v>
      </c>
      <c r="G993" s="27" t="s">
        <v>437</v>
      </c>
      <c r="H993" s="27" t="s">
        <v>438</v>
      </c>
      <c r="I993" s="28" t="s">
        <v>8743</v>
      </c>
      <c r="J993" s="43">
        <v>19300734</v>
      </c>
      <c r="K993" s="43">
        <v>21</v>
      </c>
      <c r="L993" s="43"/>
      <c r="M993" s="16"/>
      <c r="N993" s="19"/>
      <c r="O993" s="16"/>
    </row>
    <row r="994" spans="1:15" ht="13" customHeight="1" x14ac:dyDescent="0.35">
      <c r="A994" s="36">
        <v>855</v>
      </c>
      <c r="B994" s="29" t="s">
        <v>8840</v>
      </c>
      <c r="C994" s="27" t="s">
        <v>8841</v>
      </c>
      <c r="D994" s="27" t="s">
        <v>642</v>
      </c>
      <c r="E994" s="28" t="s">
        <v>8842</v>
      </c>
      <c r="F994" s="27" t="s">
        <v>436</v>
      </c>
      <c r="G994" s="27" t="s">
        <v>437</v>
      </c>
      <c r="H994" s="27" t="s">
        <v>438</v>
      </c>
      <c r="I994" s="28" t="s">
        <v>8743</v>
      </c>
      <c r="J994" s="43">
        <v>19300735</v>
      </c>
      <c r="K994" s="43">
        <v>21</v>
      </c>
      <c r="L994" s="43"/>
      <c r="M994" s="16"/>
      <c r="N994" s="19"/>
      <c r="O994" s="16"/>
    </row>
    <row r="995" spans="1:15" ht="13" customHeight="1" x14ac:dyDescent="0.35">
      <c r="A995" s="36">
        <v>856</v>
      </c>
      <c r="B995" s="29" t="s">
        <v>8843</v>
      </c>
      <c r="C995" s="27" t="s">
        <v>8844</v>
      </c>
      <c r="D995" s="27" t="s">
        <v>643</v>
      </c>
      <c r="E995" s="28" t="s">
        <v>8845</v>
      </c>
      <c r="F995" s="27" t="s">
        <v>436</v>
      </c>
      <c r="G995" s="27" t="s">
        <v>437</v>
      </c>
      <c r="H995" s="27" t="s">
        <v>438</v>
      </c>
      <c r="I995" s="28" t="s">
        <v>8743</v>
      </c>
      <c r="J995" s="43">
        <v>19300736</v>
      </c>
      <c r="K995" s="43">
        <v>21</v>
      </c>
      <c r="L995" s="43"/>
      <c r="M995" s="16"/>
      <c r="N995" s="19"/>
      <c r="O995" s="16"/>
    </row>
    <row r="996" spans="1:15" ht="13" customHeight="1" x14ac:dyDescent="0.35">
      <c r="A996" s="36">
        <v>857</v>
      </c>
      <c r="B996" s="29" t="s">
        <v>8846</v>
      </c>
      <c r="C996" s="27" t="s">
        <v>8847</v>
      </c>
      <c r="D996" s="27" t="s">
        <v>557</v>
      </c>
      <c r="E996" s="28" t="s">
        <v>8848</v>
      </c>
      <c r="F996" s="27" t="s">
        <v>436</v>
      </c>
      <c r="G996" s="27" t="s">
        <v>437</v>
      </c>
      <c r="H996" s="27" t="s">
        <v>438</v>
      </c>
      <c r="I996" s="28" t="s">
        <v>8743</v>
      </c>
      <c r="J996" s="43">
        <v>19300737</v>
      </c>
      <c r="K996" s="43">
        <v>21</v>
      </c>
      <c r="L996" s="43"/>
      <c r="M996" s="16"/>
      <c r="N996" s="19"/>
      <c r="O996" s="16"/>
    </row>
    <row r="997" spans="1:15" ht="13" customHeight="1" x14ac:dyDescent="0.35">
      <c r="A997" s="36">
        <v>858</v>
      </c>
      <c r="B997" s="29" t="s">
        <v>8849</v>
      </c>
      <c r="C997" s="27" t="s">
        <v>8850</v>
      </c>
      <c r="D997" s="27" t="s">
        <v>644</v>
      </c>
      <c r="E997" s="28" t="s">
        <v>8851</v>
      </c>
      <c r="F997" s="27" t="s">
        <v>436</v>
      </c>
      <c r="G997" s="27" t="s">
        <v>437</v>
      </c>
      <c r="H997" s="27" t="s">
        <v>438</v>
      </c>
      <c r="I997" s="28" t="s">
        <v>8743</v>
      </c>
      <c r="J997" s="43">
        <v>19300738</v>
      </c>
      <c r="K997" s="43">
        <v>21</v>
      </c>
      <c r="L997" s="43"/>
      <c r="M997" s="16"/>
      <c r="N997" s="19"/>
      <c r="O997" s="16"/>
    </row>
    <row r="998" spans="1:15" ht="13" customHeight="1" x14ac:dyDescent="0.35">
      <c r="A998" s="36">
        <v>859</v>
      </c>
      <c r="B998" s="29" t="s">
        <v>8852</v>
      </c>
      <c r="C998" s="27" t="s">
        <v>8853</v>
      </c>
      <c r="D998" s="27" t="s">
        <v>507</v>
      </c>
      <c r="E998" s="28" t="s">
        <v>8854</v>
      </c>
      <c r="F998" s="27" t="s">
        <v>436</v>
      </c>
      <c r="G998" s="27" t="s">
        <v>437</v>
      </c>
      <c r="H998" s="27" t="s">
        <v>438</v>
      </c>
      <c r="I998" s="28" t="s">
        <v>8743</v>
      </c>
      <c r="J998" s="43">
        <v>19300739</v>
      </c>
      <c r="K998" s="43">
        <v>21</v>
      </c>
      <c r="L998" s="43"/>
      <c r="M998" s="16"/>
      <c r="N998" s="19"/>
      <c r="O998" s="16"/>
    </row>
    <row r="999" spans="1:15" ht="13" customHeight="1" x14ac:dyDescent="0.35">
      <c r="A999" s="36">
        <v>860</v>
      </c>
      <c r="B999" s="29" t="s">
        <v>8855</v>
      </c>
      <c r="C999" s="27" t="s">
        <v>8856</v>
      </c>
      <c r="D999" s="27" t="s">
        <v>645</v>
      </c>
      <c r="E999" s="28" t="s">
        <v>8857</v>
      </c>
      <c r="F999" s="27" t="s">
        <v>436</v>
      </c>
      <c r="G999" s="27" t="s">
        <v>437</v>
      </c>
      <c r="H999" s="27" t="s">
        <v>438</v>
      </c>
      <c r="I999" s="28" t="s">
        <v>8743</v>
      </c>
      <c r="J999" s="43">
        <v>19300740</v>
      </c>
      <c r="K999" s="43">
        <v>21</v>
      </c>
      <c r="L999" s="43"/>
      <c r="M999" s="16"/>
      <c r="N999" s="19"/>
      <c r="O999" s="16"/>
    </row>
    <row r="1000" spans="1:15" ht="13" customHeight="1" x14ac:dyDescent="0.35">
      <c r="A1000" s="36">
        <v>861</v>
      </c>
      <c r="B1000" s="29" t="s">
        <v>8858</v>
      </c>
      <c r="C1000" s="27" t="s">
        <v>8859</v>
      </c>
      <c r="D1000" s="27" t="s">
        <v>523</v>
      </c>
      <c r="E1000" s="28" t="s">
        <v>8860</v>
      </c>
      <c r="F1000" s="27" t="s">
        <v>436</v>
      </c>
      <c r="G1000" s="27" t="s">
        <v>437</v>
      </c>
      <c r="H1000" s="27" t="s">
        <v>438</v>
      </c>
      <c r="I1000" s="28" t="s">
        <v>8743</v>
      </c>
      <c r="J1000" s="43">
        <v>19300741</v>
      </c>
      <c r="K1000" s="43">
        <v>21</v>
      </c>
      <c r="L1000" s="43"/>
      <c r="M1000" s="16"/>
      <c r="N1000" s="19"/>
      <c r="O1000" s="16"/>
    </row>
    <row r="1001" spans="1:15" ht="13" customHeight="1" x14ac:dyDescent="0.35">
      <c r="A1001" s="36">
        <v>862</v>
      </c>
      <c r="B1001" s="29" t="s">
        <v>8861</v>
      </c>
      <c r="C1001" s="27" t="s">
        <v>8862</v>
      </c>
      <c r="D1001" s="27" t="s">
        <v>646</v>
      </c>
      <c r="E1001" s="28" t="s">
        <v>8863</v>
      </c>
      <c r="F1001" s="27" t="s">
        <v>436</v>
      </c>
      <c r="G1001" s="27" t="s">
        <v>437</v>
      </c>
      <c r="H1001" s="27" t="s">
        <v>438</v>
      </c>
      <c r="I1001" s="28" t="s">
        <v>8743</v>
      </c>
      <c r="J1001" s="43">
        <v>19300742</v>
      </c>
      <c r="K1001" s="43">
        <v>21</v>
      </c>
      <c r="L1001" s="43"/>
      <c r="M1001" s="16"/>
      <c r="N1001" s="19"/>
      <c r="O1001" s="16"/>
    </row>
    <row r="1002" spans="1:15" ht="13" customHeight="1" x14ac:dyDescent="0.35">
      <c r="A1002" s="36">
        <v>863</v>
      </c>
      <c r="B1002" s="29" t="s">
        <v>8864</v>
      </c>
      <c r="C1002" s="27" t="s">
        <v>8865</v>
      </c>
      <c r="D1002" s="27" t="s">
        <v>580</v>
      </c>
      <c r="E1002" s="28" t="s">
        <v>8866</v>
      </c>
      <c r="F1002" s="27" t="s">
        <v>436</v>
      </c>
      <c r="G1002" s="27" t="s">
        <v>437</v>
      </c>
      <c r="H1002" s="27" t="s">
        <v>438</v>
      </c>
      <c r="I1002" s="28" t="s">
        <v>8867</v>
      </c>
      <c r="J1002" s="43">
        <v>19300743</v>
      </c>
      <c r="K1002" s="43">
        <v>21</v>
      </c>
      <c r="L1002" s="43"/>
      <c r="M1002" s="16"/>
      <c r="N1002" s="19"/>
      <c r="O1002" s="16"/>
    </row>
    <row r="1003" spans="1:15" ht="13" customHeight="1" x14ac:dyDescent="0.35">
      <c r="A1003" s="36">
        <v>864</v>
      </c>
      <c r="B1003" s="29" t="s">
        <v>8868</v>
      </c>
      <c r="C1003" s="27" t="s">
        <v>8869</v>
      </c>
      <c r="D1003" s="27" t="s">
        <v>647</v>
      </c>
      <c r="E1003" s="28" t="s">
        <v>8870</v>
      </c>
      <c r="F1003" s="27" t="s">
        <v>436</v>
      </c>
      <c r="G1003" s="27" t="s">
        <v>437</v>
      </c>
      <c r="H1003" s="27" t="s">
        <v>438</v>
      </c>
      <c r="I1003" s="28" t="s">
        <v>8743</v>
      </c>
      <c r="J1003" s="43">
        <v>19300744</v>
      </c>
      <c r="K1003" s="43">
        <v>21</v>
      </c>
      <c r="L1003" s="43"/>
      <c r="M1003" s="16"/>
      <c r="N1003" s="19"/>
      <c r="O1003" s="16"/>
    </row>
    <row r="1004" spans="1:15" ht="13" customHeight="1" x14ac:dyDescent="0.35">
      <c r="A1004" s="36">
        <v>865</v>
      </c>
      <c r="B1004" s="29" t="s">
        <v>8871</v>
      </c>
      <c r="C1004" s="27" t="s">
        <v>8872</v>
      </c>
      <c r="D1004" s="27" t="s">
        <v>506</v>
      </c>
      <c r="E1004" s="28" t="s">
        <v>8873</v>
      </c>
      <c r="F1004" s="27" t="s">
        <v>436</v>
      </c>
      <c r="G1004" s="27" t="s">
        <v>437</v>
      </c>
      <c r="H1004" s="27" t="s">
        <v>438</v>
      </c>
      <c r="I1004" s="28" t="s">
        <v>8867</v>
      </c>
      <c r="J1004" s="43">
        <v>19300745</v>
      </c>
      <c r="K1004" s="43">
        <v>21</v>
      </c>
      <c r="L1004" s="43"/>
      <c r="M1004" s="16"/>
      <c r="N1004" s="19"/>
      <c r="O1004" s="16"/>
    </row>
    <row r="1005" spans="1:15" ht="13" customHeight="1" x14ac:dyDescent="0.35">
      <c r="A1005" s="36">
        <v>866</v>
      </c>
      <c r="B1005" s="29" t="s">
        <v>8874</v>
      </c>
      <c r="C1005" s="27" t="s">
        <v>8875</v>
      </c>
      <c r="D1005" s="27" t="s">
        <v>648</v>
      </c>
      <c r="E1005" s="28" t="s">
        <v>8876</v>
      </c>
      <c r="F1005" s="27" t="s">
        <v>436</v>
      </c>
      <c r="G1005" s="27" t="s">
        <v>437</v>
      </c>
      <c r="H1005" s="27" t="s">
        <v>438</v>
      </c>
      <c r="I1005" s="28" t="s">
        <v>8867</v>
      </c>
      <c r="J1005" s="43">
        <v>19300746</v>
      </c>
      <c r="K1005" s="43">
        <v>21</v>
      </c>
      <c r="L1005" s="43"/>
      <c r="M1005" s="16"/>
      <c r="N1005" s="19"/>
      <c r="O1005" s="16"/>
    </row>
    <row r="1006" spans="1:15" ht="13" customHeight="1" x14ac:dyDescent="0.35">
      <c r="A1006" s="36">
        <v>867</v>
      </c>
      <c r="B1006" s="29" t="s">
        <v>8877</v>
      </c>
      <c r="C1006" s="27" t="s">
        <v>8878</v>
      </c>
      <c r="D1006" s="27" t="s">
        <v>628</v>
      </c>
      <c r="E1006" s="28" t="s">
        <v>8879</v>
      </c>
      <c r="F1006" s="27" t="s">
        <v>436</v>
      </c>
      <c r="G1006" s="27" t="s">
        <v>437</v>
      </c>
      <c r="H1006" s="27" t="s">
        <v>438</v>
      </c>
      <c r="I1006" s="28" t="s">
        <v>8867</v>
      </c>
      <c r="J1006" s="43">
        <v>19300747</v>
      </c>
      <c r="K1006" s="43">
        <v>21</v>
      </c>
      <c r="L1006" s="43"/>
      <c r="M1006" s="16"/>
      <c r="N1006" s="19"/>
      <c r="O1006" s="16"/>
    </row>
    <row r="1007" spans="1:15" ht="13" customHeight="1" x14ac:dyDescent="0.35">
      <c r="A1007" s="36">
        <v>868</v>
      </c>
      <c r="B1007" s="29" t="s">
        <v>8880</v>
      </c>
      <c r="C1007" s="27" t="s">
        <v>8881</v>
      </c>
      <c r="D1007" s="27" t="s">
        <v>649</v>
      </c>
      <c r="E1007" s="28" t="s">
        <v>8882</v>
      </c>
      <c r="F1007" s="27" t="s">
        <v>436</v>
      </c>
      <c r="G1007" s="27" t="s">
        <v>437</v>
      </c>
      <c r="H1007" s="27" t="s">
        <v>438</v>
      </c>
      <c r="I1007" s="28" t="s">
        <v>8867</v>
      </c>
      <c r="J1007" s="43">
        <v>19300748</v>
      </c>
      <c r="K1007" s="43">
        <v>21</v>
      </c>
      <c r="L1007" s="43"/>
      <c r="M1007" s="16"/>
      <c r="N1007" s="19"/>
      <c r="O1007" s="16"/>
    </row>
    <row r="1008" spans="1:15" ht="13" customHeight="1" x14ac:dyDescent="0.35">
      <c r="A1008" s="36">
        <v>869</v>
      </c>
      <c r="B1008" s="29" t="s">
        <v>8883</v>
      </c>
      <c r="C1008" s="27" t="s">
        <v>8884</v>
      </c>
      <c r="D1008" s="27" t="s">
        <v>599</v>
      </c>
      <c r="E1008" s="28" t="s">
        <v>8885</v>
      </c>
      <c r="F1008" s="27" t="s">
        <v>436</v>
      </c>
      <c r="G1008" s="27" t="s">
        <v>437</v>
      </c>
      <c r="H1008" s="27" t="s">
        <v>438</v>
      </c>
      <c r="I1008" s="28" t="s">
        <v>8867</v>
      </c>
      <c r="J1008" s="43">
        <v>19300749</v>
      </c>
      <c r="K1008" s="43">
        <v>21</v>
      </c>
      <c r="L1008" s="43"/>
      <c r="M1008" s="16"/>
      <c r="N1008" s="19"/>
      <c r="O1008" s="16"/>
    </row>
    <row r="1009" spans="1:15" ht="13" customHeight="1" x14ac:dyDescent="0.35">
      <c r="A1009" s="36">
        <v>870</v>
      </c>
      <c r="B1009" s="29" t="s">
        <v>8886</v>
      </c>
      <c r="C1009" s="27" t="s">
        <v>8887</v>
      </c>
      <c r="D1009" s="27" t="s">
        <v>647</v>
      </c>
      <c r="E1009" s="28" t="s">
        <v>8888</v>
      </c>
      <c r="F1009" s="27" t="s">
        <v>436</v>
      </c>
      <c r="G1009" s="27" t="s">
        <v>437</v>
      </c>
      <c r="H1009" s="27" t="s">
        <v>438</v>
      </c>
      <c r="I1009" s="28" t="s">
        <v>8867</v>
      </c>
      <c r="J1009" s="43">
        <v>19300750</v>
      </c>
      <c r="K1009" s="43">
        <v>21</v>
      </c>
      <c r="L1009" s="43"/>
      <c r="M1009" s="16"/>
      <c r="N1009" s="19"/>
      <c r="O1009" s="16"/>
    </row>
    <row r="1010" spans="1:15" ht="13" customHeight="1" x14ac:dyDescent="0.35">
      <c r="A1010" s="36">
        <v>871</v>
      </c>
      <c r="B1010" s="29" t="s">
        <v>8889</v>
      </c>
      <c r="C1010" s="27" t="s">
        <v>8890</v>
      </c>
      <c r="D1010" s="27" t="s">
        <v>486</v>
      </c>
      <c r="E1010" s="28" t="s">
        <v>8891</v>
      </c>
      <c r="F1010" s="27" t="s">
        <v>436</v>
      </c>
      <c r="G1010" s="27" t="s">
        <v>437</v>
      </c>
      <c r="H1010" s="27" t="s">
        <v>438</v>
      </c>
      <c r="I1010" s="28" t="s">
        <v>8892</v>
      </c>
      <c r="J1010" s="43">
        <v>19300751</v>
      </c>
      <c r="K1010" s="43">
        <v>21</v>
      </c>
      <c r="L1010" s="43"/>
      <c r="M1010" s="16"/>
      <c r="N1010" s="19"/>
      <c r="O1010" s="16"/>
    </row>
    <row r="1011" spans="1:15" ht="13" customHeight="1" x14ac:dyDescent="0.35">
      <c r="A1011" s="36">
        <v>872</v>
      </c>
      <c r="B1011" s="29" t="s">
        <v>8893</v>
      </c>
      <c r="C1011" s="27" t="s">
        <v>8894</v>
      </c>
      <c r="D1011" s="27" t="s">
        <v>650</v>
      </c>
      <c r="E1011" s="28" t="s">
        <v>8895</v>
      </c>
      <c r="F1011" s="27" t="s">
        <v>436</v>
      </c>
      <c r="G1011" s="27" t="s">
        <v>437</v>
      </c>
      <c r="H1011" s="27" t="s">
        <v>438</v>
      </c>
      <c r="I1011" s="28" t="s">
        <v>8892</v>
      </c>
      <c r="J1011" s="43">
        <v>19300752</v>
      </c>
      <c r="K1011" s="43">
        <v>21</v>
      </c>
      <c r="L1011" s="43"/>
      <c r="M1011" s="16"/>
      <c r="N1011" s="19"/>
      <c r="O1011" s="16"/>
    </row>
    <row r="1012" spans="1:15" ht="13" customHeight="1" x14ac:dyDescent="0.35">
      <c r="A1012" s="36">
        <v>873</v>
      </c>
      <c r="B1012" s="29" t="s">
        <v>8896</v>
      </c>
      <c r="C1012" s="27" t="s">
        <v>8897</v>
      </c>
      <c r="D1012" s="27" t="s">
        <v>458</v>
      </c>
      <c r="E1012" s="28" t="s">
        <v>8898</v>
      </c>
      <c r="F1012" s="27" t="s">
        <v>436</v>
      </c>
      <c r="G1012" s="27" t="s">
        <v>437</v>
      </c>
      <c r="H1012" s="27" t="s">
        <v>438</v>
      </c>
      <c r="I1012" s="28" t="s">
        <v>8892</v>
      </c>
      <c r="J1012" s="43">
        <v>19300753</v>
      </c>
      <c r="K1012" s="43">
        <v>21</v>
      </c>
      <c r="L1012" s="43"/>
      <c r="M1012" s="16"/>
      <c r="N1012" s="19"/>
      <c r="O1012" s="16"/>
    </row>
    <row r="1013" spans="1:15" ht="13" customHeight="1" x14ac:dyDescent="0.35">
      <c r="A1013" s="36">
        <v>874</v>
      </c>
      <c r="B1013" s="29" t="s">
        <v>8899</v>
      </c>
      <c r="C1013" s="27" t="s">
        <v>8900</v>
      </c>
      <c r="D1013" s="27" t="s">
        <v>540</v>
      </c>
      <c r="E1013" s="28" t="s">
        <v>8901</v>
      </c>
      <c r="F1013" s="27" t="s">
        <v>436</v>
      </c>
      <c r="G1013" s="27" t="s">
        <v>437</v>
      </c>
      <c r="H1013" s="27" t="s">
        <v>438</v>
      </c>
      <c r="I1013" s="28" t="s">
        <v>8892</v>
      </c>
      <c r="J1013" s="43">
        <v>19300754</v>
      </c>
      <c r="K1013" s="43">
        <v>21</v>
      </c>
      <c r="L1013" s="43"/>
      <c r="M1013" s="16"/>
      <c r="N1013" s="19"/>
      <c r="O1013" s="16"/>
    </row>
    <row r="1014" spans="1:15" ht="13" customHeight="1" x14ac:dyDescent="0.35">
      <c r="A1014" s="36">
        <v>875</v>
      </c>
      <c r="B1014" s="29" t="s">
        <v>8902</v>
      </c>
      <c r="C1014" s="27" t="s">
        <v>8903</v>
      </c>
      <c r="D1014" s="27" t="s">
        <v>601</v>
      </c>
      <c r="E1014" s="28" t="s">
        <v>8904</v>
      </c>
      <c r="F1014" s="27" t="s">
        <v>436</v>
      </c>
      <c r="G1014" s="27" t="s">
        <v>437</v>
      </c>
      <c r="H1014" s="27" t="s">
        <v>438</v>
      </c>
      <c r="I1014" s="28" t="s">
        <v>8892</v>
      </c>
      <c r="J1014" s="43">
        <v>19300755</v>
      </c>
      <c r="K1014" s="43">
        <v>21</v>
      </c>
      <c r="L1014" s="43"/>
      <c r="M1014" s="16"/>
      <c r="N1014" s="19"/>
      <c r="O1014" s="16"/>
    </row>
    <row r="1015" spans="1:15" ht="13" customHeight="1" x14ac:dyDescent="0.35">
      <c r="A1015" s="36">
        <v>876</v>
      </c>
      <c r="B1015" s="29" t="s">
        <v>651</v>
      </c>
      <c r="C1015" s="27" t="s">
        <v>8905</v>
      </c>
      <c r="D1015" s="27" t="s">
        <v>652</v>
      </c>
      <c r="E1015" s="28" t="s">
        <v>8906</v>
      </c>
      <c r="F1015" s="27" t="s">
        <v>436</v>
      </c>
      <c r="G1015" s="27" t="s">
        <v>437</v>
      </c>
      <c r="H1015" s="27" t="s">
        <v>438</v>
      </c>
      <c r="I1015" s="28" t="s">
        <v>8892</v>
      </c>
      <c r="J1015" s="43">
        <v>19300756</v>
      </c>
      <c r="K1015" s="43">
        <v>21</v>
      </c>
      <c r="L1015" s="43"/>
      <c r="M1015" s="16"/>
      <c r="N1015" s="19"/>
      <c r="O1015" s="16"/>
    </row>
    <row r="1016" spans="1:15" ht="13" customHeight="1" x14ac:dyDescent="0.35">
      <c r="A1016" s="36">
        <v>877</v>
      </c>
      <c r="B1016" s="29" t="s">
        <v>8907</v>
      </c>
      <c r="C1016" s="27" t="s">
        <v>8908</v>
      </c>
      <c r="D1016" s="27" t="s">
        <v>8909</v>
      </c>
      <c r="E1016" s="28" t="s">
        <v>8910</v>
      </c>
      <c r="F1016" s="27" t="s">
        <v>436</v>
      </c>
      <c r="G1016" s="27" t="s">
        <v>437</v>
      </c>
      <c r="H1016" s="27" t="s">
        <v>438</v>
      </c>
      <c r="I1016" s="28" t="s">
        <v>8892</v>
      </c>
      <c r="J1016" s="43">
        <v>19300757</v>
      </c>
      <c r="K1016" s="43">
        <v>21</v>
      </c>
      <c r="L1016" s="43"/>
      <c r="M1016" s="16"/>
      <c r="N1016" s="19"/>
      <c r="O1016" s="16"/>
    </row>
    <row r="1017" spans="1:15" ht="13" customHeight="1" x14ac:dyDescent="0.35">
      <c r="A1017" s="36">
        <v>878</v>
      </c>
      <c r="B1017" s="29" t="s">
        <v>8911</v>
      </c>
      <c r="C1017" s="27" t="s">
        <v>8912</v>
      </c>
      <c r="D1017" s="27" t="s">
        <v>510</v>
      </c>
      <c r="E1017" s="28" t="s">
        <v>8913</v>
      </c>
      <c r="F1017" s="27" t="s">
        <v>436</v>
      </c>
      <c r="G1017" s="27" t="s">
        <v>437</v>
      </c>
      <c r="H1017" s="27" t="s">
        <v>438</v>
      </c>
      <c r="I1017" s="28" t="s">
        <v>8892</v>
      </c>
      <c r="J1017" s="43">
        <v>19300758</v>
      </c>
      <c r="K1017" s="43">
        <v>21</v>
      </c>
      <c r="L1017" s="43"/>
      <c r="M1017" s="16"/>
      <c r="N1017" s="19"/>
      <c r="O1017" s="16"/>
    </row>
    <row r="1018" spans="1:15" ht="13" customHeight="1" x14ac:dyDescent="0.35">
      <c r="A1018" s="36">
        <v>879</v>
      </c>
      <c r="B1018" s="29" t="s">
        <v>8914</v>
      </c>
      <c r="C1018" s="27" t="s">
        <v>8915</v>
      </c>
      <c r="D1018" s="27" t="s">
        <v>643</v>
      </c>
      <c r="E1018" s="28" t="s">
        <v>8916</v>
      </c>
      <c r="F1018" s="27" t="s">
        <v>436</v>
      </c>
      <c r="G1018" s="27" t="s">
        <v>437</v>
      </c>
      <c r="H1018" s="27" t="s">
        <v>438</v>
      </c>
      <c r="I1018" s="28" t="s">
        <v>8892</v>
      </c>
      <c r="J1018" s="43">
        <v>19300759</v>
      </c>
      <c r="K1018" s="43">
        <v>21</v>
      </c>
      <c r="L1018" s="43"/>
      <c r="M1018" s="16"/>
      <c r="N1018" s="19"/>
      <c r="O1018" s="16"/>
    </row>
    <row r="1019" spans="1:15" ht="13" customHeight="1" x14ac:dyDescent="0.35">
      <c r="A1019" s="36">
        <v>880</v>
      </c>
      <c r="B1019" s="29" t="s">
        <v>8917</v>
      </c>
      <c r="C1019" s="27" t="s">
        <v>8918</v>
      </c>
      <c r="D1019" s="27" t="s">
        <v>653</v>
      </c>
      <c r="E1019" s="28" t="s">
        <v>8919</v>
      </c>
      <c r="F1019" s="27" t="s">
        <v>436</v>
      </c>
      <c r="G1019" s="27" t="s">
        <v>437</v>
      </c>
      <c r="H1019" s="27" t="s">
        <v>438</v>
      </c>
      <c r="I1019" s="28" t="s">
        <v>8892</v>
      </c>
      <c r="J1019" s="43">
        <v>19300760</v>
      </c>
      <c r="K1019" s="43">
        <v>21</v>
      </c>
      <c r="L1019" s="43"/>
      <c r="M1019" s="16"/>
      <c r="N1019" s="19"/>
      <c r="O1019" s="16"/>
    </row>
    <row r="1020" spans="1:15" ht="13" customHeight="1" x14ac:dyDescent="0.35">
      <c r="A1020" s="36">
        <v>881</v>
      </c>
      <c r="B1020" s="29" t="s">
        <v>8920</v>
      </c>
      <c r="C1020" s="27" t="s">
        <v>8921</v>
      </c>
      <c r="D1020" s="27" t="s">
        <v>654</v>
      </c>
      <c r="E1020" s="28" t="s">
        <v>8922</v>
      </c>
      <c r="F1020" s="27" t="s">
        <v>436</v>
      </c>
      <c r="G1020" s="27" t="s">
        <v>437</v>
      </c>
      <c r="H1020" s="27" t="s">
        <v>438</v>
      </c>
      <c r="I1020" s="28" t="s">
        <v>8892</v>
      </c>
      <c r="J1020" s="43">
        <v>19300761</v>
      </c>
      <c r="K1020" s="43">
        <v>21</v>
      </c>
      <c r="L1020" s="43"/>
      <c r="M1020" s="16"/>
      <c r="N1020" s="19"/>
      <c r="O1020" s="16"/>
    </row>
    <row r="1021" spans="1:15" ht="13" customHeight="1" x14ac:dyDescent="0.35">
      <c r="A1021" s="36">
        <v>882</v>
      </c>
      <c r="B1021" s="29" t="s">
        <v>655</v>
      </c>
      <c r="C1021" s="27" t="s">
        <v>8923</v>
      </c>
      <c r="D1021" s="27" t="s">
        <v>656</v>
      </c>
      <c r="E1021" s="28" t="s">
        <v>8922</v>
      </c>
      <c r="F1021" s="27" t="s">
        <v>436</v>
      </c>
      <c r="G1021" s="27" t="s">
        <v>437</v>
      </c>
      <c r="H1021" s="27" t="s">
        <v>438</v>
      </c>
      <c r="I1021" s="28" t="s">
        <v>8892</v>
      </c>
      <c r="J1021" s="43">
        <v>19300762</v>
      </c>
      <c r="K1021" s="43">
        <v>21</v>
      </c>
      <c r="L1021" s="43"/>
      <c r="M1021" s="16"/>
      <c r="N1021" s="19"/>
      <c r="O1021" s="16"/>
    </row>
    <row r="1022" spans="1:15" ht="13" customHeight="1" x14ac:dyDescent="0.35">
      <c r="A1022" s="36">
        <v>883</v>
      </c>
      <c r="B1022" s="29" t="s">
        <v>657</v>
      </c>
      <c r="C1022" s="27" t="s">
        <v>8924</v>
      </c>
      <c r="D1022" s="27" t="s">
        <v>8245</v>
      </c>
      <c r="E1022" s="28" t="s">
        <v>8925</v>
      </c>
      <c r="F1022" s="27" t="s">
        <v>436</v>
      </c>
      <c r="G1022" s="27" t="s">
        <v>437</v>
      </c>
      <c r="H1022" s="27" t="s">
        <v>438</v>
      </c>
      <c r="I1022" s="28" t="s">
        <v>8892</v>
      </c>
      <c r="J1022" s="43">
        <v>19300763</v>
      </c>
      <c r="K1022" s="43">
        <v>21</v>
      </c>
      <c r="L1022" s="43"/>
      <c r="M1022" s="16"/>
      <c r="N1022" s="19"/>
      <c r="O1022" s="16"/>
    </row>
    <row r="1023" spans="1:15" ht="13" customHeight="1" x14ac:dyDescent="0.35">
      <c r="A1023" s="36">
        <v>884</v>
      </c>
      <c r="B1023" s="29" t="s">
        <v>8926</v>
      </c>
      <c r="C1023" s="27" t="s">
        <v>8927</v>
      </c>
      <c r="D1023" s="27" t="s">
        <v>565</v>
      </c>
      <c r="E1023" s="28" t="s">
        <v>8928</v>
      </c>
      <c r="F1023" s="27" t="s">
        <v>436</v>
      </c>
      <c r="G1023" s="27" t="s">
        <v>437</v>
      </c>
      <c r="H1023" s="27" t="s">
        <v>438</v>
      </c>
      <c r="I1023" s="28" t="s">
        <v>8892</v>
      </c>
      <c r="J1023" s="43">
        <v>19300764</v>
      </c>
      <c r="K1023" s="43">
        <v>21</v>
      </c>
      <c r="L1023" s="43"/>
      <c r="M1023" s="16"/>
      <c r="N1023" s="19"/>
      <c r="O1023" s="16"/>
    </row>
    <row r="1024" spans="1:15" ht="13" customHeight="1" x14ac:dyDescent="0.35">
      <c r="A1024" s="36">
        <v>885</v>
      </c>
      <c r="B1024" s="29" t="s">
        <v>206</v>
      </c>
      <c r="C1024" s="27" t="s">
        <v>8929</v>
      </c>
      <c r="D1024" s="27" t="s">
        <v>658</v>
      </c>
      <c r="E1024" s="28" t="s">
        <v>8930</v>
      </c>
      <c r="F1024" s="27" t="s">
        <v>436</v>
      </c>
      <c r="G1024" s="27" t="s">
        <v>437</v>
      </c>
      <c r="H1024" s="27" t="s">
        <v>438</v>
      </c>
      <c r="I1024" s="28" t="s">
        <v>8892</v>
      </c>
      <c r="J1024" s="43">
        <v>19300765</v>
      </c>
      <c r="K1024" s="43">
        <v>21</v>
      </c>
      <c r="L1024" s="43"/>
      <c r="M1024" s="16"/>
      <c r="N1024" s="19"/>
      <c r="O1024" s="16"/>
    </row>
    <row r="1025" spans="1:15" ht="13" customHeight="1" x14ac:dyDescent="0.35">
      <c r="A1025" s="36">
        <v>886</v>
      </c>
      <c r="B1025" s="29" t="s">
        <v>8931</v>
      </c>
      <c r="C1025" s="27" t="s">
        <v>8932</v>
      </c>
      <c r="D1025" s="27" t="s">
        <v>580</v>
      </c>
      <c r="E1025" s="28" t="s">
        <v>8930</v>
      </c>
      <c r="F1025" s="27" t="s">
        <v>436</v>
      </c>
      <c r="G1025" s="27" t="s">
        <v>437</v>
      </c>
      <c r="H1025" s="27" t="s">
        <v>438</v>
      </c>
      <c r="I1025" s="28" t="s">
        <v>8892</v>
      </c>
      <c r="J1025" s="43">
        <v>19300766</v>
      </c>
      <c r="K1025" s="43">
        <v>21</v>
      </c>
      <c r="L1025" s="43"/>
      <c r="M1025" s="16"/>
      <c r="N1025" s="19"/>
      <c r="O1025" s="16"/>
    </row>
    <row r="1026" spans="1:15" ht="13" customHeight="1" x14ac:dyDescent="0.35">
      <c r="A1026" s="36">
        <v>887</v>
      </c>
      <c r="B1026" s="29" t="s">
        <v>8933</v>
      </c>
      <c r="C1026" s="27" t="s">
        <v>8934</v>
      </c>
      <c r="D1026" s="27" t="s">
        <v>659</v>
      </c>
      <c r="E1026" s="28" t="s">
        <v>8935</v>
      </c>
      <c r="F1026" s="27" t="s">
        <v>436</v>
      </c>
      <c r="G1026" s="27" t="s">
        <v>437</v>
      </c>
      <c r="H1026" s="27" t="s">
        <v>438</v>
      </c>
      <c r="I1026" s="28" t="s">
        <v>8892</v>
      </c>
      <c r="J1026" s="43">
        <v>19300767</v>
      </c>
      <c r="K1026" s="43">
        <v>21</v>
      </c>
      <c r="L1026" s="43"/>
      <c r="M1026" s="16"/>
      <c r="N1026" s="19"/>
      <c r="O1026" s="16"/>
    </row>
    <row r="1027" spans="1:15" ht="13" customHeight="1" x14ac:dyDescent="0.35">
      <c r="A1027" s="36">
        <v>888</v>
      </c>
      <c r="B1027" s="29" t="s">
        <v>8936</v>
      </c>
      <c r="C1027" s="27" t="s">
        <v>8937</v>
      </c>
      <c r="D1027" s="27" t="s">
        <v>660</v>
      </c>
      <c r="E1027" s="28" t="s">
        <v>8938</v>
      </c>
      <c r="F1027" s="27" t="s">
        <v>436</v>
      </c>
      <c r="G1027" s="27" t="s">
        <v>437</v>
      </c>
      <c r="H1027" s="27" t="s">
        <v>438</v>
      </c>
      <c r="I1027" s="28" t="s">
        <v>8892</v>
      </c>
      <c r="J1027" s="43">
        <v>19300768</v>
      </c>
      <c r="K1027" s="43">
        <v>21</v>
      </c>
      <c r="L1027" s="43"/>
      <c r="M1027" s="16"/>
      <c r="N1027" s="19"/>
      <c r="O1027" s="16"/>
    </row>
    <row r="1028" spans="1:15" ht="13" customHeight="1" x14ac:dyDescent="0.35">
      <c r="A1028" s="36">
        <v>889</v>
      </c>
      <c r="B1028" s="29" t="s">
        <v>8939</v>
      </c>
      <c r="C1028" s="27" t="s">
        <v>8940</v>
      </c>
      <c r="D1028" s="27" t="s">
        <v>661</v>
      </c>
      <c r="E1028" s="28" t="s">
        <v>8941</v>
      </c>
      <c r="F1028" s="27" t="s">
        <v>436</v>
      </c>
      <c r="G1028" s="27" t="s">
        <v>437</v>
      </c>
      <c r="H1028" s="27" t="s">
        <v>438</v>
      </c>
      <c r="I1028" s="28" t="s">
        <v>8892</v>
      </c>
      <c r="J1028" s="43">
        <v>19300769</v>
      </c>
      <c r="K1028" s="43">
        <v>21</v>
      </c>
      <c r="L1028" s="43"/>
      <c r="M1028" s="16"/>
      <c r="N1028" s="19"/>
      <c r="O1028" s="16"/>
    </row>
    <row r="1029" spans="1:15" ht="13" customHeight="1" x14ac:dyDescent="0.35">
      <c r="A1029" s="36">
        <v>890</v>
      </c>
      <c r="B1029" s="29" t="s">
        <v>8942</v>
      </c>
      <c r="C1029" s="27" t="s">
        <v>8943</v>
      </c>
      <c r="D1029" s="27" t="s">
        <v>505</v>
      </c>
      <c r="E1029" s="28" t="s">
        <v>8935</v>
      </c>
      <c r="F1029" s="27" t="s">
        <v>436</v>
      </c>
      <c r="G1029" s="27" t="s">
        <v>437</v>
      </c>
      <c r="H1029" s="27" t="s">
        <v>438</v>
      </c>
      <c r="I1029" s="28" t="s">
        <v>8892</v>
      </c>
      <c r="J1029" s="43">
        <v>19300770</v>
      </c>
      <c r="K1029" s="43">
        <v>21</v>
      </c>
      <c r="L1029" s="43"/>
      <c r="M1029" s="16"/>
      <c r="N1029" s="19"/>
      <c r="O1029" s="16"/>
    </row>
    <row r="1030" spans="1:15" ht="13" customHeight="1" x14ac:dyDescent="0.35">
      <c r="A1030" s="36">
        <v>891</v>
      </c>
      <c r="B1030" s="29" t="s">
        <v>8944</v>
      </c>
      <c r="C1030" s="27" t="s">
        <v>8945</v>
      </c>
      <c r="D1030" s="27" t="s">
        <v>573</v>
      </c>
      <c r="E1030" s="28" t="s">
        <v>8946</v>
      </c>
      <c r="F1030" s="27" t="s">
        <v>436</v>
      </c>
      <c r="G1030" s="27" t="s">
        <v>437</v>
      </c>
      <c r="H1030" s="27" t="s">
        <v>438</v>
      </c>
      <c r="I1030" s="28" t="s">
        <v>8892</v>
      </c>
      <c r="J1030" s="43">
        <v>19300771</v>
      </c>
      <c r="K1030" s="43">
        <v>21</v>
      </c>
      <c r="L1030" s="43"/>
      <c r="M1030" s="16"/>
      <c r="N1030" s="19"/>
      <c r="O1030" s="16"/>
    </row>
    <row r="1031" spans="1:15" ht="13" customHeight="1" x14ac:dyDescent="0.35">
      <c r="A1031" s="36">
        <v>892</v>
      </c>
      <c r="B1031" s="29" t="s">
        <v>8947</v>
      </c>
      <c r="C1031" s="27" t="s">
        <v>8948</v>
      </c>
      <c r="D1031" s="27" t="s">
        <v>471</v>
      </c>
      <c r="E1031" s="28" t="s">
        <v>8949</v>
      </c>
      <c r="F1031" s="27" t="s">
        <v>436</v>
      </c>
      <c r="G1031" s="27" t="s">
        <v>437</v>
      </c>
      <c r="H1031" s="27" t="s">
        <v>438</v>
      </c>
      <c r="I1031" s="28" t="s">
        <v>8892</v>
      </c>
      <c r="J1031" s="43">
        <v>19300772</v>
      </c>
      <c r="K1031" s="43">
        <v>21</v>
      </c>
      <c r="L1031" s="43"/>
      <c r="M1031" s="16"/>
      <c r="N1031" s="19"/>
      <c r="O1031" s="16"/>
    </row>
    <row r="1032" spans="1:15" ht="13" customHeight="1" x14ac:dyDescent="0.35">
      <c r="A1032" s="36">
        <v>893</v>
      </c>
      <c r="B1032" s="29" t="s">
        <v>8950</v>
      </c>
      <c r="C1032" s="27" t="s">
        <v>8951</v>
      </c>
      <c r="D1032" s="27" t="s">
        <v>515</v>
      </c>
      <c r="E1032" s="28" t="s">
        <v>8952</v>
      </c>
      <c r="F1032" s="27" t="s">
        <v>436</v>
      </c>
      <c r="G1032" s="27" t="s">
        <v>437</v>
      </c>
      <c r="H1032" s="27" t="s">
        <v>438</v>
      </c>
      <c r="I1032" s="28" t="s">
        <v>8892</v>
      </c>
      <c r="J1032" s="43">
        <v>19300773</v>
      </c>
      <c r="K1032" s="43">
        <v>21</v>
      </c>
      <c r="L1032" s="43"/>
      <c r="M1032" s="16"/>
      <c r="N1032" s="19"/>
      <c r="O1032" s="16"/>
    </row>
    <row r="1033" spans="1:15" ht="13" customHeight="1" x14ac:dyDescent="0.35">
      <c r="A1033" s="36">
        <v>894</v>
      </c>
      <c r="B1033" s="29" t="s">
        <v>8953</v>
      </c>
      <c r="C1033" s="27" t="s">
        <v>8954</v>
      </c>
      <c r="D1033" s="27" t="s">
        <v>598</v>
      </c>
      <c r="E1033" s="28" t="s">
        <v>8955</v>
      </c>
      <c r="F1033" s="27" t="s">
        <v>436</v>
      </c>
      <c r="G1033" s="27" t="s">
        <v>437</v>
      </c>
      <c r="H1033" s="27" t="s">
        <v>438</v>
      </c>
      <c r="I1033" s="28" t="s">
        <v>8892</v>
      </c>
      <c r="J1033" s="43">
        <v>19300774</v>
      </c>
      <c r="K1033" s="43">
        <v>21</v>
      </c>
      <c r="L1033" s="43"/>
      <c r="M1033" s="16"/>
      <c r="N1033" s="19"/>
      <c r="O1033" s="16"/>
    </row>
    <row r="1034" spans="1:15" ht="13" customHeight="1" x14ac:dyDescent="0.35">
      <c r="A1034" s="36">
        <v>895</v>
      </c>
      <c r="B1034" s="29" t="s">
        <v>8956</v>
      </c>
      <c r="C1034" s="27" t="s">
        <v>8957</v>
      </c>
      <c r="D1034" s="27" t="s">
        <v>662</v>
      </c>
      <c r="E1034" s="28" t="s">
        <v>8958</v>
      </c>
      <c r="F1034" s="27" t="s">
        <v>436</v>
      </c>
      <c r="G1034" s="27" t="s">
        <v>437</v>
      </c>
      <c r="H1034" s="27" t="s">
        <v>438</v>
      </c>
      <c r="I1034" s="28" t="s">
        <v>8892</v>
      </c>
      <c r="J1034" s="43">
        <v>19300775</v>
      </c>
      <c r="K1034" s="43">
        <v>21</v>
      </c>
      <c r="L1034" s="43"/>
      <c r="M1034" s="16"/>
      <c r="N1034" s="19"/>
      <c r="O1034" s="16"/>
    </row>
    <row r="1035" spans="1:15" ht="13" customHeight="1" x14ac:dyDescent="0.35">
      <c r="A1035" s="36">
        <v>896</v>
      </c>
      <c r="B1035" s="29" t="s">
        <v>8959</v>
      </c>
      <c r="C1035" s="27" t="s">
        <v>8960</v>
      </c>
      <c r="D1035" s="27" t="s">
        <v>601</v>
      </c>
      <c r="E1035" s="28" t="s">
        <v>8961</v>
      </c>
      <c r="F1035" s="27" t="s">
        <v>436</v>
      </c>
      <c r="G1035" s="27" t="s">
        <v>437</v>
      </c>
      <c r="H1035" s="27" t="s">
        <v>438</v>
      </c>
      <c r="I1035" s="28" t="s">
        <v>8892</v>
      </c>
      <c r="J1035" s="43">
        <v>19300776</v>
      </c>
      <c r="K1035" s="43">
        <v>21</v>
      </c>
      <c r="L1035" s="43"/>
      <c r="M1035" s="16"/>
      <c r="N1035" s="19"/>
      <c r="O1035" s="16"/>
    </row>
    <row r="1036" spans="1:15" ht="13" customHeight="1" x14ac:dyDescent="0.35">
      <c r="A1036" s="36">
        <v>897</v>
      </c>
      <c r="B1036" s="29" t="s">
        <v>663</v>
      </c>
      <c r="C1036" s="27" t="s">
        <v>8962</v>
      </c>
      <c r="D1036" s="27" t="s">
        <v>489</v>
      </c>
      <c r="E1036" s="28" t="s">
        <v>8963</v>
      </c>
      <c r="F1036" s="27" t="s">
        <v>436</v>
      </c>
      <c r="G1036" s="27" t="s">
        <v>437</v>
      </c>
      <c r="H1036" s="27" t="s">
        <v>438</v>
      </c>
      <c r="I1036" s="28" t="s">
        <v>8892</v>
      </c>
      <c r="J1036" s="43">
        <v>19300777</v>
      </c>
      <c r="K1036" s="43">
        <v>21</v>
      </c>
      <c r="L1036" s="43"/>
      <c r="M1036" s="16"/>
      <c r="N1036" s="19"/>
      <c r="O1036" s="16"/>
    </row>
    <row r="1037" spans="1:15" ht="13" customHeight="1" x14ac:dyDescent="0.35">
      <c r="A1037" s="36">
        <v>898</v>
      </c>
      <c r="B1037" s="29" t="s">
        <v>8964</v>
      </c>
      <c r="C1037" s="27" t="s">
        <v>8965</v>
      </c>
      <c r="D1037" s="27" t="s">
        <v>664</v>
      </c>
      <c r="E1037" s="28" t="s">
        <v>8966</v>
      </c>
      <c r="F1037" s="27" t="s">
        <v>436</v>
      </c>
      <c r="G1037" s="27" t="s">
        <v>437</v>
      </c>
      <c r="H1037" s="27" t="s">
        <v>438</v>
      </c>
      <c r="I1037" s="28" t="s">
        <v>8892</v>
      </c>
      <c r="J1037" s="43">
        <v>19300778</v>
      </c>
      <c r="K1037" s="43">
        <v>21</v>
      </c>
      <c r="L1037" s="43"/>
      <c r="M1037" s="16"/>
      <c r="N1037" s="19"/>
      <c r="O1037" s="16"/>
    </row>
    <row r="1038" spans="1:15" ht="13" customHeight="1" x14ac:dyDescent="0.35">
      <c r="A1038" s="36">
        <v>899</v>
      </c>
      <c r="B1038" s="29" t="s">
        <v>8967</v>
      </c>
      <c r="C1038" s="27" t="s">
        <v>8968</v>
      </c>
      <c r="D1038" s="27" t="s">
        <v>665</v>
      </c>
      <c r="E1038" s="28" t="s">
        <v>8969</v>
      </c>
      <c r="F1038" s="27" t="s">
        <v>436</v>
      </c>
      <c r="G1038" s="27" t="s">
        <v>437</v>
      </c>
      <c r="H1038" s="27" t="s">
        <v>438</v>
      </c>
      <c r="I1038" s="28" t="s">
        <v>666</v>
      </c>
      <c r="J1038" s="43">
        <v>19300779</v>
      </c>
      <c r="K1038" s="43">
        <v>21</v>
      </c>
      <c r="L1038" s="43"/>
      <c r="M1038" s="16"/>
      <c r="N1038" s="19"/>
      <c r="O1038" s="16"/>
    </row>
    <row r="1039" spans="1:15" ht="13" customHeight="1" x14ac:dyDescent="0.35">
      <c r="A1039" s="36">
        <v>900</v>
      </c>
      <c r="B1039" s="29" t="s">
        <v>8970</v>
      </c>
      <c r="C1039" s="27" t="s">
        <v>8971</v>
      </c>
      <c r="D1039" s="27" t="s">
        <v>667</v>
      </c>
      <c r="E1039" s="28" t="s">
        <v>8972</v>
      </c>
      <c r="F1039" s="27" t="s">
        <v>436</v>
      </c>
      <c r="G1039" s="27" t="s">
        <v>437</v>
      </c>
      <c r="H1039" s="27" t="s">
        <v>438</v>
      </c>
      <c r="I1039" s="28" t="s">
        <v>666</v>
      </c>
      <c r="J1039" s="43">
        <v>19300780</v>
      </c>
      <c r="K1039" s="43">
        <v>21</v>
      </c>
      <c r="L1039" s="43"/>
      <c r="M1039" s="16"/>
      <c r="N1039" s="19"/>
      <c r="O1039" s="16"/>
    </row>
    <row r="1040" spans="1:15" ht="13" customHeight="1" x14ac:dyDescent="0.35">
      <c r="A1040" s="36">
        <v>901</v>
      </c>
      <c r="B1040" s="29" t="s">
        <v>1625</v>
      </c>
      <c r="C1040" s="27" t="s">
        <v>1626</v>
      </c>
      <c r="D1040" s="27" t="s">
        <v>531</v>
      </c>
      <c r="E1040" s="28" t="s">
        <v>1627</v>
      </c>
      <c r="F1040" s="27" t="s">
        <v>436</v>
      </c>
      <c r="G1040" s="27" t="s">
        <v>437</v>
      </c>
      <c r="H1040" s="27" t="s">
        <v>438</v>
      </c>
      <c r="I1040" s="27" t="s">
        <v>666</v>
      </c>
      <c r="J1040" s="43">
        <v>19300781</v>
      </c>
      <c r="K1040" s="43">
        <v>22</v>
      </c>
      <c r="L1040" s="43"/>
      <c r="M1040" s="16"/>
      <c r="N1040" s="19"/>
      <c r="O1040" s="16"/>
    </row>
    <row r="1041" spans="1:15" ht="13" customHeight="1" x14ac:dyDescent="0.35">
      <c r="A1041" s="36">
        <v>902</v>
      </c>
      <c r="B1041" s="29" t="s">
        <v>1628</v>
      </c>
      <c r="C1041" s="27" t="s">
        <v>1629</v>
      </c>
      <c r="D1041" s="27" t="s">
        <v>525</v>
      </c>
      <c r="E1041" s="28" t="s">
        <v>1630</v>
      </c>
      <c r="F1041" s="27" t="s">
        <v>436</v>
      </c>
      <c r="G1041" s="27" t="s">
        <v>437</v>
      </c>
      <c r="H1041" s="27" t="s">
        <v>438</v>
      </c>
      <c r="I1041" s="27" t="s">
        <v>666</v>
      </c>
      <c r="J1041" s="43">
        <v>19300782</v>
      </c>
      <c r="K1041" s="43">
        <v>22</v>
      </c>
      <c r="L1041" s="43"/>
      <c r="M1041" s="16"/>
      <c r="N1041" s="19"/>
      <c r="O1041" s="16"/>
    </row>
    <row r="1042" spans="1:15" ht="13" customHeight="1" x14ac:dyDescent="0.35">
      <c r="A1042" s="36">
        <v>903</v>
      </c>
      <c r="B1042" s="29" t="s">
        <v>1631</v>
      </c>
      <c r="C1042" s="27" t="s">
        <v>1632</v>
      </c>
      <c r="D1042" s="27" t="s">
        <v>859</v>
      </c>
      <c r="E1042" s="28" t="s">
        <v>1633</v>
      </c>
      <c r="F1042" s="27" t="s">
        <v>436</v>
      </c>
      <c r="G1042" s="27" t="s">
        <v>437</v>
      </c>
      <c r="H1042" s="27" t="s">
        <v>438</v>
      </c>
      <c r="I1042" s="27" t="s">
        <v>666</v>
      </c>
      <c r="J1042" s="43">
        <v>19300783</v>
      </c>
      <c r="K1042" s="43">
        <v>22</v>
      </c>
      <c r="L1042" s="43"/>
      <c r="M1042" s="16"/>
      <c r="N1042" s="19"/>
      <c r="O1042" s="16"/>
    </row>
    <row r="1043" spans="1:15" ht="13" customHeight="1" x14ac:dyDescent="0.35">
      <c r="A1043" s="36">
        <v>904</v>
      </c>
      <c r="B1043" s="29" t="s">
        <v>1634</v>
      </c>
      <c r="C1043" s="27" t="s">
        <v>1635</v>
      </c>
      <c r="D1043" s="27" t="s">
        <v>1636</v>
      </c>
      <c r="E1043" s="28" t="s">
        <v>1637</v>
      </c>
      <c r="F1043" s="27" t="s">
        <v>436</v>
      </c>
      <c r="G1043" s="27" t="s">
        <v>437</v>
      </c>
      <c r="H1043" s="27" t="s">
        <v>438</v>
      </c>
      <c r="I1043" s="27" t="s">
        <v>666</v>
      </c>
      <c r="J1043" s="43">
        <v>19300784</v>
      </c>
      <c r="K1043" s="43">
        <v>22</v>
      </c>
      <c r="L1043" s="43"/>
      <c r="M1043" s="16"/>
      <c r="N1043" s="19"/>
      <c r="O1043" s="16"/>
    </row>
    <row r="1044" spans="1:15" ht="13" customHeight="1" x14ac:dyDescent="0.35">
      <c r="A1044" s="36">
        <v>905</v>
      </c>
      <c r="B1044" s="29" t="s">
        <v>1638</v>
      </c>
      <c r="C1044" s="27" t="s">
        <v>1639</v>
      </c>
      <c r="D1044" s="27" t="s">
        <v>1640</v>
      </c>
      <c r="E1044" s="28" t="s">
        <v>1641</v>
      </c>
      <c r="F1044" s="27" t="s">
        <v>436</v>
      </c>
      <c r="G1044" s="27" t="s">
        <v>437</v>
      </c>
      <c r="H1044" s="27" t="s">
        <v>438</v>
      </c>
      <c r="I1044" s="27" t="s">
        <v>666</v>
      </c>
      <c r="J1044" s="43">
        <v>19300785</v>
      </c>
      <c r="K1044" s="43">
        <v>22</v>
      </c>
      <c r="L1044" s="43"/>
      <c r="M1044" s="16"/>
      <c r="N1044" s="19"/>
      <c r="O1044" s="16"/>
    </row>
    <row r="1045" spans="1:15" ht="13" customHeight="1" x14ac:dyDescent="0.35">
      <c r="A1045" s="36">
        <v>906</v>
      </c>
      <c r="B1045" s="29" t="s">
        <v>1642</v>
      </c>
      <c r="C1045" s="27" t="s">
        <v>1643</v>
      </c>
      <c r="D1045" s="27" t="s">
        <v>1644</v>
      </c>
      <c r="E1045" s="28" t="s">
        <v>1645</v>
      </c>
      <c r="F1045" s="27" t="s">
        <v>436</v>
      </c>
      <c r="G1045" s="27" t="s">
        <v>437</v>
      </c>
      <c r="H1045" s="27" t="s">
        <v>438</v>
      </c>
      <c r="I1045" s="27" t="s">
        <v>666</v>
      </c>
      <c r="J1045" s="43">
        <v>19300786</v>
      </c>
      <c r="K1045" s="43">
        <v>22</v>
      </c>
      <c r="L1045" s="43"/>
      <c r="M1045" s="16"/>
      <c r="N1045" s="19"/>
      <c r="O1045" s="16"/>
    </row>
    <row r="1046" spans="1:15" ht="13" customHeight="1" x14ac:dyDescent="0.35">
      <c r="A1046" s="36">
        <v>907</v>
      </c>
      <c r="B1046" s="29" t="s">
        <v>1646</v>
      </c>
      <c r="C1046" s="27" t="s">
        <v>1647</v>
      </c>
      <c r="D1046" s="27" t="s">
        <v>1648</v>
      </c>
      <c r="E1046" s="28" t="s">
        <v>1649</v>
      </c>
      <c r="F1046" s="27" t="s">
        <v>436</v>
      </c>
      <c r="G1046" s="27" t="s">
        <v>437</v>
      </c>
      <c r="H1046" s="27" t="s">
        <v>438</v>
      </c>
      <c r="I1046" s="27" t="s">
        <v>666</v>
      </c>
      <c r="J1046" s="43">
        <v>19300787</v>
      </c>
      <c r="K1046" s="43">
        <v>22</v>
      </c>
      <c r="L1046" s="43"/>
      <c r="M1046" s="16"/>
      <c r="N1046" s="19"/>
      <c r="O1046" s="16"/>
    </row>
    <row r="1047" spans="1:15" ht="13" customHeight="1" x14ac:dyDescent="0.35">
      <c r="A1047" s="36">
        <v>908</v>
      </c>
      <c r="B1047" s="29" t="s">
        <v>1650</v>
      </c>
      <c r="C1047" s="27" t="s">
        <v>1651</v>
      </c>
      <c r="D1047" s="27" t="s">
        <v>491</v>
      </c>
      <c r="E1047" s="28" t="s">
        <v>1652</v>
      </c>
      <c r="F1047" s="27" t="s">
        <v>436</v>
      </c>
      <c r="G1047" s="27" t="s">
        <v>437</v>
      </c>
      <c r="H1047" s="27" t="s">
        <v>438</v>
      </c>
      <c r="I1047" s="27" t="s">
        <v>666</v>
      </c>
      <c r="J1047" s="43">
        <v>19300788</v>
      </c>
      <c r="K1047" s="43">
        <v>22</v>
      </c>
      <c r="L1047" s="43"/>
      <c r="M1047" s="16"/>
      <c r="N1047" s="19"/>
      <c r="O1047" s="16"/>
    </row>
    <row r="1048" spans="1:15" ht="13" customHeight="1" x14ac:dyDescent="0.35">
      <c r="A1048" s="36">
        <v>909</v>
      </c>
      <c r="B1048" s="29" t="s">
        <v>1653</v>
      </c>
      <c r="C1048" s="27" t="s">
        <v>1654</v>
      </c>
      <c r="D1048" s="27" t="s">
        <v>898</v>
      </c>
      <c r="E1048" s="28" t="s">
        <v>1655</v>
      </c>
      <c r="F1048" s="27" t="s">
        <v>436</v>
      </c>
      <c r="G1048" s="27" t="s">
        <v>437</v>
      </c>
      <c r="H1048" s="27" t="s">
        <v>438</v>
      </c>
      <c r="I1048" s="27" t="s">
        <v>666</v>
      </c>
      <c r="J1048" s="43">
        <v>19300789</v>
      </c>
      <c r="K1048" s="43">
        <v>22</v>
      </c>
      <c r="L1048" s="43"/>
      <c r="M1048" s="16"/>
      <c r="N1048" s="19"/>
      <c r="O1048" s="16"/>
    </row>
    <row r="1049" spans="1:15" ht="13" customHeight="1" x14ac:dyDescent="0.35">
      <c r="A1049" s="36">
        <v>910</v>
      </c>
      <c r="B1049" s="29" t="s">
        <v>1656</v>
      </c>
      <c r="C1049" s="27" t="s">
        <v>1657</v>
      </c>
      <c r="D1049" s="27" t="s">
        <v>1413</v>
      </c>
      <c r="E1049" s="28" t="s">
        <v>1658</v>
      </c>
      <c r="F1049" s="27" t="s">
        <v>436</v>
      </c>
      <c r="G1049" s="27" t="s">
        <v>437</v>
      </c>
      <c r="H1049" s="27" t="s">
        <v>438</v>
      </c>
      <c r="I1049" s="27" t="s">
        <v>666</v>
      </c>
      <c r="J1049" s="43">
        <v>19300790</v>
      </c>
      <c r="K1049" s="43">
        <v>22</v>
      </c>
      <c r="L1049" s="43"/>
      <c r="M1049" s="16"/>
      <c r="N1049" s="19"/>
      <c r="O1049" s="16"/>
    </row>
    <row r="1050" spans="1:15" ht="13" customHeight="1" x14ac:dyDescent="0.35">
      <c r="A1050" s="36">
        <v>911</v>
      </c>
      <c r="B1050" s="29" t="s">
        <v>1659</v>
      </c>
      <c r="C1050" s="27" t="s">
        <v>1660</v>
      </c>
      <c r="D1050" s="27" t="s">
        <v>613</v>
      </c>
      <c r="E1050" s="28" t="s">
        <v>1661</v>
      </c>
      <c r="F1050" s="27" t="s">
        <v>436</v>
      </c>
      <c r="G1050" s="27" t="s">
        <v>437</v>
      </c>
      <c r="H1050" s="27" t="s">
        <v>438</v>
      </c>
      <c r="I1050" s="27" t="s">
        <v>1662</v>
      </c>
      <c r="J1050" s="43">
        <v>19300791</v>
      </c>
      <c r="K1050" s="43">
        <v>22</v>
      </c>
      <c r="L1050" s="43"/>
      <c r="M1050" s="16"/>
      <c r="N1050" s="19"/>
      <c r="O1050" s="16"/>
    </row>
    <row r="1051" spans="1:15" ht="13" customHeight="1" x14ac:dyDescent="0.35">
      <c r="A1051" s="36">
        <v>912</v>
      </c>
      <c r="B1051" s="29" t="s">
        <v>1663</v>
      </c>
      <c r="C1051" s="27" t="s">
        <v>1664</v>
      </c>
      <c r="D1051" s="27" t="s">
        <v>543</v>
      </c>
      <c r="E1051" s="28" t="s">
        <v>1665</v>
      </c>
      <c r="F1051" s="27" t="s">
        <v>436</v>
      </c>
      <c r="G1051" s="27" t="s">
        <v>437</v>
      </c>
      <c r="H1051" s="27" t="s">
        <v>438</v>
      </c>
      <c r="I1051" s="27" t="s">
        <v>1662</v>
      </c>
      <c r="J1051" s="43">
        <v>19300792</v>
      </c>
      <c r="K1051" s="43">
        <v>22</v>
      </c>
      <c r="L1051" s="43"/>
      <c r="M1051" s="16"/>
      <c r="N1051" s="19"/>
      <c r="O1051" s="16"/>
    </row>
    <row r="1052" spans="1:15" ht="13" customHeight="1" x14ac:dyDescent="0.35">
      <c r="A1052" s="36">
        <v>913</v>
      </c>
      <c r="B1052" s="29" t="s">
        <v>1666</v>
      </c>
      <c r="C1052" s="27" t="s">
        <v>1667</v>
      </c>
      <c r="D1052" s="27" t="s">
        <v>1518</v>
      </c>
      <c r="E1052" s="28" t="s">
        <v>1668</v>
      </c>
      <c r="F1052" s="27" t="s">
        <v>436</v>
      </c>
      <c r="G1052" s="27" t="s">
        <v>437</v>
      </c>
      <c r="H1052" s="27" t="s">
        <v>438</v>
      </c>
      <c r="I1052" s="27" t="s">
        <v>1662</v>
      </c>
      <c r="J1052" s="43">
        <v>19300793</v>
      </c>
      <c r="K1052" s="43">
        <v>22</v>
      </c>
      <c r="L1052" s="43"/>
      <c r="M1052" s="16"/>
      <c r="N1052" s="19"/>
      <c r="O1052" s="16"/>
    </row>
    <row r="1053" spans="1:15" ht="13" customHeight="1" x14ac:dyDescent="0.35">
      <c r="A1053" s="36">
        <v>914</v>
      </c>
      <c r="B1053" s="29" t="s">
        <v>1669</v>
      </c>
      <c r="C1053" s="27" t="s">
        <v>1670</v>
      </c>
      <c r="D1053" s="27" t="s">
        <v>565</v>
      </c>
      <c r="E1053" s="28" t="s">
        <v>1671</v>
      </c>
      <c r="F1053" s="27" t="s">
        <v>436</v>
      </c>
      <c r="G1053" s="27" t="s">
        <v>437</v>
      </c>
      <c r="H1053" s="27" t="s">
        <v>438</v>
      </c>
      <c r="I1053" s="27" t="s">
        <v>1662</v>
      </c>
      <c r="J1053" s="43">
        <v>19300794</v>
      </c>
      <c r="K1053" s="43">
        <v>22</v>
      </c>
      <c r="L1053" s="43"/>
      <c r="M1053" s="16"/>
      <c r="N1053" s="19"/>
      <c r="O1053" s="16"/>
    </row>
    <row r="1054" spans="1:15" ht="13" customHeight="1" x14ac:dyDescent="0.35">
      <c r="A1054" s="36">
        <v>915</v>
      </c>
      <c r="B1054" s="29" t="s">
        <v>1672</v>
      </c>
      <c r="C1054" s="27" t="s">
        <v>1673</v>
      </c>
      <c r="D1054" s="27" t="s">
        <v>616</v>
      </c>
      <c r="E1054" s="28" t="s">
        <v>1674</v>
      </c>
      <c r="F1054" s="27" t="s">
        <v>436</v>
      </c>
      <c r="G1054" s="27" t="s">
        <v>437</v>
      </c>
      <c r="H1054" s="27" t="s">
        <v>438</v>
      </c>
      <c r="I1054" s="27" t="s">
        <v>1662</v>
      </c>
      <c r="J1054" s="43">
        <v>19300795</v>
      </c>
      <c r="K1054" s="43">
        <v>22</v>
      </c>
      <c r="L1054" s="43"/>
      <c r="M1054" s="16"/>
      <c r="N1054" s="19"/>
      <c r="O1054" s="16"/>
    </row>
    <row r="1055" spans="1:15" ht="13" customHeight="1" x14ac:dyDescent="0.35">
      <c r="A1055" s="36">
        <v>916</v>
      </c>
      <c r="B1055" s="29" t="s">
        <v>1675</v>
      </c>
      <c r="C1055" s="27" t="s">
        <v>1676</v>
      </c>
      <c r="D1055" s="27" t="s">
        <v>656</v>
      </c>
      <c r="E1055" s="28" t="s">
        <v>1677</v>
      </c>
      <c r="F1055" s="27" t="s">
        <v>436</v>
      </c>
      <c r="G1055" s="27" t="s">
        <v>437</v>
      </c>
      <c r="H1055" s="27" t="s">
        <v>438</v>
      </c>
      <c r="I1055" s="27" t="s">
        <v>1662</v>
      </c>
      <c r="J1055" s="43">
        <v>19300796</v>
      </c>
      <c r="K1055" s="43">
        <v>22</v>
      </c>
      <c r="L1055" s="43"/>
      <c r="M1055" s="16"/>
      <c r="N1055" s="19"/>
      <c r="O1055" s="16"/>
    </row>
    <row r="1056" spans="1:15" ht="13" customHeight="1" x14ac:dyDescent="0.35">
      <c r="A1056" s="36">
        <v>917</v>
      </c>
      <c r="B1056" s="29" t="s">
        <v>1678</v>
      </c>
      <c r="C1056" s="27" t="s">
        <v>1679</v>
      </c>
      <c r="D1056" s="27" t="s">
        <v>1680</v>
      </c>
      <c r="E1056" s="28" t="s">
        <v>1681</v>
      </c>
      <c r="F1056" s="27" t="s">
        <v>436</v>
      </c>
      <c r="G1056" s="27" t="s">
        <v>437</v>
      </c>
      <c r="H1056" s="27" t="s">
        <v>438</v>
      </c>
      <c r="I1056" s="27" t="s">
        <v>1662</v>
      </c>
      <c r="J1056" s="43">
        <v>19300797</v>
      </c>
      <c r="K1056" s="43">
        <v>22</v>
      </c>
      <c r="L1056" s="43"/>
      <c r="M1056" s="16"/>
      <c r="N1056" s="19"/>
      <c r="O1056" s="16"/>
    </row>
    <row r="1057" spans="1:15" ht="13" customHeight="1" x14ac:dyDescent="0.35">
      <c r="A1057" s="36">
        <v>918</v>
      </c>
      <c r="B1057" s="29" t="s">
        <v>1682</v>
      </c>
      <c r="C1057" s="27" t="s">
        <v>1683</v>
      </c>
      <c r="D1057" s="27" t="s">
        <v>1176</v>
      </c>
      <c r="E1057" s="28" t="s">
        <v>1684</v>
      </c>
      <c r="F1057" s="27" t="s">
        <v>436</v>
      </c>
      <c r="G1057" s="27" t="s">
        <v>437</v>
      </c>
      <c r="H1057" s="27" t="s">
        <v>438</v>
      </c>
      <c r="I1057" s="27" t="s">
        <v>1662</v>
      </c>
      <c r="J1057" s="43">
        <v>19300798</v>
      </c>
      <c r="K1057" s="43">
        <v>22</v>
      </c>
      <c r="L1057" s="43"/>
      <c r="M1057" s="16"/>
      <c r="N1057" s="19"/>
      <c r="O1057" s="16"/>
    </row>
    <row r="1058" spans="1:15" ht="13" customHeight="1" x14ac:dyDescent="0.35">
      <c r="A1058" s="36">
        <v>919</v>
      </c>
      <c r="B1058" s="29" t="s">
        <v>1685</v>
      </c>
      <c r="C1058" s="27" t="s">
        <v>1686</v>
      </c>
      <c r="D1058" s="27" t="s">
        <v>596</v>
      </c>
      <c r="E1058" s="28" t="s">
        <v>1687</v>
      </c>
      <c r="F1058" s="27" t="s">
        <v>436</v>
      </c>
      <c r="G1058" s="27" t="s">
        <v>437</v>
      </c>
      <c r="H1058" s="27" t="s">
        <v>438</v>
      </c>
      <c r="I1058" s="27" t="s">
        <v>1662</v>
      </c>
      <c r="J1058" s="43">
        <v>19300799</v>
      </c>
      <c r="K1058" s="43">
        <v>22</v>
      </c>
      <c r="L1058" s="43"/>
      <c r="M1058" s="16"/>
      <c r="N1058" s="19"/>
      <c r="O1058" s="16"/>
    </row>
    <row r="1059" spans="1:15" ht="13" customHeight="1" x14ac:dyDescent="0.35">
      <c r="A1059" s="36">
        <v>920</v>
      </c>
      <c r="B1059" s="29" t="s">
        <v>1688</v>
      </c>
      <c r="C1059" s="27" t="s">
        <v>1689</v>
      </c>
      <c r="D1059" s="27" t="s">
        <v>1690</v>
      </c>
      <c r="E1059" s="28" t="s">
        <v>1691</v>
      </c>
      <c r="F1059" s="27" t="s">
        <v>436</v>
      </c>
      <c r="G1059" s="27" t="s">
        <v>437</v>
      </c>
      <c r="H1059" s="27" t="s">
        <v>438</v>
      </c>
      <c r="I1059" s="27" t="s">
        <v>1662</v>
      </c>
      <c r="J1059" s="43">
        <v>19300800</v>
      </c>
      <c r="K1059" s="43">
        <v>22</v>
      </c>
      <c r="L1059" s="43"/>
      <c r="M1059" s="16"/>
      <c r="N1059" s="19"/>
      <c r="O1059" s="16"/>
    </row>
    <row r="1060" spans="1:15" ht="13" customHeight="1" x14ac:dyDescent="0.35">
      <c r="A1060" s="36">
        <v>921</v>
      </c>
      <c r="B1060" s="29" t="s">
        <v>1692</v>
      </c>
      <c r="C1060" s="27" t="s">
        <v>1693</v>
      </c>
      <c r="D1060" s="27" t="s">
        <v>484</v>
      </c>
      <c r="E1060" s="28" t="s">
        <v>1694</v>
      </c>
      <c r="F1060" s="27" t="s">
        <v>436</v>
      </c>
      <c r="G1060" s="27" t="s">
        <v>437</v>
      </c>
      <c r="H1060" s="27" t="s">
        <v>438</v>
      </c>
      <c r="I1060" s="27" t="s">
        <v>1662</v>
      </c>
      <c r="J1060" s="43">
        <v>19300801</v>
      </c>
      <c r="K1060" s="43">
        <v>22</v>
      </c>
      <c r="L1060" s="43"/>
      <c r="M1060" s="16"/>
      <c r="N1060" s="19"/>
      <c r="O1060" s="16"/>
    </row>
    <row r="1061" spans="1:15" ht="13" customHeight="1" x14ac:dyDescent="0.35">
      <c r="A1061" s="36">
        <v>922</v>
      </c>
      <c r="B1061" s="29" t="s">
        <v>1695</v>
      </c>
      <c r="C1061" s="27" t="s">
        <v>1696</v>
      </c>
      <c r="D1061" s="27" t="s">
        <v>554</v>
      </c>
      <c r="E1061" s="28" t="s">
        <v>1697</v>
      </c>
      <c r="F1061" s="27" t="s">
        <v>436</v>
      </c>
      <c r="G1061" s="27" t="s">
        <v>437</v>
      </c>
      <c r="H1061" s="27" t="s">
        <v>438</v>
      </c>
      <c r="I1061" s="27" t="s">
        <v>1662</v>
      </c>
      <c r="J1061" s="43">
        <v>19300802</v>
      </c>
      <c r="K1061" s="43">
        <v>22</v>
      </c>
      <c r="L1061" s="43"/>
      <c r="M1061" s="16"/>
      <c r="N1061" s="19"/>
      <c r="O1061" s="16"/>
    </row>
    <row r="1062" spans="1:15" ht="13" customHeight="1" x14ac:dyDescent="0.35">
      <c r="A1062" s="36">
        <v>923</v>
      </c>
      <c r="B1062" s="29" t="s">
        <v>1698</v>
      </c>
      <c r="C1062" s="27" t="s">
        <v>1699</v>
      </c>
      <c r="D1062" s="27" t="s">
        <v>1700</v>
      </c>
      <c r="E1062" s="28" t="s">
        <v>1701</v>
      </c>
      <c r="F1062" s="27" t="s">
        <v>436</v>
      </c>
      <c r="G1062" s="27" t="s">
        <v>437</v>
      </c>
      <c r="H1062" s="27" t="s">
        <v>438</v>
      </c>
      <c r="I1062" s="27" t="s">
        <v>1662</v>
      </c>
      <c r="J1062" s="43">
        <v>19300803</v>
      </c>
      <c r="K1062" s="43">
        <v>22</v>
      </c>
      <c r="L1062" s="43"/>
      <c r="M1062" s="16"/>
      <c r="N1062" s="19"/>
      <c r="O1062" s="16"/>
    </row>
    <row r="1063" spans="1:15" ht="13" customHeight="1" x14ac:dyDescent="0.35">
      <c r="A1063" s="36">
        <v>924</v>
      </c>
      <c r="B1063" s="29" t="s">
        <v>1702</v>
      </c>
      <c r="C1063" s="27" t="s">
        <v>1703</v>
      </c>
      <c r="D1063" s="27" t="s">
        <v>499</v>
      </c>
      <c r="E1063" s="28" t="s">
        <v>1704</v>
      </c>
      <c r="F1063" s="27" t="s">
        <v>436</v>
      </c>
      <c r="G1063" s="27" t="s">
        <v>437</v>
      </c>
      <c r="H1063" s="27" t="s">
        <v>438</v>
      </c>
      <c r="I1063" s="27" t="s">
        <v>1662</v>
      </c>
      <c r="J1063" s="43">
        <v>19300804</v>
      </c>
      <c r="K1063" s="43">
        <v>22</v>
      </c>
      <c r="L1063" s="43"/>
      <c r="M1063" s="16"/>
      <c r="N1063" s="19"/>
      <c r="O1063" s="16"/>
    </row>
    <row r="1064" spans="1:15" ht="13" customHeight="1" x14ac:dyDescent="0.35">
      <c r="A1064" s="36">
        <v>925</v>
      </c>
      <c r="B1064" s="29" t="s">
        <v>1705</v>
      </c>
      <c r="C1064" s="27" t="s">
        <v>1706</v>
      </c>
      <c r="D1064" s="27" t="s">
        <v>596</v>
      </c>
      <c r="E1064" s="28" t="s">
        <v>1707</v>
      </c>
      <c r="F1064" s="27" t="s">
        <v>436</v>
      </c>
      <c r="G1064" s="27" t="s">
        <v>437</v>
      </c>
      <c r="H1064" s="27" t="s">
        <v>438</v>
      </c>
      <c r="I1064" s="27" t="s">
        <v>1662</v>
      </c>
      <c r="J1064" s="43">
        <v>19300805</v>
      </c>
      <c r="K1064" s="43">
        <v>22</v>
      </c>
      <c r="L1064" s="43"/>
      <c r="M1064" s="16"/>
      <c r="N1064" s="19"/>
      <c r="O1064" s="16"/>
    </row>
    <row r="1065" spans="1:15" ht="13" customHeight="1" x14ac:dyDescent="0.35">
      <c r="A1065" s="36">
        <v>926</v>
      </c>
      <c r="B1065" s="29" t="s">
        <v>1708</v>
      </c>
      <c r="C1065" s="27" t="s">
        <v>1709</v>
      </c>
      <c r="D1065" s="27" t="s">
        <v>576</v>
      </c>
      <c r="E1065" s="28" t="s">
        <v>1710</v>
      </c>
      <c r="F1065" s="27" t="s">
        <v>436</v>
      </c>
      <c r="G1065" s="27" t="s">
        <v>437</v>
      </c>
      <c r="H1065" s="27" t="s">
        <v>438</v>
      </c>
      <c r="I1065" s="27" t="s">
        <v>1662</v>
      </c>
      <c r="J1065" s="43">
        <v>19300806</v>
      </c>
      <c r="K1065" s="43">
        <v>22</v>
      </c>
      <c r="L1065" s="43"/>
      <c r="M1065" s="16"/>
      <c r="N1065" s="19"/>
      <c r="O1065" s="16"/>
    </row>
    <row r="1066" spans="1:15" ht="13" customHeight="1" x14ac:dyDescent="0.35">
      <c r="A1066" s="36">
        <v>927</v>
      </c>
      <c r="B1066" s="29" t="s">
        <v>1711</v>
      </c>
      <c r="C1066" s="27" t="s">
        <v>1712</v>
      </c>
      <c r="D1066" s="27" t="s">
        <v>575</v>
      </c>
      <c r="E1066" s="28" t="s">
        <v>1713</v>
      </c>
      <c r="F1066" s="27" t="s">
        <v>436</v>
      </c>
      <c r="G1066" s="27" t="s">
        <v>437</v>
      </c>
      <c r="H1066" s="27" t="s">
        <v>438</v>
      </c>
      <c r="I1066" s="27" t="s">
        <v>1714</v>
      </c>
      <c r="J1066" s="43">
        <v>19300807</v>
      </c>
      <c r="K1066" s="43">
        <v>22</v>
      </c>
      <c r="L1066" s="43"/>
      <c r="M1066" s="16"/>
      <c r="N1066" s="19"/>
      <c r="O1066" s="16"/>
    </row>
    <row r="1067" spans="1:15" ht="13" customHeight="1" x14ac:dyDescent="0.35">
      <c r="A1067" s="36">
        <v>928</v>
      </c>
      <c r="B1067" s="29" t="s">
        <v>1715</v>
      </c>
      <c r="C1067" s="27" t="s">
        <v>1716</v>
      </c>
      <c r="D1067" s="27" t="s">
        <v>464</v>
      </c>
      <c r="E1067" s="28" t="s">
        <v>1717</v>
      </c>
      <c r="F1067" s="27" t="s">
        <v>436</v>
      </c>
      <c r="G1067" s="27" t="s">
        <v>437</v>
      </c>
      <c r="H1067" s="27" t="s">
        <v>438</v>
      </c>
      <c r="I1067" s="27" t="s">
        <v>1662</v>
      </c>
      <c r="J1067" s="43">
        <v>19300808</v>
      </c>
      <c r="K1067" s="43">
        <v>22</v>
      </c>
      <c r="L1067" s="43"/>
      <c r="M1067" s="16"/>
      <c r="N1067" s="19"/>
      <c r="O1067" s="16"/>
    </row>
    <row r="1068" spans="1:15" ht="13" customHeight="1" x14ac:dyDescent="0.35">
      <c r="A1068" s="36">
        <v>929</v>
      </c>
      <c r="B1068" s="29" t="s">
        <v>1718</v>
      </c>
      <c r="C1068" s="27" t="s">
        <v>1719</v>
      </c>
      <c r="D1068" s="27" t="s">
        <v>648</v>
      </c>
      <c r="E1068" s="28" t="s">
        <v>1720</v>
      </c>
      <c r="F1068" s="27" t="s">
        <v>436</v>
      </c>
      <c r="G1068" s="27" t="s">
        <v>437</v>
      </c>
      <c r="H1068" s="27" t="s">
        <v>438</v>
      </c>
      <c r="I1068" s="27" t="s">
        <v>1714</v>
      </c>
      <c r="J1068" s="43">
        <v>19300809</v>
      </c>
      <c r="K1068" s="43">
        <v>22</v>
      </c>
      <c r="L1068" s="43"/>
      <c r="M1068" s="16"/>
      <c r="N1068" s="19"/>
      <c r="O1068" s="16"/>
    </row>
    <row r="1069" spans="1:15" ht="13" customHeight="1" x14ac:dyDescent="0.35">
      <c r="A1069" s="36">
        <v>930</v>
      </c>
      <c r="B1069" s="29" t="s">
        <v>1721</v>
      </c>
      <c r="C1069" s="27" t="s">
        <v>1722</v>
      </c>
      <c r="D1069" s="27" t="s">
        <v>572</v>
      </c>
      <c r="E1069" s="28" t="s">
        <v>1723</v>
      </c>
      <c r="F1069" s="27" t="s">
        <v>436</v>
      </c>
      <c r="G1069" s="27" t="s">
        <v>437</v>
      </c>
      <c r="H1069" s="27" t="s">
        <v>438</v>
      </c>
      <c r="I1069" s="27" t="s">
        <v>1714</v>
      </c>
      <c r="J1069" s="43">
        <v>19300810</v>
      </c>
      <c r="K1069" s="43">
        <v>22</v>
      </c>
      <c r="L1069" s="43"/>
      <c r="M1069" s="16"/>
      <c r="N1069" s="19"/>
      <c r="O1069" s="16"/>
    </row>
    <row r="1070" spans="1:15" ht="13" customHeight="1" x14ac:dyDescent="0.35">
      <c r="A1070" s="36">
        <v>931</v>
      </c>
      <c r="B1070" s="29" t="s">
        <v>1724</v>
      </c>
      <c r="C1070" s="27" t="s">
        <v>1725</v>
      </c>
      <c r="D1070" s="27" t="s">
        <v>1016</v>
      </c>
      <c r="E1070" s="28" t="s">
        <v>1726</v>
      </c>
      <c r="F1070" s="27" t="s">
        <v>436</v>
      </c>
      <c r="G1070" s="27" t="s">
        <v>437</v>
      </c>
      <c r="H1070" s="27" t="s">
        <v>438</v>
      </c>
      <c r="I1070" s="27" t="s">
        <v>1714</v>
      </c>
      <c r="J1070" s="43">
        <v>19300811</v>
      </c>
      <c r="K1070" s="43">
        <v>22</v>
      </c>
      <c r="L1070" s="43"/>
      <c r="M1070" s="16"/>
      <c r="N1070" s="19"/>
      <c r="O1070" s="16"/>
    </row>
    <row r="1071" spans="1:15" ht="13" customHeight="1" x14ac:dyDescent="0.35">
      <c r="A1071" s="36">
        <v>932</v>
      </c>
      <c r="B1071" s="29" t="s">
        <v>1727</v>
      </c>
      <c r="C1071" s="27" t="s">
        <v>1728</v>
      </c>
      <c r="D1071" s="27" t="s">
        <v>1546</v>
      </c>
      <c r="E1071" s="28" t="s">
        <v>1729</v>
      </c>
      <c r="F1071" s="27" t="s">
        <v>436</v>
      </c>
      <c r="G1071" s="27" t="s">
        <v>437</v>
      </c>
      <c r="H1071" s="27" t="s">
        <v>438</v>
      </c>
      <c r="I1071" s="27" t="s">
        <v>1714</v>
      </c>
      <c r="J1071" s="43">
        <v>19300812</v>
      </c>
      <c r="K1071" s="43">
        <v>22</v>
      </c>
      <c r="L1071" s="43"/>
      <c r="M1071" s="16"/>
      <c r="N1071" s="19"/>
      <c r="O1071" s="16"/>
    </row>
    <row r="1072" spans="1:15" ht="13" customHeight="1" x14ac:dyDescent="0.35">
      <c r="A1072" s="36">
        <v>933</v>
      </c>
      <c r="B1072" s="29" t="s">
        <v>1730</v>
      </c>
      <c r="C1072" s="27" t="s">
        <v>1731</v>
      </c>
      <c r="D1072" s="27" t="s">
        <v>515</v>
      </c>
      <c r="E1072" s="28" t="s">
        <v>1732</v>
      </c>
      <c r="F1072" s="27" t="s">
        <v>436</v>
      </c>
      <c r="G1072" s="27" t="s">
        <v>437</v>
      </c>
      <c r="H1072" s="27" t="s">
        <v>438</v>
      </c>
      <c r="I1072" s="27" t="s">
        <v>1714</v>
      </c>
      <c r="J1072" s="43">
        <v>19300813</v>
      </c>
      <c r="K1072" s="43">
        <v>22</v>
      </c>
      <c r="L1072" s="43"/>
      <c r="M1072" s="16"/>
      <c r="N1072" s="19"/>
      <c r="O1072" s="16"/>
    </row>
    <row r="1073" spans="1:15" ht="13" customHeight="1" x14ac:dyDescent="0.35">
      <c r="A1073" s="36">
        <v>934</v>
      </c>
      <c r="B1073" s="29" t="s">
        <v>1733</v>
      </c>
      <c r="C1073" s="27" t="s">
        <v>1734</v>
      </c>
      <c r="D1073" s="27" t="s">
        <v>1735</v>
      </c>
      <c r="E1073" s="28" t="s">
        <v>1726</v>
      </c>
      <c r="F1073" s="27" t="s">
        <v>436</v>
      </c>
      <c r="G1073" s="27" t="s">
        <v>437</v>
      </c>
      <c r="H1073" s="27" t="s">
        <v>438</v>
      </c>
      <c r="I1073" s="27" t="s">
        <v>1714</v>
      </c>
      <c r="J1073" s="43">
        <v>19300814</v>
      </c>
      <c r="K1073" s="43">
        <v>22</v>
      </c>
      <c r="L1073" s="43"/>
      <c r="M1073" s="16"/>
      <c r="N1073" s="19"/>
      <c r="O1073" s="16"/>
    </row>
    <row r="1074" spans="1:15" ht="13" customHeight="1" x14ac:dyDescent="0.35">
      <c r="A1074" s="36">
        <v>935</v>
      </c>
      <c r="B1074" s="29" t="s">
        <v>1736</v>
      </c>
      <c r="C1074" s="27" t="s">
        <v>1737</v>
      </c>
      <c r="D1074" s="27" t="s">
        <v>898</v>
      </c>
      <c r="E1074" s="28" t="s">
        <v>1738</v>
      </c>
      <c r="F1074" s="27" t="s">
        <v>436</v>
      </c>
      <c r="G1074" s="27" t="s">
        <v>437</v>
      </c>
      <c r="H1074" s="27" t="s">
        <v>438</v>
      </c>
      <c r="I1074" s="27" t="s">
        <v>1714</v>
      </c>
      <c r="J1074" s="43">
        <v>19300815</v>
      </c>
      <c r="K1074" s="43">
        <v>22</v>
      </c>
      <c r="L1074" s="43"/>
      <c r="M1074" s="16"/>
      <c r="N1074" s="19"/>
      <c r="O1074" s="16"/>
    </row>
    <row r="1075" spans="1:15" ht="13" customHeight="1" x14ac:dyDescent="0.35">
      <c r="A1075" s="36">
        <v>936</v>
      </c>
      <c r="B1075" s="29" t="s">
        <v>1739</v>
      </c>
      <c r="C1075" s="27" t="s">
        <v>1740</v>
      </c>
      <c r="D1075" s="27" t="s">
        <v>537</v>
      </c>
      <c r="E1075" s="28" t="s">
        <v>1741</v>
      </c>
      <c r="F1075" s="27" t="s">
        <v>436</v>
      </c>
      <c r="G1075" s="27" t="s">
        <v>437</v>
      </c>
      <c r="H1075" s="27" t="s">
        <v>438</v>
      </c>
      <c r="I1075" s="27" t="s">
        <v>1714</v>
      </c>
      <c r="J1075" s="43">
        <v>19300816</v>
      </c>
      <c r="K1075" s="43">
        <v>22</v>
      </c>
      <c r="L1075" s="43"/>
      <c r="M1075" s="16"/>
      <c r="N1075" s="19"/>
      <c r="O1075" s="16"/>
    </row>
    <row r="1076" spans="1:15" ht="13" customHeight="1" x14ac:dyDescent="0.35">
      <c r="A1076" s="36">
        <v>937</v>
      </c>
      <c r="B1076" s="29" t="s">
        <v>1742</v>
      </c>
      <c r="C1076" s="27" t="s">
        <v>1743</v>
      </c>
      <c r="D1076" s="27" t="s">
        <v>567</v>
      </c>
      <c r="E1076" s="28" t="s">
        <v>1738</v>
      </c>
      <c r="F1076" s="27" t="s">
        <v>436</v>
      </c>
      <c r="G1076" s="27" t="s">
        <v>437</v>
      </c>
      <c r="H1076" s="27" t="s">
        <v>438</v>
      </c>
      <c r="I1076" s="27" t="s">
        <v>1714</v>
      </c>
      <c r="J1076" s="43">
        <v>19300817</v>
      </c>
      <c r="K1076" s="43">
        <v>22</v>
      </c>
      <c r="L1076" s="43"/>
      <c r="M1076" s="16"/>
      <c r="N1076" s="19"/>
      <c r="O1076" s="16"/>
    </row>
    <row r="1077" spans="1:15" ht="13" customHeight="1" x14ac:dyDescent="0.35">
      <c r="A1077" s="36">
        <v>938</v>
      </c>
      <c r="B1077" s="29" t="s">
        <v>1744</v>
      </c>
      <c r="C1077" s="27" t="s">
        <v>1745</v>
      </c>
      <c r="D1077" s="27" t="s">
        <v>1081</v>
      </c>
      <c r="E1077" s="28" t="s">
        <v>1738</v>
      </c>
      <c r="F1077" s="27" t="s">
        <v>436</v>
      </c>
      <c r="G1077" s="27" t="s">
        <v>437</v>
      </c>
      <c r="H1077" s="27" t="s">
        <v>438</v>
      </c>
      <c r="I1077" s="27" t="s">
        <v>1714</v>
      </c>
      <c r="J1077" s="43">
        <v>19300818</v>
      </c>
      <c r="K1077" s="43">
        <v>22</v>
      </c>
      <c r="L1077" s="43"/>
      <c r="M1077" s="16"/>
      <c r="N1077" s="19"/>
      <c r="O1077" s="16"/>
    </row>
    <row r="1078" spans="1:15" ht="13" customHeight="1" x14ac:dyDescent="0.35">
      <c r="A1078" s="36">
        <v>939</v>
      </c>
      <c r="B1078" s="29" t="s">
        <v>1746</v>
      </c>
      <c r="C1078" s="27" t="s">
        <v>1747</v>
      </c>
      <c r="D1078" s="27" t="s">
        <v>1182</v>
      </c>
      <c r="E1078" s="28" t="s">
        <v>1748</v>
      </c>
      <c r="F1078" s="27" t="s">
        <v>436</v>
      </c>
      <c r="G1078" s="27" t="s">
        <v>437</v>
      </c>
      <c r="H1078" s="27" t="s">
        <v>438</v>
      </c>
      <c r="I1078" s="27" t="s">
        <v>1714</v>
      </c>
      <c r="J1078" s="43">
        <v>19300819</v>
      </c>
      <c r="K1078" s="43">
        <v>22</v>
      </c>
      <c r="L1078" s="43"/>
      <c r="M1078" s="16"/>
      <c r="N1078" s="19"/>
      <c r="O1078" s="16"/>
    </row>
    <row r="1079" spans="1:15" ht="13" customHeight="1" x14ac:dyDescent="0.35">
      <c r="A1079" s="36">
        <v>940</v>
      </c>
      <c r="B1079" s="29" t="s">
        <v>1749</v>
      </c>
      <c r="C1079" s="27" t="s">
        <v>1750</v>
      </c>
      <c r="D1079" s="27" t="s">
        <v>806</v>
      </c>
      <c r="E1079" s="28" t="s">
        <v>1738</v>
      </c>
      <c r="F1079" s="27" t="s">
        <v>436</v>
      </c>
      <c r="G1079" s="27" t="s">
        <v>437</v>
      </c>
      <c r="H1079" s="27" t="s">
        <v>438</v>
      </c>
      <c r="I1079" s="27" t="s">
        <v>1714</v>
      </c>
      <c r="J1079" s="43">
        <v>19300820</v>
      </c>
      <c r="K1079" s="43">
        <v>22</v>
      </c>
      <c r="L1079" s="43"/>
      <c r="M1079" s="16"/>
      <c r="N1079" s="19"/>
      <c r="O1079" s="16"/>
    </row>
    <row r="1080" spans="1:15" ht="13" customHeight="1" x14ac:dyDescent="0.35">
      <c r="A1080" s="36">
        <v>941</v>
      </c>
      <c r="B1080" s="29" t="s">
        <v>1469</v>
      </c>
      <c r="C1080" s="27" t="s">
        <v>1751</v>
      </c>
      <c r="D1080" s="27" t="s">
        <v>620</v>
      </c>
      <c r="E1080" s="28" t="s">
        <v>1752</v>
      </c>
      <c r="F1080" s="27" t="s">
        <v>436</v>
      </c>
      <c r="G1080" s="27" t="s">
        <v>437</v>
      </c>
      <c r="H1080" s="27" t="s">
        <v>438</v>
      </c>
      <c r="I1080" s="27" t="s">
        <v>1714</v>
      </c>
      <c r="J1080" s="43">
        <v>19300821</v>
      </c>
      <c r="K1080" s="43">
        <v>22</v>
      </c>
      <c r="L1080" s="43"/>
      <c r="M1080" s="16"/>
      <c r="N1080" s="19"/>
      <c r="O1080" s="16"/>
    </row>
    <row r="1081" spans="1:15" ht="13" customHeight="1" x14ac:dyDescent="0.35">
      <c r="A1081" s="36">
        <v>942</v>
      </c>
      <c r="B1081" s="29" t="s">
        <v>1753</v>
      </c>
      <c r="C1081" s="27" t="s">
        <v>1754</v>
      </c>
      <c r="D1081" s="27" t="s">
        <v>1755</v>
      </c>
      <c r="E1081" s="28" t="s">
        <v>1756</v>
      </c>
      <c r="F1081" s="27" t="s">
        <v>436</v>
      </c>
      <c r="G1081" s="27" t="s">
        <v>437</v>
      </c>
      <c r="H1081" s="27" t="s">
        <v>438</v>
      </c>
      <c r="I1081" s="27" t="s">
        <v>1714</v>
      </c>
      <c r="J1081" s="43">
        <v>19300822</v>
      </c>
      <c r="K1081" s="43">
        <v>22</v>
      </c>
      <c r="L1081" s="43"/>
      <c r="M1081" s="16"/>
      <c r="N1081" s="19"/>
      <c r="O1081" s="16"/>
    </row>
    <row r="1082" spans="1:15" ht="13" customHeight="1" x14ac:dyDescent="0.35">
      <c r="A1082" s="36">
        <v>943</v>
      </c>
      <c r="B1082" s="29" t="s">
        <v>1757</v>
      </c>
      <c r="C1082" s="27" t="s">
        <v>1758</v>
      </c>
      <c r="D1082" s="27" t="s">
        <v>543</v>
      </c>
      <c r="E1082" s="28" t="s">
        <v>1759</v>
      </c>
      <c r="F1082" s="27" t="s">
        <v>436</v>
      </c>
      <c r="G1082" s="27" t="s">
        <v>437</v>
      </c>
      <c r="H1082" s="27" t="s">
        <v>438</v>
      </c>
      <c r="I1082" s="27" t="s">
        <v>1714</v>
      </c>
      <c r="J1082" s="43">
        <v>19300823</v>
      </c>
      <c r="K1082" s="43">
        <v>22</v>
      </c>
      <c r="L1082" s="43"/>
      <c r="M1082" s="16"/>
      <c r="N1082" s="19"/>
      <c r="O1082" s="16"/>
    </row>
    <row r="1083" spans="1:15" ht="13" customHeight="1" x14ac:dyDescent="0.35">
      <c r="A1083" s="36">
        <v>944</v>
      </c>
      <c r="B1083" s="29" t="s">
        <v>1760</v>
      </c>
      <c r="C1083" s="27" t="s">
        <v>1761</v>
      </c>
      <c r="D1083" s="27" t="s">
        <v>482</v>
      </c>
      <c r="E1083" s="28" t="s">
        <v>1762</v>
      </c>
      <c r="F1083" s="27" t="s">
        <v>436</v>
      </c>
      <c r="G1083" s="27" t="s">
        <v>437</v>
      </c>
      <c r="H1083" s="27" t="s">
        <v>438</v>
      </c>
      <c r="I1083" s="27" t="s">
        <v>1714</v>
      </c>
      <c r="J1083" s="43">
        <v>19300824</v>
      </c>
      <c r="K1083" s="43">
        <v>22</v>
      </c>
      <c r="L1083" s="43"/>
      <c r="M1083" s="16"/>
      <c r="N1083" s="19"/>
      <c r="O1083" s="16"/>
    </row>
    <row r="1084" spans="1:15" ht="13" customHeight="1" x14ac:dyDescent="0.35">
      <c r="A1084" s="36">
        <v>945</v>
      </c>
      <c r="B1084" s="29" t="s">
        <v>1763</v>
      </c>
      <c r="C1084" s="27" t="s">
        <v>1764</v>
      </c>
      <c r="D1084" s="27" t="s">
        <v>838</v>
      </c>
      <c r="E1084" s="28" t="s">
        <v>1765</v>
      </c>
      <c r="F1084" s="27" t="s">
        <v>436</v>
      </c>
      <c r="G1084" s="27" t="s">
        <v>437</v>
      </c>
      <c r="H1084" s="27" t="s">
        <v>438</v>
      </c>
      <c r="I1084" s="27" t="s">
        <v>1714</v>
      </c>
      <c r="J1084" s="43">
        <v>19300825</v>
      </c>
      <c r="K1084" s="43">
        <v>22</v>
      </c>
      <c r="L1084" s="43"/>
      <c r="M1084" s="16"/>
      <c r="N1084" s="19"/>
      <c r="O1084" s="16"/>
    </row>
    <row r="1085" spans="1:15" ht="13" customHeight="1" x14ac:dyDescent="0.35">
      <c r="A1085" s="36">
        <v>946</v>
      </c>
      <c r="B1085" s="29" t="s">
        <v>197</v>
      </c>
      <c r="C1085" s="27" t="s">
        <v>1766</v>
      </c>
      <c r="D1085" s="27" t="s">
        <v>791</v>
      </c>
      <c r="E1085" s="28" t="s">
        <v>1759</v>
      </c>
      <c r="F1085" s="27" t="s">
        <v>436</v>
      </c>
      <c r="G1085" s="27" t="s">
        <v>437</v>
      </c>
      <c r="H1085" s="27" t="s">
        <v>438</v>
      </c>
      <c r="I1085" s="27" t="s">
        <v>1714</v>
      </c>
      <c r="J1085" s="43">
        <v>19300826</v>
      </c>
      <c r="K1085" s="43">
        <v>22</v>
      </c>
      <c r="L1085" s="43"/>
      <c r="M1085" s="16"/>
      <c r="N1085" s="19"/>
      <c r="O1085" s="16"/>
    </row>
    <row r="1086" spans="1:15" ht="13" customHeight="1" x14ac:dyDescent="0.35">
      <c r="A1086" s="36">
        <v>947</v>
      </c>
      <c r="B1086" s="29" t="s">
        <v>343</v>
      </c>
      <c r="C1086" s="27" t="s">
        <v>1767</v>
      </c>
      <c r="D1086" s="27" t="s">
        <v>539</v>
      </c>
      <c r="E1086" s="28" t="s">
        <v>1768</v>
      </c>
      <c r="F1086" s="27" t="s">
        <v>436</v>
      </c>
      <c r="G1086" s="27" t="s">
        <v>437</v>
      </c>
      <c r="H1086" s="27" t="s">
        <v>438</v>
      </c>
      <c r="I1086" s="27" t="s">
        <v>1714</v>
      </c>
      <c r="J1086" s="43">
        <v>19300827</v>
      </c>
      <c r="K1086" s="43">
        <v>22</v>
      </c>
      <c r="L1086" s="43"/>
      <c r="M1086" s="16"/>
      <c r="N1086" s="19"/>
      <c r="O1086" s="16"/>
    </row>
    <row r="1087" spans="1:15" ht="13" customHeight="1" x14ac:dyDescent="0.35">
      <c r="A1087" s="36">
        <v>948</v>
      </c>
      <c r="B1087" s="29" t="s">
        <v>1769</v>
      </c>
      <c r="C1087" s="27" t="s">
        <v>1770</v>
      </c>
      <c r="D1087" s="27" t="s">
        <v>492</v>
      </c>
      <c r="E1087" s="28" t="s">
        <v>1768</v>
      </c>
      <c r="F1087" s="27" t="s">
        <v>436</v>
      </c>
      <c r="G1087" s="27" t="s">
        <v>437</v>
      </c>
      <c r="H1087" s="27" t="s">
        <v>438</v>
      </c>
      <c r="I1087" s="27" t="s">
        <v>1714</v>
      </c>
      <c r="J1087" s="43">
        <v>19300828</v>
      </c>
      <c r="K1087" s="43">
        <v>22</v>
      </c>
      <c r="L1087" s="43"/>
      <c r="M1087" s="16"/>
      <c r="N1087" s="19"/>
      <c r="O1087" s="16"/>
    </row>
    <row r="1088" spans="1:15" ht="13" customHeight="1" x14ac:dyDescent="0.35">
      <c r="A1088" s="36">
        <v>949</v>
      </c>
      <c r="B1088" s="29" t="s">
        <v>1771</v>
      </c>
      <c r="C1088" s="27" t="s">
        <v>1772</v>
      </c>
      <c r="D1088" s="27" t="s">
        <v>1773</v>
      </c>
      <c r="E1088" s="28" t="s">
        <v>1774</v>
      </c>
      <c r="F1088" s="27" t="s">
        <v>436</v>
      </c>
      <c r="G1088" s="27" t="s">
        <v>437</v>
      </c>
      <c r="H1088" s="27" t="s">
        <v>438</v>
      </c>
      <c r="I1088" s="27" t="s">
        <v>1714</v>
      </c>
      <c r="J1088" s="43">
        <v>19300829</v>
      </c>
      <c r="K1088" s="43">
        <v>22</v>
      </c>
      <c r="L1088" s="43"/>
      <c r="M1088" s="16"/>
      <c r="N1088" s="19"/>
      <c r="O1088" s="16"/>
    </row>
    <row r="1089" spans="1:15" ht="13" customHeight="1" x14ac:dyDescent="0.35">
      <c r="A1089" s="36">
        <v>950</v>
      </c>
      <c r="B1089" s="29" t="s">
        <v>1775</v>
      </c>
      <c r="C1089" s="27" t="s">
        <v>1776</v>
      </c>
      <c r="D1089" s="27" t="s">
        <v>665</v>
      </c>
      <c r="E1089" s="28" t="s">
        <v>1777</v>
      </c>
      <c r="F1089" s="27" t="s">
        <v>436</v>
      </c>
      <c r="G1089" s="27" t="s">
        <v>437</v>
      </c>
      <c r="H1089" s="27" t="s">
        <v>438</v>
      </c>
      <c r="I1089" s="27" t="s">
        <v>1714</v>
      </c>
      <c r="J1089" s="43">
        <v>19300830</v>
      </c>
      <c r="K1089" s="43">
        <v>22</v>
      </c>
      <c r="L1089" s="43"/>
      <c r="M1089" s="16"/>
      <c r="N1089" s="19"/>
      <c r="O1089" s="16"/>
    </row>
    <row r="1090" spans="1:15" ht="13" customHeight="1" x14ac:dyDescent="0.35">
      <c r="A1090" s="36">
        <v>951</v>
      </c>
      <c r="B1090" s="29" t="s">
        <v>1778</v>
      </c>
      <c r="C1090" s="27" t="s">
        <v>1779</v>
      </c>
      <c r="D1090" s="27" t="s">
        <v>555</v>
      </c>
      <c r="E1090" s="28" t="s">
        <v>1780</v>
      </c>
      <c r="F1090" s="27" t="s">
        <v>436</v>
      </c>
      <c r="G1090" s="27" t="s">
        <v>437</v>
      </c>
      <c r="H1090" s="27" t="s">
        <v>438</v>
      </c>
      <c r="I1090" s="27" t="s">
        <v>1714</v>
      </c>
      <c r="J1090" s="43">
        <v>19300831</v>
      </c>
      <c r="K1090" s="43">
        <v>23</v>
      </c>
      <c r="L1090" s="43"/>
      <c r="M1090" s="16"/>
      <c r="N1090" s="19"/>
      <c r="O1090" s="16"/>
    </row>
    <row r="1091" spans="1:15" ht="13" customHeight="1" x14ac:dyDescent="0.35">
      <c r="A1091" s="36">
        <v>952</v>
      </c>
      <c r="B1091" s="29" t="s">
        <v>1781</v>
      </c>
      <c r="C1091" s="27" t="s">
        <v>1782</v>
      </c>
      <c r="D1091" s="27" t="s">
        <v>1783</v>
      </c>
      <c r="E1091" s="28" t="s">
        <v>1784</v>
      </c>
      <c r="F1091" s="27" t="s">
        <v>436</v>
      </c>
      <c r="G1091" s="27" t="s">
        <v>437</v>
      </c>
      <c r="H1091" s="27" t="s">
        <v>438</v>
      </c>
      <c r="I1091" s="27" t="s">
        <v>1714</v>
      </c>
      <c r="J1091" s="43">
        <v>19300832</v>
      </c>
      <c r="K1091" s="43">
        <v>23</v>
      </c>
      <c r="L1091" s="43"/>
      <c r="M1091" s="16"/>
      <c r="N1091" s="19"/>
      <c r="O1091" s="16"/>
    </row>
    <row r="1092" spans="1:15" ht="13" customHeight="1" x14ac:dyDescent="0.35">
      <c r="A1092" s="36">
        <v>953</v>
      </c>
      <c r="B1092" s="29" t="s">
        <v>1785</v>
      </c>
      <c r="C1092" s="27" t="s">
        <v>1786</v>
      </c>
      <c r="D1092" s="27" t="s">
        <v>629</v>
      </c>
      <c r="E1092" s="28" t="s">
        <v>1787</v>
      </c>
      <c r="F1092" s="27" t="s">
        <v>436</v>
      </c>
      <c r="G1092" s="27" t="s">
        <v>437</v>
      </c>
      <c r="H1092" s="27" t="s">
        <v>438</v>
      </c>
      <c r="I1092" s="27" t="s">
        <v>1714</v>
      </c>
      <c r="J1092" s="43">
        <v>19300833</v>
      </c>
      <c r="K1092" s="43">
        <v>23</v>
      </c>
      <c r="L1092" s="43"/>
      <c r="M1092" s="16"/>
      <c r="N1092" s="19"/>
      <c r="O1092" s="16"/>
    </row>
    <row r="1093" spans="1:15" ht="13" customHeight="1" x14ac:dyDescent="0.35">
      <c r="A1093" s="36">
        <v>954</v>
      </c>
      <c r="B1093" s="29" t="s">
        <v>1788</v>
      </c>
      <c r="C1093" s="27" t="s">
        <v>1789</v>
      </c>
      <c r="D1093" s="27" t="s">
        <v>1569</v>
      </c>
      <c r="E1093" s="28" t="s">
        <v>1790</v>
      </c>
      <c r="F1093" s="27" t="s">
        <v>436</v>
      </c>
      <c r="G1093" s="27" t="s">
        <v>437</v>
      </c>
      <c r="H1093" s="27" t="s">
        <v>438</v>
      </c>
      <c r="I1093" s="27" t="s">
        <v>1714</v>
      </c>
      <c r="J1093" s="43">
        <v>19300834</v>
      </c>
      <c r="K1093" s="43">
        <v>23</v>
      </c>
      <c r="L1093" s="43"/>
      <c r="M1093" s="16"/>
      <c r="N1093" s="19"/>
      <c r="O1093" s="16"/>
    </row>
    <row r="1094" spans="1:15" ht="13" customHeight="1" x14ac:dyDescent="0.35">
      <c r="A1094" s="36">
        <v>955</v>
      </c>
      <c r="B1094" s="29" t="s">
        <v>1791</v>
      </c>
      <c r="C1094" s="27" t="s">
        <v>1792</v>
      </c>
      <c r="D1094" s="27" t="s">
        <v>696</v>
      </c>
      <c r="E1094" s="28" t="s">
        <v>1793</v>
      </c>
      <c r="F1094" s="27" t="s">
        <v>436</v>
      </c>
      <c r="G1094" s="27" t="s">
        <v>437</v>
      </c>
      <c r="H1094" s="27" t="s">
        <v>438</v>
      </c>
      <c r="I1094" s="27" t="s">
        <v>1714</v>
      </c>
      <c r="J1094" s="43">
        <v>19300835</v>
      </c>
      <c r="K1094" s="43">
        <v>23</v>
      </c>
      <c r="L1094" s="43"/>
      <c r="M1094" s="16"/>
      <c r="N1094" s="19"/>
      <c r="O1094" s="16"/>
    </row>
    <row r="1095" spans="1:15" ht="13" customHeight="1" x14ac:dyDescent="0.35">
      <c r="A1095" s="36">
        <v>956</v>
      </c>
      <c r="B1095" s="29" t="s">
        <v>1794</v>
      </c>
      <c r="C1095" s="27" t="s">
        <v>1795</v>
      </c>
      <c r="D1095" s="27" t="s">
        <v>1796</v>
      </c>
      <c r="E1095" s="28" t="s">
        <v>1797</v>
      </c>
      <c r="F1095" s="27" t="s">
        <v>436</v>
      </c>
      <c r="G1095" s="27" t="s">
        <v>437</v>
      </c>
      <c r="H1095" s="27" t="s">
        <v>438</v>
      </c>
      <c r="I1095" s="27" t="s">
        <v>1714</v>
      </c>
      <c r="J1095" s="43">
        <v>19300836</v>
      </c>
      <c r="K1095" s="43">
        <v>23</v>
      </c>
      <c r="L1095" s="43"/>
      <c r="M1095" s="16"/>
      <c r="N1095" s="19"/>
      <c r="O1095" s="16"/>
    </row>
    <row r="1096" spans="1:15" ht="13" customHeight="1" x14ac:dyDescent="0.35">
      <c r="A1096" s="36">
        <v>957</v>
      </c>
      <c r="B1096" s="29" t="s">
        <v>1798</v>
      </c>
      <c r="C1096" s="27" t="s">
        <v>1799</v>
      </c>
      <c r="D1096" s="27" t="s">
        <v>1800</v>
      </c>
      <c r="E1096" s="28" t="s">
        <v>1801</v>
      </c>
      <c r="F1096" s="27" t="s">
        <v>436</v>
      </c>
      <c r="G1096" s="27" t="s">
        <v>437</v>
      </c>
      <c r="H1096" s="27" t="s">
        <v>438</v>
      </c>
      <c r="I1096" s="27" t="s">
        <v>1714</v>
      </c>
      <c r="J1096" s="43">
        <v>19300837</v>
      </c>
      <c r="K1096" s="43">
        <v>23</v>
      </c>
      <c r="L1096" s="43"/>
      <c r="M1096" s="16"/>
      <c r="N1096" s="19"/>
      <c r="O1096" s="16"/>
    </row>
    <row r="1097" spans="1:15" ht="13" customHeight="1" x14ac:dyDescent="0.35">
      <c r="A1097" s="36">
        <v>958</v>
      </c>
      <c r="B1097" s="29" t="s">
        <v>1802</v>
      </c>
      <c r="C1097" s="27" t="s">
        <v>1803</v>
      </c>
      <c r="D1097" s="27" t="s">
        <v>525</v>
      </c>
      <c r="E1097" s="28" t="s">
        <v>1804</v>
      </c>
      <c r="F1097" s="27" t="s">
        <v>436</v>
      </c>
      <c r="G1097" s="27" t="s">
        <v>437</v>
      </c>
      <c r="H1097" s="27" t="s">
        <v>438</v>
      </c>
      <c r="I1097" s="27" t="s">
        <v>1714</v>
      </c>
      <c r="J1097" s="43">
        <v>19300838</v>
      </c>
      <c r="K1097" s="43">
        <v>23</v>
      </c>
      <c r="L1097" s="43"/>
      <c r="M1097" s="16"/>
      <c r="N1097" s="19"/>
      <c r="O1097" s="16"/>
    </row>
    <row r="1098" spans="1:15" ht="13" customHeight="1" x14ac:dyDescent="0.35">
      <c r="A1098" s="36">
        <v>959</v>
      </c>
      <c r="B1098" s="29" t="s">
        <v>899</v>
      </c>
      <c r="C1098" s="27" t="s">
        <v>1805</v>
      </c>
      <c r="D1098" s="27" t="s">
        <v>542</v>
      </c>
      <c r="E1098" s="28" t="s">
        <v>1806</v>
      </c>
      <c r="F1098" s="27" t="s">
        <v>436</v>
      </c>
      <c r="G1098" s="27" t="s">
        <v>437</v>
      </c>
      <c r="H1098" s="27" t="s">
        <v>438</v>
      </c>
      <c r="I1098" s="27" t="s">
        <v>1714</v>
      </c>
      <c r="J1098" s="43">
        <v>19300839</v>
      </c>
      <c r="K1098" s="43">
        <v>23</v>
      </c>
      <c r="L1098" s="43"/>
      <c r="M1098" s="16"/>
      <c r="N1098" s="19"/>
      <c r="O1098" s="16"/>
    </row>
    <row r="1099" spans="1:15" ht="13" customHeight="1" x14ac:dyDescent="0.35">
      <c r="A1099" s="36">
        <v>960</v>
      </c>
      <c r="B1099" s="29" t="s">
        <v>1807</v>
      </c>
      <c r="C1099" s="27" t="s">
        <v>1808</v>
      </c>
      <c r="D1099" s="27" t="s">
        <v>525</v>
      </c>
      <c r="E1099" s="28" t="s">
        <v>1809</v>
      </c>
      <c r="F1099" s="27" t="s">
        <v>436</v>
      </c>
      <c r="G1099" s="27" t="s">
        <v>437</v>
      </c>
      <c r="H1099" s="27" t="s">
        <v>438</v>
      </c>
      <c r="I1099" s="27" t="s">
        <v>1714</v>
      </c>
      <c r="J1099" s="43">
        <v>19300840</v>
      </c>
      <c r="K1099" s="43">
        <v>23</v>
      </c>
      <c r="L1099" s="43"/>
      <c r="M1099" s="16"/>
      <c r="N1099" s="19"/>
      <c r="O1099" s="16"/>
    </row>
    <row r="1100" spans="1:15" ht="13" customHeight="1" x14ac:dyDescent="0.35">
      <c r="A1100" s="36">
        <v>961</v>
      </c>
      <c r="B1100" s="29" t="s">
        <v>1810</v>
      </c>
      <c r="C1100" s="27" t="s">
        <v>1811</v>
      </c>
      <c r="D1100" s="27" t="s">
        <v>661</v>
      </c>
      <c r="E1100" s="28" t="s">
        <v>1812</v>
      </c>
      <c r="F1100" s="27" t="s">
        <v>436</v>
      </c>
      <c r="G1100" s="27" t="s">
        <v>437</v>
      </c>
      <c r="H1100" s="27" t="s">
        <v>438</v>
      </c>
      <c r="I1100" s="27" t="s">
        <v>1714</v>
      </c>
      <c r="J1100" s="43">
        <v>19300841</v>
      </c>
      <c r="K1100" s="43">
        <v>23</v>
      </c>
      <c r="L1100" s="43"/>
      <c r="M1100" s="16"/>
      <c r="N1100" s="19"/>
      <c r="O1100" s="16"/>
    </row>
    <row r="1101" spans="1:15" ht="13" customHeight="1" x14ac:dyDescent="0.35">
      <c r="A1101" s="36">
        <v>962</v>
      </c>
      <c r="B1101" s="29" t="s">
        <v>1813</v>
      </c>
      <c r="C1101" s="27" t="s">
        <v>1814</v>
      </c>
      <c r="D1101" s="27" t="s">
        <v>527</v>
      </c>
      <c r="E1101" s="28" t="s">
        <v>1815</v>
      </c>
      <c r="F1101" s="27" t="s">
        <v>436</v>
      </c>
      <c r="G1101" s="27" t="s">
        <v>437</v>
      </c>
      <c r="H1101" s="27" t="s">
        <v>438</v>
      </c>
      <c r="I1101" s="27" t="s">
        <v>1714</v>
      </c>
      <c r="J1101" s="43">
        <v>19300842</v>
      </c>
      <c r="K1101" s="43">
        <v>23</v>
      </c>
      <c r="L1101" s="43"/>
      <c r="M1101" s="16"/>
      <c r="N1101" s="19"/>
      <c r="O1101" s="16"/>
    </row>
    <row r="1102" spans="1:15" ht="13" customHeight="1" x14ac:dyDescent="0.35">
      <c r="A1102" s="36">
        <v>963</v>
      </c>
      <c r="B1102" s="29" t="s">
        <v>1816</v>
      </c>
      <c r="C1102" s="27" t="s">
        <v>1817</v>
      </c>
      <c r="D1102" s="27" t="s">
        <v>1016</v>
      </c>
      <c r="E1102" s="28" t="s">
        <v>1818</v>
      </c>
      <c r="F1102" s="27" t="s">
        <v>436</v>
      </c>
      <c r="G1102" s="27" t="s">
        <v>437</v>
      </c>
      <c r="H1102" s="27" t="s">
        <v>438</v>
      </c>
      <c r="I1102" s="27" t="s">
        <v>1714</v>
      </c>
      <c r="J1102" s="43">
        <v>19300843</v>
      </c>
      <c r="K1102" s="43">
        <v>23</v>
      </c>
      <c r="L1102" s="43"/>
      <c r="M1102" s="16"/>
      <c r="N1102" s="19"/>
      <c r="O1102" s="16"/>
    </row>
    <row r="1103" spans="1:15" ht="13" customHeight="1" x14ac:dyDescent="0.35">
      <c r="A1103" s="36">
        <v>964</v>
      </c>
      <c r="B1103" s="29" t="s">
        <v>1819</v>
      </c>
      <c r="C1103" s="27" t="s">
        <v>1820</v>
      </c>
      <c r="D1103" s="27" t="s">
        <v>524</v>
      </c>
      <c r="E1103" s="28" t="s">
        <v>1821</v>
      </c>
      <c r="F1103" s="27" t="s">
        <v>436</v>
      </c>
      <c r="G1103" s="27" t="s">
        <v>437</v>
      </c>
      <c r="H1103" s="27" t="s">
        <v>438</v>
      </c>
      <c r="I1103" s="27" t="s">
        <v>1714</v>
      </c>
      <c r="J1103" s="43">
        <v>19300844</v>
      </c>
      <c r="K1103" s="43">
        <v>23</v>
      </c>
      <c r="L1103" s="43"/>
      <c r="M1103" s="16"/>
      <c r="N1103" s="19"/>
      <c r="O1103" s="16"/>
    </row>
    <row r="1104" spans="1:15" ht="13" customHeight="1" x14ac:dyDescent="0.35">
      <c r="A1104" s="36">
        <v>965</v>
      </c>
      <c r="B1104" s="29" t="s">
        <v>1822</v>
      </c>
      <c r="C1104" s="27" t="s">
        <v>1823</v>
      </c>
      <c r="D1104" s="27" t="s">
        <v>557</v>
      </c>
      <c r="E1104" s="28" t="s">
        <v>1824</v>
      </c>
      <c r="F1104" s="27" t="s">
        <v>436</v>
      </c>
      <c r="G1104" s="27" t="s">
        <v>437</v>
      </c>
      <c r="H1104" s="27" t="s">
        <v>438</v>
      </c>
      <c r="I1104" s="27" t="s">
        <v>1714</v>
      </c>
      <c r="J1104" s="43">
        <v>19300845</v>
      </c>
      <c r="K1104" s="43">
        <v>23</v>
      </c>
      <c r="L1104" s="43"/>
      <c r="M1104" s="16"/>
      <c r="N1104" s="19"/>
      <c r="O1104" s="16"/>
    </row>
    <row r="1105" spans="1:15" ht="13" customHeight="1" x14ac:dyDescent="0.35">
      <c r="A1105" s="36">
        <v>966</v>
      </c>
      <c r="B1105" s="29" t="s">
        <v>1825</v>
      </c>
      <c r="C1105" s="27" t="s">
        <v>1826</v>
      </c>
      <c r="D1105" s="27" t="s">
        <v>455</v>
      </c>
      <c r="E1105" s="28" t="s">
        <v>1824</v>
      </c>
      <c r="F1105" s="27" t="s">
        <v>436</v>
      </c>
      <c r="G1105" s="27" t="s">
        <v>437</v>
      </c>
      <c r="H1105" s="27" t="s">
        <v>438</v>
      </c>
      <c r="I1105" s="27" t="s">
        <v>1714</v>
      </c>
      <c r="J1105" s="43">
        <v>19300846</v>
      </c>
      <c r="K1105" s="43">
        <v>23</v>
      </c>
      <c r="L1105" s="43"/>
      <c r="M1105" s="16"/>
      <c r="N1105" s="19"/>
      <c r="O1105" s="16"/>
    </row>
    <row r="1106" spans="1:15" ht="13" customHeight="1" x14ac:dyDescent="0.35">
      <c r="A1106" s="36">
        <v>967</v>
      </c>
      <c r="B1106" s="29" t="s">
        <v>1827</v>
      </c>
      <c r="C1106" s="27" t="s">
        <v>1828</v>
      </c>
      <c r="D1106" s="27" t="s">
        <v>1829</v>
      </c>
      <c r="E1106" s="28" t="s">
        <v>1830</v>
      </c>
      <c r="F1106" s="27" t="s">
        <v>436</v>
      </c>
      <c r="G1106" s="27" t="s">
        <v>437</v>
      </c>
      <c r="H1106" s="27" t="s">
        <v>438</v>
      </c>
      <c r="I1106" s="27" t="s">
        <v>1714</v>
      </c>
      <c r="J1106" s="43">
        <v>19300847</v>
      </c>
      <c r="K1106" s="43">
        <v>23</v>
      </c>
      <c r="L1106" s="43"/>
      <c r="M1106" s="16"/>
      <c r="N1106" s="19"/>
      <c r="O1106" s="16"/>
    </row>
    <row r="1107" spans="1:15" ht="13" customHeight="1" x14ac:dyDescent="0.35">
      <c r="A1107" s="36">
        <v>968</v>
      </c>
      <c r="B1107" s="29" t="s">
        <v>1831</v>
      </c>
      <c r="C1107" s="27" t="s">
        <v>1832</v>
      </c>
      <c r="D1107" s="27" t="s">
        <v>769</v>
      </c>
      <c r="E1107" s="28" t="s">
        <v>1833</v>
      </c>
      <c r="F1107" s="27" t="s">
        <v>436</v>
      </c>
      <c r="G1107" s="27" t="s">
        <v>437</v>
      </c>
      <c r="H1107" s="27" t="s">
        <v>438</v>
      </c>
      <c r="I1107" s="27" t="s">
        <v>1714</v>
      </c>
      <c r="J1107" s="43">
        <v>19300848</v>
      </c>
      <c r="K1107" s="43">
        <v>23</v>
      </c>
      <c r="L1107" s="43"/>
      <c r="M1107" s="16"/>
      <c r="N1107" s="19"/>
      <c r="O1107" s="16"/>
    </row>
    <row r="1108" spans="1:15" ht="13" customHeight="1" x14ac:dyDescent="0.35">
      <c r="A1108" s="36">
        <v>969</v>
      </c>
      <c r="B1108" s="29" t="s">
        <v>1834</v>
      </c>
      <c r="C1108" s="27" t="s">
        <v>1835</v>
      </c>
      <c r="D1108" s="27" t="s">
        <v>747</v>
      </c>
      <c r="E1108" s="28" t="s">
        <v>1836</v>
      </c>
      <c r="F1108" s="27" t="s">
        <v>436</v>
      </c>
      <c r="G1108" s="27" t="s">
        <v>437</v>
      </c>
      <c r="H1108" s="27" t="s">
        <v>438</v>
      </c>
      <c r="I1108" s="27" t="s">
        <v>1714</v>
      </c>
      <c r="J1108" s="43">
        <v>19300849</v>
      </c>
      <c r="K1108" s="43">
        <v>23</v>
      </c>
      <c r="L1108" s="43"/>
      <c r="M1108" s="16"/>
      <c r="N1108" s="19"/>
      <c r="O1108" s="16"/>
    </row>
    <row r="1109" spans="1:15" ht="13" customHeight="1" x14ac:dyDescent="0.35">
      <c r="A1109" s="36">
        <v>970</v>
      </c>
      <c r="B1109" s="29" t="s">
        <v>1837</v>
      </c>
      <c r="C1109" s="27" t="s">
        <v>1838</v>
      </c>
      <c r="D1109" s="27" t="s">
        <v>1680</v>
      </c>
      <c r="E1109" s="28" t="s">
        <v>1839</v>
      </c>
      <c r="F1109" s="27" t="s">
        <v>436</v>
      </c>
      <c r="G1109" s="27" t="s">
        <v>437</v>
      </c>
      <c r="H1109" s="27" t="s">
        <v>438</v>
      </c>
      <c r="I1109" s="27" t="s">
        <v>1714</v>
      </c>
      <c r="J1109" s="43">
        <v>19300850</v>
      </c>
      <c r="K1109" s="43">
        <v>23</v>
      </c>
      <c r="L1109" s="43"/>
      <c r="M1109" s="16"/>
      <c r="N1109" s="19"/>
      <c r="O1109" s="16"/>
    </row>
    <row r="1110" spans="1:15" ht="13" customHeight="1" x14ac:dyDescent="0.35">
      <c r="A1110" s="36">
        <v>971</v>
      </c>
      <c r="B1110" s="29" t="s">
        <v>1840</v>
      </c>
      <c r="C1110" s="27" t="s">
        <v>1841</v>
      </c>
      <c r="D1110" s="27" t="s">
        <v>859</v>
      </c>
      <c r="E1110" s="28" t="s">
        <v>1842</v>
      </c>
      <c r="F1110" s="27" t="s">
        <v>436</v>
      </c>
      <c r="G1110" s="27" t="s">
        <v>437</v>
      </c>
      <c r="H1110" s="27" t="s">
        <v>438</v>
      </c>
      <c r="I1110" s="27" t="s">
        <v>1714</v>
      </c>
      <c r="J1110" s="43">
        <v>19300851</v>
      </c>
      <c r="K1110" s="43">
        <v>23</v>
      </c>
      <c r="L1110" s="43"/>
      <c r="M1110" s="16"/>
      <c r="N1110" s="19"/>
      <c r="O1110" s="16"/>
    </row>
    <row r="1111" spans="1:15" ht="13" customHeight="1" x14ac:dyDescent="0.35">
      <c r="A1111" s="36">
        <v>972</v>
      </c>
      <c r="B1111" s="29" t="s">
        <v>1843</v>
      </c>
      <c r="C1111" s="27" t="s">
        <v>1844</v>
      </c>
      <c r="D1111" s="27" t="s">
        <v>882</v>
      </c>
      <c r="E1111" s="28" t="s">
        <v>1845</v>
      </c>
      <c r="F1111" s="27" t="s">
        <v>436</v>
      </c>
      <c r="G1111" s="27" t="s">
        <v>437</v>
      </c>
      <c r="H1111" s="27" t="s">
        <v>438</v>
      </c>
      <c r="I1111" s="27" t="s">
        <v>1714</v>
      </c>
      <c r="J1111" s="43">
        <v>19300852</v>
      </c>
      <c r="K1111" s="43">
        <v>23</v>
      </c>
      <c r="L1111" s="43"/>
      <c r="M1111" s="16"/>
      <c r="N1111" s="19"/>
      <c r="O1111" s="16"/>
    </row>
    <row r="1112" spans="1:15" ht="13" customHeight="1" x14ac:dyDescent="0.35">
      <c r="A1112" s="36">
        <v>973</v>
      </c>
      <c r="B1112" s="29" t="s">
        <v>1846</v>
      </c>
      <c r="C1112" s="27" t="s">
        <v>1847</v>
      </c>
      <c r="D1112" s="27" t="s">
        <v>632</v>
      </c>
      <c r="E1112" s="28" t="s">
        <v>1848</v>
      </c>
      <c r="F1112" s="27" t="s">
        <v>436</v>
      </c>
      <c r="G1112" s="27" t="s">
        <v>437</v>
      </c>
      <c r="H1112" s="27" t="s">
        <v>438</v>
      </c>
      <c r="I1112" s="27" t="s">
        <v>1714</v>
      </c>
      <c r="J1112" s="43">
        <v>19300853</v>
      </c>
      <c r="K1112" s="43">
        <v>23</v>
      </c>
      <c r="L1112" s="43"/>
      <c r="M1112" s="16"/>
      <c r="N1112" s="19"/>
      <c r="O1112" s="16"/>
    </row>
    <row r="1113" spans="1:15" ht="13" customHeight="1" x14ac:dyDescent="0.35">
      <c r="A1113" s="36">
        <v>974</v>
      </c>
      <c r="B1113" s="29" t="s">
        <v>1849</v>
      </c>
      <c r="C1113" s="27" t="s">
        <v>1850</v>
      </c>
      <c r="D1113" s="27" t="s">
        <v>1851</v>
      </c>
      <c r="E1113" s="28" t="s">
        <v>1852</v>
      </c>
      <c r="F1113" s="27" t="s">
        <v>436</v>
      </c>
      <c r="G1113" s="27" t="s">
        <v>437</v>
      </c>
      <c r="H1113" s="27" t="s">
        <v>438</v>
      </c>
      <c r="I1113" s="27" t="s">
        <v>1714</v>
      </c>
      <c r="J1113" s="43">
        <v>19300854</v>
      </c>
      <c r="K1113" s="43">
        <v>23</v>
      </c>
      <c r="L1113" s="43"/>
      <c r="M1113" s="16"/>
      <c r="N1113" s="19"/>
      <c r="O1113" s="16"/>
    </row>
    <row r="1114" spans="1:15" ht="13" customHeight="1" x14ac:dyDescent="0.35">
      <c r="A1114" s="36">
        <v>975</v>
      </c>
      <c r="B1114" s="29" t="s">
        <v>1853</v>
      </c>
      <c r="C1114" s="27" t="s">
        <v>1854</v>
      </c>
      <c r="D1114" s="27" t="s">
        <v>674</v>
      </c>
      <c r="E1114" s="28" t="s">
        <v>1855</v>
      </c>
      <c r="F1114" s="27" t="s">
        <v>436</v>
      </c>
      <c r="G1114" s="27" t="s">
        <v>437</v>
      </c>
      <c r="H1114" s="27" t="s">
        <v>438</v>
      </c>
      <c r="I1114" s="27" t="s">
        <v>1714</v>
      </c>
      <c r="J1114" s="43">
        <v>19300855</v>
      </c>
      <c r="K1114" s="43">
        <v>23</v>
      </c>
      <c r="L1114" s="43"/>
      <c r="M1114" s="16"/>
      <c r="N1114" s="19"/>
      <c r="O1114" s="16"/>
    </row>
    <row r="1115" spans="1:15" ht="13" customHeight="1" x14ac:dyDescent="0.35">
      <c r="A1115" s="36">
        <v>976</v>
      </c>
      <c r="B1115" s="29" t="s">
        <v>1856</v>
      </c>
      <c r="C1115" s="27" t="s">
        <v>1857</v>
      </c>
      <c r="D1115" s="27" t="s">
        <v>1858</v>
      </c>
      <c r="E1115" s="28" t="s">
        <v>1859</v>
      </c>
      <c r="F1115" s="27" t="s">
        <v>436</v>
      </c>
      <c r="G1115" s="27" t="s">
        <v>437</v>
      </c>
      <c r="H1115" s="27" t="s">
        <v>438</v>
      </c>
      <c r="I1115" s="27" t="s">
        <v>1714</v>
      </c>
      <c r="J1115" s="43">
        <v>19300856</v>
      </c>
      <c r="K1115" s="43">
        <v>23</v>
      </c>
      <c r="L1115" s="43"/>
      <c r="M1115" s="16"/>
      <c r="N1115" s="19"/>
      <c r="O1115" s="16"/>
    </row>
    <row r="1116" spans="1:15" ht="13" customHeight="1" x14ac:dyDescent="0.35">
      <c r="A1116" s="36">
        <v>977</v>
      </c>
      <c r="B1116" s="29" t="s">
        <v>1860</v>
      </c>
      <c r="C1116" s="27" t="s">
        <v>1861</v>
      </c>
      <c r="D1116" s="27" t="s">
        <v>552</v>
      </c>
      <c r="E1116" s="28" t="s">
        <v>1862</v>
      </c>
      <c r="F1116" s="27" t="s">
        <v>436</v>
      </c>
      <c r="G1116" s="27" t="s">
        <v>437</v>
      </c>
      <c r="H1116" s="27" t="s">
        <v>438</v>
      </c>
      <c r="I1116" s="27" t="s">
        <v>1714</v>
      </c>
      <c r="J1116" s="43">
        <v>19300857</v>
      </c>
      <c r="K1116" s="43">
        <v>23</v>
      </c>
      <c r="L1116" s="43"/>
      <c r="M1116" s="16"/>
      <c r="N1116" s="19"/>
      <c r="O1116" s="16"/>
    </row>
    <row r="1117" spans="1:15" ht="13" customHeight="1" x14ac:dyDescent="0.35">
      <c r="A1117" s="36">
        <v>978</v>
      </c>
      <c r="B1117" s="29" t="s">
        <v>1863</v>
      </c>
      <c r="C1117" s="27" t="s">
        <v>1864</v>
      </c>
      <c r="D1117" s="27" t="s">
        <v>607</v>
      </c>
      <c r="E1117" s="28" t="s">
        <v>1865</v>
      </c>
      <c r="F1117" s="27" t="s">
        <v>436</v>
      </c>
      <c r="G1117" s="27" t="s">
        <v>437</v>
      </c>
      <c r="H1117" s="27" t="s">
        <v>438</v>
      </c>
      <c r="I1117" s="27" t="s">
        <v>1714</v>
      </c>
      <c r="J1117" s="43">
        <v>19300858</v>
      </c>
      <c r="K1117" s="43">
        <v>23</v>
      </c>
      <c r="L1117" s="43"/>
      <c r="M1117" s="16"/>
      <c r="N1117" s="19"/>
      <c r="O1117" s="16"/>
    </row>
    <row r="1118" spans="1:15" ht="13" customHeight="1" x14ac:dyDescent="0.35">
      <c r="A1118" s="36">
        <v>979</v>
      </c>
      <c r="B1118" s="29" t="s">
        <v>1866</v>
      </c>
      <c r="C1118" s="27" t="s">
        <v>1867</v>
      </c>
      <c r="D1118" s="27" t="s">
        <v>1868</v>
      </c>
      <c r="E1118" s="28" t="s">
        <v>1869</v>
      </c>
      <c r="F1118" s="27" t="s">
        <v>436</v>
      </c>
      <c r="G1118" s="27" t="s">
        <v>437</v>
      </c>
      <c r="H1118" s="27" t="s">
        <v>438</v>
      </c>
      <c r="I1118" s="27" t="s">
        <v>1714</v>
      </c>
      <c r="J1118" s="43">
        <v>19300859</v>
      </c>
      <c r="K1118" s="43">
        <v>23</v>
      </c>
      <c r="L1118" s="43"/>
      <c r="M1118" s="16"/>
      <c r="N1118" s="19"/>
      <c r="O1118" s="16"/>
    </row>
    <row r="1119" spans="1:15" ht="13" customHeight="1" x14ac:dyDescent="0.35">
      <c r="A1119" s="36">
        <v>980</v>
      </c>
      <c r="B1119" s="29" t="s">
        <v>1870</v>
      </c>
      <c r="C1119" s="27" t="s">
        <v>1871</v>
      </c>
      <c r="D1119" s="27" t="s">
        <v>641</v>
      </c>
      <c r="E1119" s="28" t="s">
        <v>1872</v>
      </c>
      <c r="F1119" s="27" t="s">
        <v>436</v>
      </c>
      <c r="G1119" s="27" t="s">
        <v>437</v>
      </c>
      <c r="H1119" s="27" t="s">
        <v>438</v>
      </c>
      <c r="I1119" s="27" t="s">
        <v>1714</v>
      </c>
      <c r="J1119" s="43">
        <v>19300860</v>
      </c>
      <c r="K1119" s="43">
        <v>23</v>
      </c>
      <c r="L1119" s="43"/>
      <c r="M1119" s="16"/>
      <c r="N1119" s="19"/>
      <c r="O1119" s="16"/>
    </row>
    <row r="1120" spans="1:15" ht="13" customHeight="1" x14ac:dyDescent="0.35">
      <c r="A1120" s="36">
        <v>981</v>
      </c>
      <c r="B1120" s="29" t="s">
        <v>1873</v>
      </c>
      <c r="C1120" s="27" t="s">
        <v>1874</v>
      </c>
      <c r="D1120" s="27" t="s">
        <v>1875</v>
      </c>
      <c r="E1120" s="28" t="s">
        <v>1876</v>
      </c>
      <c r="F1120" s="27" t="s">
        <v>436</v>
      </c>
      <c r="G1120" s="27" t="s">
        <v>437</v>
      </c>
      <c r="H1120" s="27" t="s">
        <v>438</v>
      </c>
      <c r="I1120" s="27" t="s">
        <v>1714</v>
      </c>
      <c r="J1120" s="43">
        <v>19300861</v>
      </c>
      <c r="K1120" s="43">
        <v>23</v>
      </c>
      <c r="L1120" s="43"/>
      <c r="M1120" s="16"/>
      <c r="N1120" s="19"/>
      <c r="O1120" s="16"/>
    </row>
    <row r="1121" spans="1:15" ht="13" customHeight="1" x14ac:dyDescent="0.35">
      <c r="A1121" s="36">
        <v>982</v>
      </c>
      <c r="B1121" s="29" t="s">
        <v>1877</v>
      </c>
      <c r="C1121" s="27" t="s">
        <v>1878</v>
      </c>
      <c r="D1121" s="27" t="s">
        <v>527</v>
      </c>
      <c r="E1121" s="28" t="s">
        <v>1879</v>
      </c>
      <c r="F1121" s="27" t="s">
        <v>436</v>
      </c>
      <c r="G1121" s="27" t="s">
        <v>437</v>
      </c>
      <c r="H1121" s="27" t="s">
        <v>438</v>
      </c>
      <c r="I1121" s="27" t="s">
        <v>1714</v>
      </c>
      <c r="J1121" s="43">
        <v>19300862</v>
      </c>
      <c r="K1121" s="43">
        <v>23</v>
      </c>
      <c r="L1121" s="43"/>
      <c r="M1121" s="16"/>
      <c r="N1121" s="19"/>
      <c r="O1121" s="16"/>
    </row>
    <row r="1122" spans="1:15" ht="13" customHeight="1" x14ac:dyDescent="0.35">
      <c r="A1122" s="36">
        <v>983</v>
      </c>
      <c r="B1122" s="29" t="s">
        <v>1880</v>
      </c>
      <c r="C1122" s="27" t="s">
        <v>1881</v>
      </c>
      <c r="D1122" s="27" t="s">
        <v>1882</v>
      </c>
      <c r="E1122" s="28" t="s">
        <v>1883</v>
      </c>
      <c r="F1122" s="27" t="s">
        <v>436</v>
      </c>
      <c r="G1122" s="27" t="s">
        <v>437</v>
      </c>
      <c r="H1122" s="27" t="s">
        <v>438</v>
      </c>
      <c r="I1122" s="27" t="s">
        <v>1714</v>
      </c>
      <c r="J1122" s="43">
        <v>19300863</v>
      </c>
      <c r="K1122" s="43">
        <v>23</v>
      </c>
      <c r="L1122" s="43"/>
      <c r="M1122" s="16"/>
      <c r="N1122" s="19"/>
      <c r="O1122" s="16"/>
    </row>
    <row r="1123" spans="1:15" ht="13" customHeight="1" x14ac:dyDescent="0.35">
      <c r="A1123" s="36">
        <v>984</v>
      </c>
      <c r="B1123" s="29" t="s">
        <v>1884</v>
      </c>
      <c r="C1123" s="27" t="s">
        <v>1885</v>
      </c>
      <c r="D1123" s="27" t="s">
        <v>737</v>
      </c>
      <c r="E1123" s="28" t="s">
        <v>1886</v>
      </c>
      <c r="F1123" s="27" t="s">
        <v>436</v>
      </c>
      <c r="G1123" s="27" t="s">
        <v>437</v>
      </c>
      <c r="H1123" s="27" t="s">
        <v>438</v>
      </c>
      <c r="I1123" s="27" t="s">
        <v>1714</v>
      </c>
      <c r="J1123" s="43">
        <v>19300864</v>
      </c>
      <c r="K1123" s="43">
        <v>23</v>
      </c>
      <c r="L1123" s="43"/>
      <c r="M1123" s="16"/>
      <c r="N1123" s="19"/>
      <c r="O1123" s="16"/>
    </row>
    <row r="1124" spans="1:15" ht="13" customHeight="1" x14ac:dyDescent="0.35">
      <c r="A1124" s="36">
        <v>985</v>
      </c>
      <c r="B1124" s="29" t="s">
        <v>1887</v>
      </c>
      <c r="C1124" s="27" t="s">
        <v>1888</v>
      </c>
      <c r="D1124" s="27" t="s">
        <v>1889</v>
      </c>
      <c r="E1124" s="28" t="s">
        <v>1890</v>
      </c>
      <c r="F1124" s="27" t="s">
        <v>436</v>
      </c>
      <c r="G1124" s="27" t="s">
        <v>437</v>
      </c>
      <c r="H1124" s="27" t="s">
        <v>438</v>
      </c>
      <c r="I1124" s="27" t="s">
        <v>1714</v>
      </c>
      <c r="J1124" s="43">
        <v>19300865</v>
      </c>
      <c r="K1124" s="43">
        <v>23</v>
      </c>
      <c r="L1124" s="43"/>
      <c r="M1124" s="16"/>
      <c r="N1124" s="19"/>
      <c r="O1124" s="16"/>
    </row>
    <row r="1125" spans="1:15" ht="13" customHeight="1" x14ac:dyDescent="0.35">
      <c r="A1125" s="36">
        <v>986</v>
      </c>
      <c r="B1125" s="29" t="s">
        <v>1348</v>
      </c>
      <c r="C1125" s="27" t="s">
        <v>1891</v>
      </c>
      <c r="D1125" s="27" t="s">
        <v>696</v>
      </c>
      <c r="E1125" s="28" t="s">
        <v>1892</v>
      </c>
      <c r="F1125" s="27" t="s">
        <v>436</v>
      </c>
      <c r="G1125" s="27" t="s">
        <v>437</v>
      </c>
      <c r="H1125" s="27" t="s">
        <v>438</v>
      </c>
      <c r="I1125" s="27" t="s">
        <v>1714</v>
      </c>
      <c r="J1125" s="43">
        <v>19300866</v>
      </c>
      <c r="K1125" s="43">
        <v>23</v>
      </c>
      <c r="L1125" s="43"/>
      <c r="M1125" s="16"/>
      <c r="N1125" s="19"/>
      <c r="O1125" s="16"/>
    </row>
    <row r="1126" spans="1:15" ht="13" customHeight="1" x14ac:dyDescent="0.35">
      <c r="A1126" s="36">
        <v>987</v>
      </c>
      <c r="B1126" s="29" t="s">
        <v>1893</v>
      </c>
      <c r="C1126" s="27" t="s">
        <v>1894</v>
      </c>
      <c r="D1126" s="27" t="s">
        <v>452</v>
      </c>
      <c r="E1126" s="28" t="s">
        <v>1895</v>
      </c>
      <c r="F1126" s="27" t="s">
        <v>436</v>
      </c>
      <c r="G1126" s="27" t="s">
        <v>437</v>
      </c>
      <c r="H1126" s="27" t="s">
        <v>438</v>
      </c>
      <c r="I1126" s="27" t="s">
        <v>1714</v>
      </c>
      <c r="J1126" s="43">
        <v>19300867</v>
      </c>
      <c r="K1126" s="43">
        <v>23</v>
      </c>
      <c r="L1126" s="43"/>
      <c r="M1126" s="16"/>
      <c r="N1126" s="19"/>
      <c r="O1126" s="16"/>
    </row>
    <row r="1127" spans="1:15" ht="13" customHeight="1" x14ac:dyDescent="0.35">
      <c r="A1127" s="36">
        <v>988</v>
      </c>
      <c r="B1127" s="29" t="s">
        <v>1896</v>
      </c>
      <c r="C1127" s="27" t="s">
        <v>1897</v>
      </c>
      <c r="D1127" s="27" t="s">
        <v>595</v>
      </c>
      <c r="E1127" s="28" t="s">
        <v>1898</v>
      </c>
      <c r="F1127" s="27" t="s">
        <v>436</v>
      </c>
      <c r="G1127" s="27" t="s">
        <v>437</v>
      </c>
      <c r="H1127" s="27" t="s">
        <v>438</v>
      </c>
      <c r="I1127" s="27" t="s">
        <v>1714</v>
      </c>
      <c r="J1127" s="43">
        <v>19300868</v>
      </c>
      <c r="K1127" s="43">
        <v>23</v>
      </c>
      <c r="L1127" s="43"/>
      <c r="M1127" s="16"/>
      <c r="N1127" s="19"/>
      <c r="O1127" s="16"/>
    </row>
    <row r="1128" spans="1:15" ht="13" customHeight="1" x14ac:dyDescent="0.35">
      <c r="A1128" s="36">
        <v>989</v>
      </c>
      <c r="B1128" s="29" t="s">
        <v>1899</v>
      </c>
      <c r="C1128" s="27" t="s">
        <v>1900</v>
      </c>
      <c r="D1128" s="27" t="s">
        <v>661</v>
      </c>
      <c r="E1128" s="28" t="s">
        <v>1901</v>
      </c>
      <c r="F1128" s="27" t="s">
        <v>436</v>
      </c>
      <c r="G1128" s="27" t="s">
        <v>437</v>
      </c>
      <c r="H1128" s="27" t="s">
        <v>438</v>
      </c>
      <c r="I1128" s="27" t="s">
        <v>1714</v>
      </c>
      <c r="J1128" s="43">
        <v>19300869</v>
      </c>
      <c r="K1128" s="43">
        <v>23</v>
      </c>
      <c r="L1128" s="43"/>
      <c r="M1128" s="16"/>
      <c r="N1128" s="19"/>
      <c r="O1128" s="16"/>
    </row>
    <row r="1129" spans="1:15" ht="13" customHeight="1" x14ac:dyDescent="0.35">
      <c r="A1129" s="36">
        <v>990</v>
      </c>
      <c r="B1129" s="29" t="s">
        <v>1902</v>
      </c>
      <c r="C1129" s="27" t="s">
        <v>1903</v>
      </c>
      <c r="D1129" s="27" t="s">
        <v>1904</v>
      </c>
      <c r="E1129" s="28" t="s">
        <v>1905</v>
      </c>
      <c r="F1129" s="27" t="s">
        <v>436</v>
      </c>
      <c r="G1129" s="27" t="s">
        <v>437</v>
      </c>
      <c r="H1129" s="27" t="s">
        <v>438</v>
      </c>
      <c r="I1129" s="27" t="s">
        <v>1714</v>
      </c>
      <c r="J1129" s="43">
        <v>19300870</v>
      </c>
      <c r="K1129" s="43">
        <v>23</v>
      </c>
      <c r="L1129" s="43"/>
      <c r="M1129" s="16"/>
      <c r="N1129" s="19"/>
      <c r="O1129" s="16"/>
    </row>
    <row r="1130" spans="1:15" ht="13" customHeight="1" x14ac:dyDescent="0.35">
      <c r="A1130" s="36">
        <v>991</v>
      </c>
      <c r="B1130" s="29" t="s">
        <v>1906</v>
      </c>
      <c r="C1130" s="27" t="s">
        <v>1907</v>
      </c>
      <c r="D1130" s="27" t="s">
        <v>1016</v>
      </c>
      <c r="E1130" s="28" t="s">
        <v>1908</v>
      </c>
      <c r="F1130" s="27" t="s">
        <v>436</v>
      </c>
      <c r="G1130" s="27" t="s">
        <v>437</v>
      </c>
      <c r="H1130" s="27" t="s">
        <v>438</v>
      </c>
      <c r="I1130" s="27" t="s">
        <v>1909</v>
      </c>
      <c r="J1130" s="43">
        <v>19300871</v>
      </c>
      <c r="K1130" s="43">
        <v>23</v>
      </c>
      <c r="L1130" s="43"/>
      <c r="M1130" s="16"/>
      <c r="N1130" s="19"/>
      <c r="O1130" s="16"/>
    </row>
    <row r="1131" spans="1:15" ht="13" customHeight="1" x14ac:dyDescent="0.35">
      <c r="A1131" s="36">
        <v>992</v>
      </c>
      <c r="B1131" s="29" t="s">
        <v>1910</v>
      </c>
      <c r="C1131" s="27" t="s">
        <v>1911</v>
      </c>
      <c r="D1131" s="27" t="s">
        <v>537</v>
      </c>
      <c r="E1131" s="28" t="s">
        <v>1912</v>
      </c>
      <c r="F1131" s="27" t="s">
        <v>436</v>
      </c>
      <c r="G1131" s="27" t="s">
        <v>437</v>
      </c>
      <c r="H1131" s="27" t="s">
        <v>438</v>
      </c>
      <c r="I1131" s="27" t="s">
        <v>1913</v>
      </c>
      <c r="J1131" s="43">
        <v>19300872</v>
      </c>
      <c r="K1131" s="43">
        <v>23</v>
      </c>
      <c r="L1131" s="43"/>
      <c r="M1131" s="16"/>
      <c r="N1131" s="19"/>
      <c r="O1131" s="16"/>
    </row>
    <row r="1132" spans="1:15" ht="13" customHeight="1" x14ac:dyDescent="0.35">
      <c r="A1132" s="36">
        <v>993</v>
      </c>
      <c r="B1132" s="29" t="s">
        <v>1914</v>
      </c>
      <c r="C1132" s="27" t="s">
        <v>1915</v>
      </c>
      <c r="D1132" s="27" t="s">
        <v>599</v>
      </c>
      <c r="E1132" s="28" t="s">
        <v>1916</v>
      </c>
      <c r="F1132" s="27" t="s">
        <v>436</v>
      </c>
      <c r="G1132" s="27" t="s">
        <v>437</v>
      </c>
      <c r="H1132" s="27" t="s">
        <v>438</v>
      </c>
      <c r="I1132" s="27" t="s">
        <v>1909</v>
      </c>
      <c r="J1132" s="43">
        <v>19300873</v>
      </c>
      <c r="K1132" s="43">
        <v>23</v>
      </c>
      <c r="L1132" s="43"/>
      <c r="M1132" s="16"/>
      <c r="N1132" s="19"/>
      <c r="O1132" s="16"/>
    </row>
    <row r="1133" spans="1:15" ht="13" customHeight="1" x14ac:dyDescent="0.35">
      <c r="A1133" s="36">
        <v>994</v>
      </c>
      <c r="B1133" s="29" t="s">
        <v>1917</v>
      </c>
      <c r="C1133" s="27" t="s">
        <v>1918</v>
      </c>
      <c r="D1133" s="27" t="s">
        <v>649</v>
      </c>
      <c r="E1133" s="28" t="s">
        <v>1919</v>
      </c>
      <c r="F1133" s="27" t="s">
        <v>436</v>
      </c>
      <c r="G1133" s="27" t="s">
        <v>437</v>
      </c>
      <c r="H1133" s="27" t="s">
        <v>438</v>
      </c>
      <c r="I1133" s="27" t="s">
        <v>1909</v>
      </c>
      <c r="J1133" s="43">
        <v>19300874</v>
      </c>
      <c r="K1133" s="43">
        <v>23</v>
      </c>
      <c r="L1133" s="43"/>
      <c r="M1133" s="16"/>
      <c r="N1133" s="19"/>
      <c r="O1133" s="16"/>
    </row>
    <row r="1134" spans="1:15" ht="13" customHeight="1" x14ac:dyDescent="0.35">
      <c r="A1134" s="36">
        <v>995</v>
      </c>
      <c r="B1134" s="29" t="s">
        <v>1920</v>
      </c>
      <c r="C1134" s="27" t="s">
        <v>1921</v>
      </c>
      <c r="D1134" s="27" t="s">
        <v>562</v>
      </c>
      <c r="E1134" s="28" t="s">
        <v>1922</v>
      </c>
      <c r="F1134" s="27" t="s">
        <v>436</v>
      </c>
      <c r="G1134" s="27" t="s">
        <v>437</v>
      </c>
      <c r="H1134" s="27" t="s">
        <v>438</v>
      </c>
      <c r="I1134" s="27" t="s">
        <v>1909</v>
      </c>
      <c r="J1134" s="43">
        <v>19300875</v>
      </c>
      <c r="K1134" s="43">
        <v>23</v>
      </c>
      <c r="L1134" s="43"/>
      <c r="M1134" s="16"/>
      <c r="N1134" s="19"/>
      <c r="O1134" s="16"/>
    </row>
    <row r="1135" spans="1:15" ht="13" customHeight="1" x14ac:dyDescent="0.35">
      <c r="A1135" s="36">
        <v>996</v>
      </c>
      <c r="B1135" s="29" t="s">
        <v>1923</v>
      </c>
      <c r="C1135" s="27" t="s">
        <v>1924</v>
      </c>
      <c r="D1135" s="27" t="s">
        <v>578</v>
      </c>
      <c r="E1135" s="28" t="s">
        <v>1925</v>
      </c>
      <c r="F1135" s="27" t="s">
        <v>436</v>
      </c>
      <c r="G1135" s="27" t="s">
        <v>437</v>
      </c>
      <c r="H1135" s="27" t="s">
        <v>438</v>
      </c>
      <c r="I1135" s="27" t="s">
        <v>1909</v>
      </c>
      <c r="J1135" s="43">
        <v>19300876</v>
      </c>
      <c r="K1135" s="43">
        <v>23</v>
      </c>
      <c r="L1135" s="43"/>
      <c r="M1135" s="16"/>
      <c r="N1135" s="19"/>
      <c r="O1135" s="16"/>
    </row>
    <row r="1136" spans="1:15" ht="13" customHeight="1" x14ac:dyDescent="0.35">
      <c r="A1136" s="36">
        <v>997</v>
      </c>
      <c r="B1136" s="29" t="s">
        <v>1926</v>
      </c>
      <c r="C1136" s="27" t="s">
        <v>1927</v>
      </c>
      <c r="D1136" s="27" t="s">
        <v>1928</v>
      </c>
      <c r="E1136" s="28" t="s">
        <v>1929</v>
      </c>
      <c r="F1136" s="27" t="s">
        <v>436</v>
      </c>
      <c r="G1136" s="27" t="s">
        <v>437</v>
      </c>
      <c r="H1136" s="27" t="s">
        <v>438</v>
      </c>
      <c r="I1136" s="27" t="s">
        <v>1909</v>
      </c>
      <c r="J1136" s="43">
        <v>19300877</v>
      </c>
      <c r="K1136" s="43">
        <v>23</v>
      </c>
      <c r="L1136" s="43"/>
      <c r="M1136" s="16"/>
      <c r="N1136" s="19"/>
      <c r="O1136" s="16"/>
    </row>
    <row r="1137" spans="1:15" ht="13" customHeight="1" x14ac:dyDescent="0.35">
      <c r="A1137" s="36">
        <v>998</v>
      </c>
      <c r="B1137" s="29" t="s">
        <v>1930</v>
      </c>
      <c r="C1137" s="27" t="s">
        <v>1931</v>
      </c>
      <c r="D1137" s="27" t="s">
        <v>791</v>
      </c>
      <c r="E1137" s="28" t="s">
        <v>1932</v>
      </c>
      <c r="F1137" s="27" t="s">
        <v>436</v>
      </c>
      <c r="G1137" s="27" t="s">
        <v>437</v>
      </c>
      <c r="H1137" s="27" t="s">
        <v>438</v>
      </c>
      <c r="I1137" s="27" t="s">
        <v>1909</v>
      </c>
      <c r="J1137" s="43">
        <v>19300878</v>
      </c>
      <c r="K1137" s="43">
        <v>23</v>
      </c>
      <c r="L1137" s="43"/>
      <c r="M1137" s="16"/>
      <c r="N1137" s="19"/>
      <c r="O1137" s="16"/>
    </row>
    <row r="1138" spans="1:15" ht="13" customHeight="1" x14ac:dyDescent="0.35">
      <c r="A1138" s="36">
        <v>999</v>
      </c>
      <c r="B1138" s="29" t="s">
        <v>1933</v>
      </c>
      <c r="C1138" s="27" t="s">
        <v>1934</v>
      </c>
      <c r="D1138" s="27" t="s">
        <v>1935</v>
      </c>
      <c r="E1138" s="28" t="s">
        <v>1936</v>
      </c>
      <c r="F1138" s="27" t="s">
        <v>436</v>
      </c>
      <c r="G1138" s="27" t="s">
        <v>437</v>
      </c>
      <c r="H1138" s="27" t="s">
        <v>438</v>
      </c>
      <c r="I1138" s="27" t="s">
        <v>1909</v>
      </c>
      <c r="J1138" s="43">
        <v>19300879</v>
      </c>
      <c r="K1138" s="43">
        <v>23</v>
      </c>
      <c r="L1138" s="43"/>
      <c r="M1138" s="16"/>
      <c r="N1138" s="19"/>
      <c r="O1138" s="16"/>
    </row>
    <row r="1139" spans="1:15" ht="13" customHeight="1" x14ac:dyDescent="0.35">
      <c r="A1139" s="36">
        <v>1000</v>
      </c>
      <c r="B1139" s="29" t="s">
        <v>1937</v>
      </c>
      <c r="C1139" s="27" t="s">
        <v>1938</v>
      </c>
      <c r="D1139" s="27" t="s">
        <v>1043</v>
      </c>
      <c r="E1139" s="28" t="s">
        <v>1939</v>
      </c>
      <c r="F1139" s="27" t="s">
        <v>436</v>
      </c>
      <c r="G1139" s="27" t="s">
        <v>437</v>
      </c>
      <c r="H1139" s="27" t="s">
        <v>438</v>
      </c>
      <c r="I1139" s="27" t="s">
        <v>1909</v>
      </c>
      <c r="J1139" s="43">
        <v>19300880</v>
      </c>
      <c r="K1139" s="43">
        <v>23</v>
      </c>
      <c r="L1139" s="43"/>
      <c r="M1139" s="16"/>
      <c r="N1139" s="19"/>
      <c r="O1139" s="16"/>
    </row>
    <row r="1140" spans="1:15" ht="13" customHeight="1" x14ac:dyDescent="0.35">
      <c r="A1140" s="36">
        <v>1001</v>
      </c>
      <c r="B1140" s="29" t="s">
        <v>1940</v>
      </c>
      <c r="C1140" s="27" t="s">
        <v>1941</v>
      </c>
      <c r="D1140" s="27" t="s">
        <v>539</v>
      </c>
      <c r="E1140" s="28" t="s">
        <v>1942</v>
      </c>
      <c r="F1140" s="27" t="s">
        <v>436</v>
      </c>
      <c r="G1140" s="27" t="s">
        <v>437</v>
      </c>
      <c r="H1140" s="27" t="s">
        <v>438</v>
      </c>
      <c r="I1140" s="27" t="s">
        <v>1909</v>
      </c>
      <c r="J1140" s="43">
        <v>19300881</v>
      </c>
      <c r="K1140" s="43">
        <v>24</v>
      </c>
      <c r="L1140" s="43"/>
      <c r="M1140" s="16"/>
      <c r="N1140" s="19"/>
      <c r="O1140" s="16"/>
    </row>
    <row r="1141" spans="1:15" ht="13" customHeight="1" x14ac:dyDescent="0.35">
      <c r="A1141" s="36">
        <v>1002</v>
      </c>
      <c r="B1141" s="29" t="s">
        <v>1943</v>
      </c>
      <c r="C1141" s="27" t="s">
        <v>1944</v>
      </c>
      <c r="D1141" s="27" t="s">
        <v>446</v>
      </c>
      <c r="E1141" s="28" t="s">
        <v>1945</v>
      </c>
      <c r="F1141" s="27" t="s">
        <v>436</v>
      </c>
      <c r="G1141" s="27" t="s">
        <v>437</v>
      </c>
      <c r="H1141" s="27" t="s">
        <v>438</v>
      </c>
      <c r="I1141" s="27" t="s">
        <v>1909</v>
      </c>
      <c r="J1141" s="43">
        <v>19300882</v>
      </c>
      <c r="K1141" s="43">
        <v>24</v>
      </c>
      <c r="L1141" s="43"/>
      <c r="M1141" s="16"/>
      <c r="N1141" s="19"/>
      <c r="O1141" s="16"/>
    </row>
    <row r="1142" spans="1:15" ht="13" customHeight="1" x14ac:dyDescent="0.35">
      <c r="A1142" s="36">
        <v>1003</v>
      </c>
      <c r="B1142" s="29" t="s">
        <v>1946</v>
      </c>
      <c r="C1142" s="27" t="s">
        <v>1947</v>
      </c>
      <c r="D1142" s="27" t="s">
        <v>550</v>
      </c>
      <c r="E1142" s="28" t="s">
        <v>1948</v>
      </c>
      <c r="F1142" s="27" t="s">
        <v>436</v>
      </c>
      <c r="G1142" s="27" t="s">
        <v>437</v>
      </c>
      <c r="H1142" s="27" t="s">
        <v>438</v>
      </c>
      <c r="I1142" s="27" t="s">
        <v>1909</v>
      </c>
      <c r="J1142" s="43">
        <v>19300883</v>
      </c>
      <c r="K1142" s="43">
        <v>24</v>
      </c>
      <c r="L1142" s="43"/>
      <c r="M1142" s="16"/>
      <c r="N1142" s="19"/>
      <c r="O1142" s="16"/>
    </row>
    <row r="1143" spans="1:15" ht="13" customHeight="1" x14ac:dyDescent="0.35">
      <c r="A1143" s="36">
        <v>1004</v>
      </c>
      <c r="B1143" s="29" t="s">
        <v>1949</v>
      </c>
      <c r="C1143" s="27" t="s">
        <v>1950</v>
      </c>
      <c r="D1143" s="27" t="s">
        <v>493</v>
      </c>
      <c r="E1143" s="28" t="s">
        <v>1951</v>
      </c>
      <c r="F1143" s="27" t="s">
        <v>436</v>
      </c>
      <c r="G1143" s="27" t="s">
        <v>437</v>
      </c>
      <c r="H1143" s="27" t="s">
        <v>438</v>
      </c>
      <c r="I1143" s="27" t="s">
        <v>1909</v>
      </c>
      <c r="J1143" s="43">
        <v>19300884</v>
      </c>
      <c r="K1143" s="43">
        <v>24</v>
      </c>
      <c r="L1143" s="43"/>
      <c r="M1143" s="16"/>
      <c r="N1143" s="19"/>
      <c r="O1143" s="16"/>
    </row>
    <row r="1144" spans="1:15" ht="13" customHeight="1" x14ac:dyDescent="0.35">
      <c r="A1144" s="36">
        <v>1005</v>
      </c>
      <c r="B1144" s="29" t="s">
        <v>1952</v>
      </c>
      <c r="C1144" s="27" t="s">
        <v>1953</v>
      </c>
      <c r="D1144" s="27" t="s">
        <v>562</v>
      </c>
      <c r="E1144" s="28" t="s">
        <v>1954</v>
      </c>
      <c r="F1144" s="27" t="s">
        <v>436</v>
      </c>
      <c r="G1144" s="27" t="s">
        <v>437</v>
      </c>
      <c r="H1144" s="27" t="s">
        <v>438</v>
      </c>
      <c r="I1144" s="27" t="s">
        <v>1909</v>
      </c>
      <c r="J1144" s="43">
        <v>19300885</v>
      </c>
      <c r="K1144" s="43">
        <v>24</v>
      </c>
      <c r="L1144" s="43"/>
      <c r="M1144" s="16"/>
      <c r="N1144" s="19"/>
      <c r="O1144" s="16"/>
    </row>
    <row r="1145" spans="1:15" ht="13" customHeight="1" x14ac:dyDescent="0.35">
      <c r="A1145" s="36">
        <v>1006</v>
      </c>
      <c r="B1145" s="29" t="s">
        <v>1955</v>
      </c>
      <c r="C1145" s="27" t="s">
        <v>1956</v>
      </c>
      <c r="D1145" s="27" t="s">
        <v>455</v>
      </c>
      <c r="E1145" s="28" t="s">
        <v>1957</v>
      </c>
      <c r="F1145" s="27" t="s">
        <v>436</v>
      </c>
      <c r="G1145" s="27" t="s">
        <v>437</v>
      </c>
      <c r="H1145" s="27" t="s">
        <v>438</v>
      </c>
      <c r="I1145" s="27" t="s">
        <v>1909</v>
      </c>
      <c r="J1145" s="43">
        <v>19300886</v>
      </c>
      <c r="K1145" s="43">
        <v>24</v>
      </c>
      <c r="L1145" s="43"/>
      <c r="M1145" s="16"/>
      <c r="N1145" s="19"/>
      <c r="O1145" s="16"/>
    </row>
    <row r="1146" spans="1:15" ht="13" customHeight="1" x14ac:dyDescent="0.35">
      <c r="A1146" s="36">
        <v>1007</v>
      </c>
      <c r="B1146" s="29" t="s">
        <v>1958</v>
      </c>
      <c r="C1146" s="27" t="s">
        <v>1959</v>
      </c>
      <c r="D1146" s="27" t="s">
        <v>550</v>
      </c>
      <c r="E1146" s="28" t="s">
        <v>1960</v>
      </c>
      <c r="F1146" s="27" t="s">
        <v>436</v>
      </c>
      <c r="G1146" s="27" t="s">
        <v>437</v>
      </c>
      <c r="H1146" s="27" t="s">
        <v>438</v>
      </c>
      <c r="I1146" s="27" t="s">
        <v>1909</v>
      </c>
      <c r="J1146" s="43">
        <v>19300887</v>
      </c>
      <c r="K1146" s="43">
        <v>24</v>
      </c>
      <c r="L1146" s="43"/>
      <c r="M1146" s="16"/>
      <c r="N1146" s="19"/>
      <c r="O1146" s="16"/>
    </row>
    <row r="1147" spans="1:15" ht="13" customHeight="1" x14ac:dyDescent="0.35">
      <c r="A1147" s="36">
        <v>1008</v>
      </c>
      <c r="B1147" s="29" t="s">
        <v>1961</v>
      </c>
      <c r="C1147" s="27" t="s">
        <v>1962</v>
      </c>
      <c r="D1147" s="27" t="s">
        <v>561</v>
      </c>
      <c r="E1147" s="28" t="s">
        <v>1960</v>
      </c>
      <c r="F1147" s="27" t="s">
        <v>436</v>
      </c>
      <c r="G1147" s="27" t="s">
        <v>437</v>
      </c>
      <c r="H1147" s="27" t="s">
        <v>438</v>
      </c>
      <c r="I1147" s="27" t="s">
        <v>1909</v>
      </c>
      <c r="J1147" s="43">
        <v>19300888</v>
      </c>
      <c r="K1147" s="43">
        <v>24</v>
      </c>
      <c r="L1147" s="43"/>
      <c r="M1147" s="16"/>
      <c r="N1147" s="19"/>
      <c r="O1147" s="16"/>
    </row>
    <row r="1148" spans="1:15" ht="13" customHeight="1" x14ac:dyDescent="0.35">
      <c r="A1148" s="36">
        <v>1009</v>
      </c>
      <c r="B1148" s="29" t="s">
        <v>1963</v>
      </c>
      <c r="C1148" s="27" t="s">
        <v>1964</v>
      </c>
      <c r="D1148" s="27" t="s">
        <v>477</v>
      </c>
      <c r="E1148" s="28" t="s">
        <v>1965</v>
      </c>
      <c r="F1148" s="27" t="s">
        <v>436</v>
      </c>
      <c r="G1148" s="27" t="s">
        <v>437</v>
      </c>
      <c r="H1148" s="27" t="s">
        <v>438</v>
      </c>
      <c r="I1148" s="27" t="s">
        <v>1909</v>
      </c>
      <c r="J1148" s="43">
        <v>19300889</v>
      </c>
      <c r="K1148" s="43">
        <v>24</v>
      </c>
      <c r="L1148" s="43"/>
      <c r="M1148" s="16"/>
      <c r="N1148" s="19"/>
      <c r="O1148" s="16"/>
    </row>
    <row r="1149" spans="1:15" ht="13" customHeight="1" x14ac:dyDescent="0.35">
      <c r="A1149" s="36">
        <v>1010</v>
      </c>
      <c r="B1149" s="29" t="s">
        <v>1966</v>
      </c>
      <c r="C1149" s="27" t="s">
        <v>1967</v>
      </c>
      <c r="D1149" s="27" t="s">
        <v>806</v>
      </c>
      <c r="E1149" s="28" t="s">
        <v>1965</v>
      </c>
      <c r="F1149" s="27" t="s">
        <v>436</v>
      </c>
      <c r="G1149" s="27" t="s">
        <v>437</v>
      </c>
      <c r="H1149" s="27" t="s">
        <v>438</v>
      </c>
      <c r="I1149" s="27" t="s">
        <v>1909</v>
      </c>
      <c r="J1149" s="43">
        <v>19300890</v>
      </c>
      <c r="K1149" s="43">
        <v>24</v>
      </c>
      <c r="L1149" s="43"/>
      <c r="M1149" s="16"/>
      <c r="N1149" s="19"/>
      <c r="O1149" s="16"/>
    </row>
    <row r="1150" spans="1:15" ht="13" customHeight="1" x14ac:dyDescent="0.35">
      <c r="A1150" s="36">
        <v>1011</v>
      </c>
      <c r="B1150" s="29" t="s">
        <v>1968</v>
      </c>
      <c r="C1150" s="27" t="s">
        <v>1969</v>
      </c>
      <c r="D1150" s="27" t="s">
        <v>859</v>
      </c>
      <c r="E1150" s="28" t="s">
        <v>1970</v>
      </c>
      <c r="F1150" s="27" t="s">
        <v>436</v>
      </c>
      <c r="G1150" s="27" t="s">
        <v>437</v>
      </c>
      <c r="H1150" s="27" t="s">
        <v>438</v>
      </c>
      <c r="I1150" s="27" t="s">
        <v>1909</v>
      </c>
      <c r="J1150" s="43">
        <v>19300891</v>
      </c>
      <c r="K1150" s="43">
        <v>24</v>
      </c>
      <c r="L1150" s="43"/>
      <c r="M1150" s="16"/>
      <c r="N1150" s="19"/>
      <c r="O1150" s="16"/>
    </row>
    <row r="1151" spans="1:15" ht="13" customHeight="1" x14ac:dyDescent="0.35">
      <c r="A1151" s="36">
        <v>1012</v>
      </c>
      <c r="B1151" s="29" t="s">
        <v>1971</v>
      </c>
      <c r="C1151" s="27" t="s">
        <v>1972</v>
      </c>
      <c r="D1151" s="27" t="s">
        <v>443</v>
      </c>
      <c r="E1151" s="28" t="s">
        <v>1973</v>
      </c>
      <c r="F1151" s="27" t="s">
        <v>436</v>
      </c>
      <c r="G1151" s="27" t="s">
        <v>437</v>
      </c>
      <c r="H1151" s="27" t="s">
        <v>438</v>
      </c>
      <c r="I1151" s="27" t="s">
        <v>1909</v>
      </c>
      <c r="J1151" s="43">
        <v>19300892</v>
      </c>
      <c r="K1151" s="43">
        <v>24</v>
      </c>
      <c r="L1151" s="43"/>
      <c r="M1151" s="16"/>
      <c r="N1151" s="19"/>
      <c r="O1151" s="16"/>
    </row>
    <row r="1152" spans="1:15" ht="13" customHeight="1" x14ac:dyDescent="0.35">
      <c r="A1152" s="36">
        <v>1013</v>
      </c>
      <c r="B1152" s="29" t="s">
        <v>1974</v>
      </c>
      <c r="C1152" s="27" t="s">
        <v>1975</v>
      </c>
      <c r="D1152" s="27" t="s">
        <v>1858</v>
      </c>
      <c r="E1152" s="28" t="s">
        <v>1976</v>
      </c>
      <c r="F1152" s="27" t="s">
        <v>436</v>
      </c>
      <c r="G1152" s="27" t="s">
        <v>437</v>
      </c>
      <c r="H1152" s="27" t="s">
        <v>438</v>
      </c>
      <c r="I1152" s="27" t="s">
        <v>1909</v>
      </c>
      <c r="J1152" s="43">
        <v>19300893</v>
      </c>
      <c r="K1152" s="43">
        <v>24</v>
      </c>
      <c r="L1152" s="43"/>
      <c r="M1152" s="16"/>
      <c r="N1152" s="19"/>
      <c r="O1152" s="16"/>
    </row>
    <row r="1153" spans="1:15" ht="13" customHeight="1" x14ac:dyDescent="0.35">
      <c r="A1153" s="36">
        <v>1014</v>
      </c>
      <c r="B1153" s="29" t="s">
        <v>1977</v>
      </c>
      <c r="C1153" s="27" t="s">
        <v>1978</v>
      </c>
      <c r="D1153" s="27" t="s">
        <v>557</v>
      </c>
      <c r="E1153" s="28" t="s">
        <v>1979</v>
      </c>
      <c r="F1153" s="27" t="s">
        <v>436</v>
      </c>
      <c r="G1153" s="27" t="s">
        <v>437</v>
      </c>
      <c r="H1153" s="27" t="s">
        <v>438</v>
      </c>
      <c r="I1153" s="27" t="s">
        <v>1909</v>
      </c>
      <c r="J1153" s="43">
        <v>19300894</v>
      </c>
      <c r="K1153" s="43">
        <v>24</v>
      </c>
      <c r="L1153" s="43"/>
      <c r="M1153" s="16"/>
      <c r="N1153" s="19"/>
      <c r="O1153" s="16"/>
    </row>
    <row r="1154" spans="1:15" ht="13" customHeight="1" x14ac:dyDescent="0.35">
      <c r="A1154" s="36">
        <v>1015</v>
      </c>
      <c r="B1154" s="29" t="s">
        <v>1980</v>
      </c>
      <c r="C1154" s="27" t="s">
        <v>1981</v>
      </c>
      <c r="D1154" s="27" t="s">
        <v>1043</v>
      </c>
      <c r="E1154" s="28" t="s">
        <v>1982</v>
      </c>
      <c r="F1154" s="27" t="s">
        <v>436</v>
      </c>
      <c r="G1154" s="27" t="s">
        <v>437</v>
      </c>
      <c r="H1154" s="27" t="s">
        <v>438</v>
      </c>
      <c r="I1154" s="27" t="s">
        <v>1909</v>
      </c>
      <c r="J1154" s="43">
        <v>19300895</v>
      </c>
      <c r="K1154" s="43">
        <v>24</v>
      </c>
      <c r="L1154" s="43"/>
      <c r="M1154" s="16"/>
      <c r="N1154" s="19"/>
      <c r="O1154" s="16"/>
    </row>
    <row r="1155" spans="1:15" ht="13" customHeight="1" x14ac:dyDescent="0.35">
      <c r="A1155" s="36">
        <v>1016</v>
      </c>
      <c r="B1155" s="29" t="s">
        <v>1983</v>
      </c>
      <c r="C1155" s="27" t="s">
        <v>1984</v>
      </c>
      <c r="D1155" s="27" t="s">
        <v>497</v>
      </c>
      <c r="E1155" s="28" t="s">
        <v>1985</v>
      </c>
      <c r="F1155" s="27" t="s">
        <v>436</v>
      </c>
      <c r="G1155" s="27" t="s">
        <v>437</v>
      </c>
      <c r="H1155" s="27" t="s">
        <v>438</v>
      </c>
      <c r="I1155" s="27" t="s">
        <v>1909</v>
      </c>
      <c r="J1155" s="43">
        <v>19300896</v>
      </c>
      <c r="K1155" s="43">
        <v>24</v>
      </c>
      <c r="L1155" s="43"/>
      <c r="M1155" s="16"/>
      <c r="N1155" s="19"/>
      <c r="O1155" s="16"/>
    </row>
    <row r="1156" spans="1:15" ht="13" customHeight="1" x14ac:dyDescent="0.35">
      <c r="A1156" s="36">
        <v>1017</v>
      </c>
      <c r="B1156" s="29" t="s">
        <v>1986</v>
      </c>
      <c r="C1156" s="27" t="s">
        <v>1987</v>
      </c>
      <c r="D1156" s="27" t="s">
        <v>1182</v>
      </c>
      <c r="E1156" s="28" t="s">
        <v>1988</v>
      </c>
      <c r="F1156" s="27" t="s">
        <v>436</v>
      </c>
      <c r="G1156" s="27" t="s">
        <v>437</v>
      </c>
      <c r="H1156" s="27" t="s">
        <v>438</v>
      </c>
      <c r="I1156" s="27" t="s">
        <v>1909</v>
      </c>
      <c r="J1156" s="43">
        <v>19300897</v>
      </c>
      <c r="K1156" s="43">
        <v>24</v>
      </c>
      <c r="L1156" s="43"/>
      <c r="M1156" s="16"/>
      <c r="N1156" s="19"/>
      <c r="O1156" s="16"/>
    </row>
    <row r="1157" spans="1:15" ht="13" customHeight="1" x14ac:dyDescent="0.35">
      <c r="A1157" s="36">
        <v>1018</v>
      </c>
      <c r="B1157" s="29" t="s">
        <v>1989</v>
      </c>
      <c r="C1157" s="27" t="s">
        <v>1990</v>
      </c>
      <c r="D1157" s="27" t="s">
        <v>1220</v>
      </c>
      <c r="E1157" s="28" t="s">
        <v>1991</v>
      </c>
      <c r="F1157" s="27" t="s">
        <v>436</v>
      </c>
      <c r="G1157" s="27" t="s">
        <v>437</v>
      </c>
      <c r="H1157" s="27" t="s">
        <v>438</v>
      </c>
      <c r="I1157" s="27" t="s">
        <v>1909</v>
      </c>
      <c r="J1157" s="43">
        <v>19300898</v>
      </c>
      <c r="K1157" s="43">
        <v>24</v>
      </c>
      <c r="L1157" s="43"/>
      <c r="M1157" s="16"/>
      <c r="N1157" s="19"/>
      <c r="O1157" s="16"/>
    </row>
    <row r="1158" spans="1:15" ht="13" customHeight="1" x14ac:dyDescent="0.35">
      <c r="A1158" s="36">
        <v>1019</v>
      </c>
      <c r="B1158" s="29" t="s">
        <v>1992</v>
      </c>
      <c r="C1158" s="27" t="s">
        <v>1993</v>
      </c>
      <c r="D1158" s="27" t="s">
        <v>656</v>
      </c>
      <c r="E1158" s="28" t="s">
        <v>1994</v>
      </c>
      <c r="F1158" s="27" t="s">
        <v>436</v>
      </c>
      <c r="G1158" s="27" t="s">
        <v>437</v>
      </c>
      <c r="H1158" s="27" t="s">
        <v>438</v>
      </c>
      <c r="I1158" s="27" t="s">
        <v>1909</v>
      </c>
      <c r="J1158" s="43">
        <v>19300899</v>
      </c>
      <c r="K1158" s="43">
        <v>24</v>
      </c>
      <c r="L1158" s="43"/>
      <c r="M1158" s="16"/>
      <c r="N1158" s="19"/>
      <c r="O1158" s="16"/>
    </row>
    <row r="1159" spans="1:15" ht="13" customHeight="1" x14ac:dyDescent="0.35">
      <c r="A1159" s="36">
        <v>1020</v>
      </c>
      <c r="B1159" s="29" t="s">
        <v>694</v>
      </c>
      <c r="C1159" s="27" t="s">
        <v>1995</v>
      </c>
      <c r="D1159" s="27" t="s">
        <v>1636</v>
      </c>
      <c r="E1159" s="28" t="s">
        <v>1996</v>
      </c>
      <c r="F1159" s="27" t="s">
        <v>436</v>
      </c>
      <c r="G1159" s="27" t="s">
        <v>437</v>
      </c>
      <c r="H1159" s="27" t="s">
        <v>438</v>
      </c>
      <c r="I1159" s="27" t="s">
        <v>1909</v>
      </c>
      <c r="J1159" s="43">
        <v>19300900</v>
      </c>
      <c r="K1159" s="43">
        <v>24</v>
      </c>
      <c r="L1159" s="43"/>
      <c r="M1159" s="16"/>
      <c r="N1159" s="19"/>
      <c r="O1159" s="16"/>
    </row>
    <row r="1160" spans="1:15" ht="13" customHeight="1" x14ac:dyDescent="0.35">
      <c r="A1160" s="36">
        <v>1021</v>
      </c>
      <c r="B1160" s="29" t="s">
        <v>1997</v>
      </c>
      <c r="C1160" s="27" t="s">
        <v>1998</v>
      </c>
      <c r="D1160" s="27" t="s">
        <v>1999</v>
      </c>
      <c r="E1160" s="28" t="s">
        <v>2000</v>
      </c>
      <c r="F1160" s="27" t="s">
        <v>436</v>
      </c>
      <c r="G1160" s="27" t="s">
        <v>437</v>
      </c>
      <c r="H1160" s="27" t="s">
        <v>438</v>
      </c>
      <c r="I1160" s="27" t="s">
        <v>1909</v>
      </c>
      <c r="J1160" s="43">
        <v>19300901</v>
      </c>
      <c r="K1160" s="43">
        <v>24</v>
      </c>
      <c r="L1160" s="43"/>
      <c r="M1160" s="16"/>
      <c r="N1160" s="19"/>
      <c r="O1160" s="16"/>
    </row>
    <row r="1161" spans="1:15" ht="13" customHeight="1" x14ac:dyDescent="0.35">
      <c r="A1161" s="36">
        <v>1022</v>
      </c>
      <c r="B1161" s="29" t="s">
        <v>2001</v>
      </c>
      <c r="C1161" s="27" t="s">
        <v>2002</v>
      </c>
      <c r="D1161" s="27" t="s">
        <v>2003</v>
      </c>
      <c r="E1161" s="28" t="s">
        <v>2004</v>
      </c>
      <c r="F1161" s="27" t="s">
        <v>436</v>
      </c>
      <c r="G1161" s="27" t="s">
        <v>437</v>
      </c>
      <c r="H1161" s="27" t="s">
        <v>438</v>
      </c>
      <c r="I1161" s="27" t="s">
        <v>1909</v>
      </c>
      <c r="J1161" s="43">
        <v>19300902</v>
      </c>
      <c r="K1161" s="43">
        <v>24</v>
      </c>
      <c r="L1161" s="43"/>
      <c r="M1161" s="16"/>
      <c r="N1161" s="19"/>
      <c r="O1161" s="16"/>
    </row>
    <row r="1162" spans="1:15" ht="13" customHeight="1" x14ac:dyDescent="0.35">
      <c r="A1162" s="36">
        <v>1023</v>
      </c>
      <c r="B1162" s="29" t="s">
        <v>2005</v>
      </c>
      <c r="C1162" s="27" t="s">
        <v>2006</v>
      </c>
      <c r="D1162" s="27" t="s">
        <v>2007</v>
      </c>
      <c r="E1162" s="28" t="s">
        <v>2008</v>
      </c>
      <c r="F1162" s="27" t="s">
        <v>436</v>
      </c>
      <c r="G1162" s="27" t="s">
        <v>437</v>
      </c>
      <c r="H1162" s="27" t="s">
        <v>438</v>
      </c>
      <c r="I1162" s="27" t="s">
        <v>1909</v>
      </c>
      <c r="J1162" s="43">
        <v>19300903</v>
      </c>
      <c r="K1162" s="43">
        <v>24</v>
      </c>
      <c r="L1162" s="43"/>
      <c r="M1162" s="16"/>
      <c r="N1162" s="19"/>
      <c r="O1162" s="16"/>
    </row>
    <row r="1163" spans="1:15" ht="13" customHeight="1" x14ac:dyDescent="0.35">
      <c r="A1163" s="36">
        <v>1024</v>
      </c>
      <c r="B1163" s="29" t="s">
        <v>2009</v>
      </c>
      <c r="C1163" s="27" t="s">
        <v>2010</v>
      </c>
      <c r="D1163" s="27" t="s">
        <v>635</v>
      </c>
      <c r="E1163" s="28" t="s">
        <v>2011</v>
      </c>
      <c r="F1163" s="27" t="s">
        <v>436</v>
      </c>
      <c r="G1163" s="27" t="s">
        <v>437</v>
      </c>
      <c r="H1163" s="27" t="s">
        <v>438</v>
      </c>
      <c r="I1163" s="27" t="s">
        <v>1909</v>
      </c>
      <c r="J1163" s="43">
        <v>19300904</v>
      </c>
      <c r="K1163" s="43">
        <v>24</v>
      </c>
      <c r="L1163" s="43"/>
      <c r="M1163" s="16"/>
      <c r="N1163" s="19"/>
      <c r="O1163" s="16"/>
    </row>
    <row r="1164" spans="1:15" ht="13" customHeight="1" x14ac:dyDescent="0.35">
      <c r="A1164" s="36">
        <v>1025</v>
      </c>
      <c r="B1164" s="29" t="s">
        <v>2012</v>
      </c>
      <c r="C1164" s="27" t="s">
        <v>2013</v>
      </c>
      <c r="D1164" s="27" t="s">
        <v>570</v>
      </c>
      <c r="E1164" s="28" t="s">
        <v>2014</v>
      </c>
      <c r="F1164" s="27" t="s">
        <v>436</v>
      </c>
      <c r="G1164" s="27" t="s">
        <v>437</v>
      </c>
      <c r="H1164" s="27" t="s">
        <v>438</v>
      </c>
      <c r="I1164" s="27" t="s">
        <v>1909</v>
      </c>
      <c r="J1164" s="43">
        <v>19300905</v>
      </c>
      <c r="K1164" s="43">
        <v>24</v>
      </c>
      <c r="L1164" s="43"/>
      <c r="M1164" s="16"/>
      <c r="N1164" s="19"/>
      <c r="O1164" s="16"/>
    </row>
    <row r="1165" spans="1:15" ht="13" customHeight="1" x14ac:dyDescent="0.35">
      <c r="A1165" s="36">
        <v>1026</v>
      </c>
      <c r="B1165" s="29" t="s">
        <v>2015</v>
      </c>
      <c r="C1165" s="27" t="s">
        <v>2016</v>
      </c>
      <c r="D1165" s="27" t="s">
        <v>473</v>
      </c>
      <c r="E1165" s="28" t="s">
        <v>2017</v>
      </c>
      <c r="F1165" s="27" t="s">
        <v>436</v>
      </c>
      <c r="G1165" s="27" t="s">
        <v>437</v>
      </c>
      <c r="H1165" s="27" t="s">
        <v>438</v>
      </c>
      <c r="I1165" s="27" t="s">
        <v>1909</v>
      </c>
      <c r="J1165" s="43">
        <v>19300906</v>
      </c>
      <c r="K1165" s="43">
        <v>24</v>
      </c>
      <c r="L1165" s="43"/>
      <c r="M1165" s="16"/>
      <c r="N1165" s="19"/>
      <c r="O1165" s="16"/>
    </row>
    <row r="1166" spans="1:15" ht="13" customHeight="1" x14ac:dyDescent="0.35">
      <c r="A1166" s="36">
        <v>1027</v>
      </c>
      <c r="B1166" s="29" t="s">
        <v>2018</v>
      </c>
      <c r="C1166" s="27" t="s">
        <v>2019</v>
      </c>
      <c r="D1166" s="27" t="s">
        <v>1077</v>
      </c>
      <c r="E1166" s="28" t="s">
        <v>2020</v>
      </c>
      <c r="F1166" s="27" t="s">
        <v>436</v>
      </c>
      <c r="G1166" s="27" t="s">
        <v>437</v>
      </c>
      <c r="H1166" s="27" t="s">
        <v>438</v>
      </c>
      <c r="I1166" s="27" t="s">
        <v>1909</v>
      </c>
      <c r="J1166" s="43">
        <v>19300907</v>
      </c>
      <c r="K1166" s="43">
        <v>24</v>
      </c>
      <c r="L1166" s="43"/>
      <c r="M1166" s="16"/>
      <c r="N1166" s="19"/>
      <c r="O1166" s="16"/>
    </row>
    <row r="1167" spans="1:15" ht="13" customHeight="1" x14ac:dyDescent="0.35">
      <c r="A1167" s="36">
        <v>1028</v>
      </c>
      <c r="B1167" s="29" t="s">
        <v>2021</v>
      </c>
      <c r="C1167" s="27" t="s">
        <v>2022</v>
      </c>
      <c r="D1167" s="27" t="s">
        <v>1755</v>
      </c>
      <c r="E1167" s="28" t="s">
        <v>2023</v>
      </c>
      <c r="F1167" s="27" t="s">
        <v>436</v>
      </c>
      <c r="G1167" s="27" t="s">
        <v>437</v>
      </c>
      <c r="H1167" s="27" t="s">
        <v>438</v>
      </c>
      <c r="I1167" s="27" t="s">
        <v>1909</v>
      </c>
      <c r="J1167" s="43">
        <v>19300908</v>
      </c>
      <c r="K1167" s="43">
        <v>24</v>
      </c>
      <c r="L1167" s="43"/>
      <c r="M1167" s="16"/>
      <c r="N1167" s="19"/>
      <c r="O1167" s="16"/>
    </row>
    <row r="1168" spans="1:15" ht="13" customHeight="1" x14ac:dyDescent="0.35">
      <c r="A1168" s="36">
        <v>1029</v>
      </c>
      <c r="B1168" s="29" t="s">
        <v>2024</v>
      </c>
      <c r="C1168" s="27" t="s">
        <v>2025</v>
      </c>
      <c r="D1168" s="27" t="s">
        <v>1337</v>
      </c>
      <c r="E1168" s="28" t="s">
        <v>2026</v>
      </c>
      <c r="F1168" s="27" t="s">
        <v>436</v>
      </c>
      <c r="G1168" s="27" t="s">
        <v>437</v>
      </c>
      <c r="H1168" s="27" t="s">
        <v>438</v>
      </c>
      <c r="I1168" s="27" t="s">
        <v>1909</v>
      </c>
      <c r="J1168" s="43">
        <v>19300909</v>
      </c>
      <c r="K1168" s="43">
        <v>24</v>
      </c>
      <c r="L1168" s="43"/>
      <c r="M1168" s="16"/>
      <c r="N1168" s="19"/>
      <c r="O1168" s="16"/>
    </row>
    <row r="1169" spans="1:15" ht="13" customHeight="1" x14ac:dyDescent="0.35">
      <c r="A1169" s="36">
        <v>1030</v>
      </c>
      <c r="B1169" s="37" t="s">
        <v>2027</v>
      </c>
      <c r="C1169" s="36" t="s">
        <v>2028</v>
      </c>
      <c r="D1169" s="36" t="s">
        <v>2029</v>
      </c>
      <c r="E1169" s="38" t="s">
        <v>2030</v>
      </c>
      <c r="F1169" s="36" t="s">
        <v>436</v>
      </c>
      <c r="G1169" s="36" t="s">
        <v>437</v>
      </c>
      <c r="H1169" s="36" t="s">
        <v>438</v>
      </c>
      <c r="I1169" s="36" t="s">
        <v>1909</v>
      </c>
      <c r="J1169" s="44">
        <v>19300910</v>
      </c>
      <c r="K1169" s="43">
        <v>24</v>
      </c>
      <c r="L1169" s="43"/>
      <c r="M1169" s="16"/>
      <c r="N1169" s="19"/>
      <c r="O1169" s="16"/>
    </row>
    <row r="1170" spans="1:15" ht="13" customHeight="1" x14ac:dyDescent="0.35">
      <c r="A1170" s="36">
        <v>1031</v>
      </c>
      <c r="B1170" s="29" t="s">
        <v>2031</v>
      </c>
      <c r="C1170" s="27" t="s">
        <v>2032</v>
      </c>
      <c r="D1170" s="27" t="s">
        <v>457</v>
      </c>
      <c r="E1170" s="28" t="s">
        <v>2033</v>
      </c>
      <c r="F1170" s="27" t="s">
        <v>436</v>
      </c>
      <c r="G1170" s="27" t="s">
        <v>437</v>
      </c>
      <c r="H1170" s="27" t="s">
        <v>438</v>
      </c>
      <c r="I1170" s="27" t="s">
        <v>1909</v>
      </c>
      <c r="J1170" s="43">
        <v>19300911</v>
      </c>
      <c r="K1170" s="43">
        <v>24</v>
      </c>
      <c r="L1170" s="43"/>
      <c r="M1170" s="16"/>
      <c r="N1170" s="19"/>
      <c r="O1170" s="16"/>
    </row>
    <row r="1171" spans="1:15" ht="13" customHeight="1" x14ac:dyDescent="0.35">
      <c r="A1171" s="36">
        <v>1032</v>
      </c>
      <c r="B1171" s="29" t="s">
        <v>1469</v>
      </c>
      <c r="C1171" s="27" t="s">
        <v>2034</v>
      </c>
      <c r="D1171" s="27" t="s">
        <v>2035</v>
      </c>
      <c r="E1171" s="28" t="s">
        <v>2036</v>
      </c>
      <c r="F1171" s="27" t="s">
        <v>436</v>
      </c>
      <c r="G1171" s="27" t="s">
        <v>437</v>
      </c>
      <c r="H1171" s="27" t="s">
        <v>438</v>
      </c>
      <c r="I1171" s="27" t="s">
        <v>1909</v>
      </c>
      <c r="J1171" s="43">
        <v>19300912</v>
      </c>
      <c r="K1171" s="43">
        <v>24</v>
      </c>
      <c r="L1171" s="43"/>
      <c r="M1171" s="16"/>
      <c r="N1171" s="19"/>
      <c r="O1171" s="16"/>
    </row>
    <row r="1172" spans="1:15" ht="13" customHeight="1" x14ac:dyDescent="0.35">
      <c r="A1172" s="36">
        <v>1033</v>
      </c>
      <c r="B1172" s="29" t="s">
        <v>2037</v>
      </c>
      <c r="C1172" s="27" t="s">
        <v>2038</v>
      </c>
      <c r="D1172" s="27" t="s">
        <v>2039</v>
      </c>
      <c r="E1172" s="28" t="s">
        <v>2033</v>
      </c>
      <c r="F1172" s="27" t="s">
        <v>436</v>
      </c>
      <c r="G1172" s="27" t="s">
        <v>437</v>
      </c>
      <c r="H1172" s="27" t="s">
        <v>438</v>
      </c>
      <c r="I1172" s="27" t="s">
        <v>1909</v>
      </c>
      <c r="J1172" s="43">
        <v>19300913</v>
      </c>
      <c r="K1172" s="43">
        <v>24</v>
      </c>
      <c r="L1172" s="43"/>
      <c r="M1172" s="16"/>
      <c r="N1172" s="19"/>
      <c r="O1172" s="16"/>
    </row>
    <row r="1173" spans="1:15" ht="13" customHeight="1" x14ac:dyDescent="0.35">
      <c r="A1173" s="36">
        <v>1034</v>
      </c>
      <c r="B1173" s="29" t="s">
        <v>2040</v>
      </c>
      <c r="C1173" s="27" t="s">
        <v>2041</v>
      </c>
      <c r="D1173" s="27" t="s">
        <v>689</v>
      </c>
      <c r="E1173" s="28" t="s">
        <v>2033</v>
      </c>
      <c r="F1173" s="27" t="s">
        <v>436</v>
      </c>
      <c r="G1173" s="27" t="s">
        <v>437</v>
      </c>
      <c r="H1173" s="27" t="s">
        <v>438</v>
      </c>
      <c r="I1173" s="27" t="s">
        <v>1909</v>
      </c>
      <c r="J1173" s="43">
        <v>19300914</v>
      </c>
      <c r="K1173" s="43">
        <v>24</v>
      </c>
      <c r="L1173" s="43"/>
      <c r="M1173" s="16"/>
      <c r="N1173" s="19"/>
      <c r="O1173" s="16"/>
    </row>
    <row r="1174" spans="1:15" ht="13" customHeight="1" x14ac:dyDescent="0.35">
      <c r="A1174" s="36">
        <v>1035</v>
      </c>
      <c r="B1174" s="29" t="s">
        <v>2042</v>
      </c>
      <c r="C1174" s="27" t="s">
        <v>2043</v>
      </c>
      <c r="D1174" s="27" t="s">
        <v>501</v>
      </c>
      <c r="E1174" s="28" t="s">
        <v>2044</v>
      </c>
      <c r="F1174" s="27" t="s">
        <v>436</v>
      </c>
      <c r="G1174" s="27" t="s">
        <v>437</v>
      </c>
      <c r="H1174" s="27" t="s">
        <v>438</v>
      </c>
      <c r="I1174" s="27" t="s">
        <v>1909</v>
      </c>
      <c r="J1174" s="43">
        <v>19300915</v>
      </c>
      <c r="K1174" s="43">
        <v>24</v>
      </c>
      <c r="L1174" s="43"/>
      <c r="M1174" s="16"/>
      <c r="N1174" s="19"/>
      <c r="O1174" s="16"/>
    </row>
    <row r="1175" spans="1:15" ht="13" customHeight="1" x14ac:dyDescent="0.35">
      <c r="A1175" s="36">
        <v>1036</v>
      </c>
      <c r="B1175" s="29" t="s">
        <v>2045</v>
      </c>
      <c r="C1175" s="27" t="s">
        <v>2046</v>
      </c>
      <c r="D1175" s="27" t="s">
        <v>2007</v>
      </c>
      <c r="E1175" s="28" t="s">
        <v>2047</v>
      </c>
      <c r="F1175" s="27" t="s">
        <v>436</v>
      </c>
      <c r="G1175" s="27" t="s">
        <v>437</v>
      </c>
      <c r="H1175" s="27" t="s">
        <v>438</v>
      </c>
      <c r="I1175" s="27" t="s">
        <v>1909</v>
      </c>
      <c r="J1175" s="43">
        <v>19300916</v>
      </c>
      <c r="K1175" s="43">
        <v>24</v>
      </c>
      <c r="L1175" s="43"/>
      <c r="M1175" s="16"/>
      <c r="N1175" s="19"/>
      <c r="O1175" s="16"/>
    </row>
    <row r="1176" spans="1:15" ht="13" customHeight="1" x14ac:dyDescent="0.35">
      <c r="A1176" s="36">
        <v>1037</v>
      </c>
      <c r="B1176" s="29" t="s">
        <v>2048</v>
      </c>
      <c r="C1176" s="27" t="s">
        <v>2049</v>
      </c>
      <c r="D1176" s="27" t="s">
        <v>1091</v>
      </c>
      <c r="E1176" s="28" t="s">
        <v>2050</v>
      </c>
      <c r="F1176" s="27" t="s">
        <v>436</v>
      </c>
      <c r="G1176" s="27" t="s">
        <v>437</v>
      </c>
      <c r="H1176" s="27" t="s">
        <v>438</v>
      </c>
      <c r="I1176" s="27" t="s">
        <v>1909</v>
      </c>
      <c r="J1176" s="43">
        <v>19300917</v>
      </c>
      <c r="K1176" s="43">
        <v>24</v>
      </c>
      <c r="L1176" s="43"/>
      <c r="M1176" s="16"/>
      <c r="N1176" s="19"/>
      <c r="O1176" s="16"/>
    </row>
    <row r="1177" spans="1:15" ht="13" customHeight="1" x14ac:dyDescent="0.35">
      <c r="A1177" s="36">
        <v>1038</v>
      </c>
      <c r="B1177" s="29" t="s">
        <v>2051</v>
      </c>
      <c r="C1177" s="27" t="s">
        <v>2052</v>
      </c>
      <c r="D1177" s="27" t="s">
        <v>1882</v>
      </c>
      <c r="E1177" s="28" t="s">
        <v>2053</v>
      </c>
      <c r="F1177" s="27" t="s">
        <v>436</v>
      </c>
      <c r="G1177" s="27" t="s">
        <v>437</v>
      </c>
      <c r="H1177" s="27" t="s">
        <v>438</v>
      </c>
      <c r="I1177" s="27" t="s">
        <v>1909</v>
      </c>
      <c r="J1177" s="43">
        <v>19300918</v>
      </c>
      <c r="K1177" s="43">
        <v>24</v>
      </c>
      <c r="L1177" s="43"/>
      <c r="M1177" s="16"/>
      <c r="N1177" s="19"/>
      <c r="O1177" s="16"/>
    </row>
    <row r="1178" spans="1:15" ht="13" customHeight="1" x14ac:dyDescent="0.35">
      <c r="A1178" s="36">
        <v>1039</v>
      </c>
      <c r="B1178" s="29" t="s">
        <v>2054</v>
      </c>
      <c r="C1178" s="27" t="s">
        <v>2055</v>
      </c>
      <c r="D1178" s="27" t="s">
        <v>719</v>
      </c>
      <c r="E1178" s="28" t="s">
        <v>2056</v>
      </c>
      <c r="F1178" s="27" t="s">
        <v>436</v>
      </c>
      <c r="G1178" s="27" t="s">
        <v>437</v>
      </c>
      <c r="H1178" s="27" t="s">
        <v>438</v>
      </c>
      <c r="I1178" s="27" t="s">
        <v>1909</v>
      </c>
      <c r="J1178" s="43">
        <v>19300919</v>
      </c>
      <c r="K1178" s="43">
        <v>24</v>
      </c>
      <c r="L1178" s="43"/>
      <c r="M1178" s="16"/>
      <c r="N1178" s="19"/>
      <c r="O1178" s="16"/>
    </row>
    <row r="1179" spans="1:15" ht="13" customHeight="1" x14ac:dyDescent="0.35">
      <c r="A1179" s="36">
        <v>1040</v>
      </c>
      <c r="B1179" s="29" t="s">
        <v>2057</v>
      </c>
      <c r="C1179" s="27" t="s">
        <v>2058</v>
      </c>
      <c r="D1179" s="27" t="s">
        <v>959</v>
      </c>
      <c r="E1179" s="28" t="s">
        <v>2056</v>
      </c>
      <c r="F1179" s="27" t="s">
        <v>436</v>
      </c>
      <c r="G1179" s="27" t="s">
        <v>437</v>
      </c>
      <c r="H1179" s="27" t="s">
        <v>438</v>
      </c>
      <c r="I1179" s="27" t="s">
        <v>1909</v>
      </c>
      <c r="J1179" s="43">
        <v>19300920</v>
      </c>
      <c r="K1179" s="43">
        <v>24</v>
      </c>
      <c r="L1179" s="43"/>
      <c r="M1179" s="16"/>
      <c r="N1179" s="19"/>
      <c r="O1179" s="16"/>
    </row>
    <row r="1180" spans="1:15" ht="13" customHeight="1" x14ac:dyDescent="0.35">
      <c r="A1180" s="36">
        <v>1041</v>
      </c>
      <c r="B1180" s="29" t="s">
        <v>2059</v>
      </c>
      <c r="C1180" s="27" t="s">
        <v>2060</v>
      </c>
      <c r="D1180" s="27" t="s">
        <v>1003</v>
      </c>
      <c r="E1180" s="28" t="s">
        <v>2061</v>
      </c>
      <c r="F1180" s="27" t="s">
        <v>436</v>
      </c>
      <c r="G1180" s="27" t="s">
        <v>437</v>
      </c>
      <c r="H1180" s="27" t="s">
        <v>438</v>
      </c>
      <c r="I1180" s="27" t="s">
        <v>1909</v>
      </c>
      <c r="J1180" s="43">
        <v>19300921</v>
      </c>
      <c r="K1180" s="43">
        <v>24</v>
      </c>
      <c r="L1180" s="43"/>
      <c r="M1180" s="16"/>
      <c r="N1180" s="19"/>
      <c r="O1180" s="16"/>
    </row>
    <row r="1181" spans="1:15" ht="13" customHeight="1" x14ac:dyDescent="0.35">
      <c r="A1181" s="36">
        <v>1042</v>
      </c>
      <c r="B1181" s="29" t="s">
        <v>2062</v>
      </c>
      <c r="C1181" s="27" t="s">
        <v>2063</v>
      </c>
      <c r="D1181" s="27" t="s">
        <v>507</v>
      </c>
      <c r="E1181" s="28" t="s">
        <v>2064</v>
      </c>
      <c r="F1181" s="27" t="s">
        <v>436</v>
      </c>
      <c r="G1181" s="27" t="s">
        <v>437</v>
      </c>
      <c r="H1181" s="27" t="s">
        <v>438</v>
      </c>
      <c r="I1181" s="27" t="s">
        <v>1909</v>
      </c>
      <c r="J1181" s="43">
        <v>19300922</v>
      </c>
      <c r="K1181" s="43">
        <v>24</v>
      </c>
      <c r="L1181" s="43"/>
      <c r="M1181" s="16"/>
      <c r="N1181" s="19"/>
      <c r="O1181" s="16"/>
    </row>
    <row r="1182" spans="1:15" ht="13" customHeight="1" x14ac:dyDescent="0.35">
      <c r="A1182" s="36">
        <v>1043</v>
      </c>
      <c r="B1182" s="29" t="s">
        <v>2065</v>
      </c>
      <c r="C1182" s="27" t="s">
        <v>2066</v>
      </c>
      <c r="D1182" s="27" t="s">
        <v>511</v>
      </c>
      <c r="E1182" s="28" t="s">
        <v>2067</v>
      </c>
      <c r="F1182" s="27" t="s">
        <v>436</v>
      </c>
      <c r="G1182" s="27" t="s">
        <v>437</v>
      </c>
      <c r="H1182" s="27" t="s">
        <v>438</v>
      </c>
      <c r="I1182" s="27" t="s">
        <v>1909</v>
      </c>
      <c r="J1182" s="43">
        <v>19300923</v>
      </c>
      <c r="K1182" s="43">
        <v>24</v>
      </c>
      <c r="L1182" s="43"/>
      <c r="M1182" s="16"/>
      <c r="N1182" s="19"/>
      <c r="O1182" s="16"/>
    </row>
    <row r="1183" spans="1:15" ht="13" customHeight="1" x14ac:dyDescent="0.35">
      <c r="A1183" s="36">
        <v>1044</v>
      </c>
      <c r="B1183" s="29" t="s">
        <v>2068</v>
      </c>
      <c r="C1183" s="27" t="s">
        <v>2069</v>
      </c>
      <c r="D1183" s="27" t="s">
        <v>545</v>
      </c>
      <c r="E1183" s="28" t="s">
        <v>2070</v>
      </c>
      <c r="F1183" s="27" t="s">
        <v>436</v>
      </c>
      <c r="G1183" s="27" t="s">
        <v>437</v>
      </c>
      <c r="H1183" s="27" t="s">
        <v>438</v>
      </c>
      <c r="I1183" s="27" t="s">
        <v>1909</v>
      </c>
      <c r="J1183" s="43">
        <v>19300924</v>
      </c>
      <c r="K1183" s="43">
        <v>24</v>
      </c>
      <c r="L1183" s="43"/>
      <c r="M1183" s="16"/>
      <c r="N1183" s="19"/>
      <c r="O1183" s="16"/>
    </row>
    <row r="1184" spans="1:15" ht="13" customHeight="1" x14ac:dyDescent="0.35">
      <c r="A1184" s="36">
        <v>1045</v>
      </c>
      <c r="B1184" s="29" t="s">
        <v>2071</v>
      </c>
      <c r="C1184" s="27" t="s">
        <v>2072</v>
      </c>
      <c r="D1184" s="27" t="s">
        <v>636</v>
      </c>
      <c r="E1184" s="28" t="s">
        <v>2073</v>
      </c>
      <c r="F1184" s="27" t="s">
        <v>436</v>
      </c>
      <c r="G1184" s="27" t="s">
        <v>437</v>
      </c>
      <c r="H1184" s="27" t="s">
        <v>438</v>
      </c>
      <c r="I1184" s="27" t="s">
        <v>1909</v>
      </c>
      <c r="J1184" s="43">
        <v>19300925</v>
      </c>
      <c r="K1184" s="43">
        <v>24</v>
      </c>
      <c r="L1184" s="43"/>
      <c r="M1184" s="16"/>
      <c r="N1184" s="19"/>
      <c r="O1184" s="16"/>
    </row>
    <row r="1185" spans="1:15" ht="13" customHeight="1" x14ac:dyDescent="0.35">
      <c r="A1185" s="36">
        <v>1046</v>
      </c>
      <c r="B1185" s="29" t="s">
        <v>2074</v>
      </c>
      <c r="C1185" s="27" t="s">
        <v>2075</v>
      </c>
      <c r="D1185" s="27" t="s">
        <v>601</v>
      </c>
      <c r="E1185" s="28" t="s">
        <v>2076</v>
      </c>
      <c r="F1185" s="27" t="s">
        <v>436</v>
      </c>
      <c r="G1185" s="27" t="s">
        <v>437</v>
      </c>
      <c r="H1185" s="27" t="s">
        <v>438</v>
      </c>
      <c r="I1185" s="27" t="s">
        <v>1909</v>
      </c>
      <c r="J1185" s="43">
        <v>19300926</v>
      </c>
      <c r="K1185" s="43">
        <v>24</v>
      </c>
      <c r="L1185" s="43"/>
      <c r="M1185" s="16"/>
      <c r="N1185" s="19"/>
      <c r="O1185" s="16"/>
    </row>
    <row r="1186" spans="1:15" ht="13" customHeight="1" x14ac:dyDescent="0.35">
      <c r="A1186" s="36">
        <v>1047</v>
      </c>
      <c r="B1186" s="29" t="s">
        <v>2077</v>
      </c>
      <c r="C1186" s="27" t="s">
        <v>2078</v>
      </c>
      <c r="D1186" s="27" t="s">
        <v>1036</v>
      </c>
      <c r="E1186" s="28" t="s">
        <v>2079</v>
      </c>
      <c r="F1186" s="27" t="s">
        <v>436</v>
      </c>
      <c r="G1186" s="27" t="s">
        <v>437</v>
      </c>
      <c r="H1186" s="27" t="s">
        <v>438</v>
      </c>
      <c r="I1186" s="27" t="s">
        <v>1909</v>
      </c>
      <c r="J1186" s="43">
        <v>19300927</v>
      </c>
      <c r="K1186" s="43">
        <v>24</v>
      </c>
      <c r="L1186" s="43"/>
      <c r="M1186" s="16"/>
      <c r="N1186" s="19"/>
      <c r="O1186" s="16"/>
    </row>
    <row r="1187" spans="1:15" ht="13" customHeight="1" x14ac:dyDescent="0.35">
      <c r="A1187" s="36">
        <v>1048</v>
      </c>
      <c r="B1187" s="29" t="s">
        <v>2080</v>
      </c>
      <c r="C1187" s="27" t="s">
        <v>2081</v>
      </c>
      <c r="D1187" s="27" t="s">
        <v>2082</v>
      </c>
      <c r="E1187" s="28" t="s">
        <v>2079</v>
      </c>
      <c r="F1187" s="27" t="s">
        <v>436</v>
      </c>
      <c r="G1187" s="27" t="s">
        <v>437</v>
      </c>
      <c r="H1187" s="27" t="s">
        <v>438</v>
      </c>
      <c r="I1187" s="27" t="s">
        <v>1909</v>
      </c>
      <c r="J1187" s="43">
        <v>19300928</v>
      </c>
      <c r="K1187" s="43">
        <v>24</v>
      </c>
      <c r="L1187" s="43"/>
      <c r="M1187" s="16"/>
      <c r="N1187" s="19"/>
      <c r="O1187" s="16"/>
    </row>
    <row r="1188" spans="1:15" ht="13" customHeight="1" x14ac:dyDescent="0.35">
      <c r="A1188" s="36">
        <v>1049</v>
      </c>
      <c r="B1188" s="29" t="s">
        <v>2083</v>
      </c>
      <c r="C1188" s="27" t="s">
        <v>2084</v>
      </c>
      <c r="D1188" s="27" t="s">
        <v>1405</v>
      </c>
      <c r="E1188" s="28" t="s">
        <v>2085</v>
      </c>
      <c r="F1188" s="27" t="s">
        <v>436</v>
      </c>
      <c r="G1188" s="27" t="s">
        <v>437</v>
      </c>
      <c r="H1188" s="27" t="s">
        <v>438</v>
      </c>
      <c r="I1188" s="27" t="s">
        <v>1909</v>
      </c>
      <c r="J1188" s="43">
        <v>19300929</v>
      </c>
      <c r="K1188" s="43">
        <v>24</v>
      </c>
      <c r="L1188" s="43"/>
      <c r="M1188" s="16"/>
      <c r="N1188" s="19"/>
      <c r="O1188" s="16"/>
    </row>
    <row r="1189" spans="1:15" ht="13" customHeight="1" x14ac:dyDescent="0.35">
      <c r="A1189" s="36">
        <v>1050</v>
      </c>
      <c r="B1189" s="29" t="s">
        <v>2086</v>
      </c>
      <c r="C1189" s="27" t="s">
        <v>2087</v>
      </c>
      <c r="D1189" s="27" t="s">
        <v>445</v>
      </c>
      <c r="E1189" s="28" t="s">
        <v>2085</v>
      </c>
      <c r="F1189" s="27" t="s">
        <v>436</v>
      </c>
      <c r="G1189" s="27" t="s">
        <v>437</v>
      </c>
      <c r="H1189" s="27" t="s">
        <v>438</v>
      </c>
      <c r="I1189" s="27" t="s">
        <v>1909</v>
      </c>
      <c r="J1189" s="43">
        <v>19300930</v>
      </c>
      <c r="K1189" s="43">
        <v>24</v>
      </c>
      <c r="L1189" s="43"/>
      <c r="M1189" s="16"/>
      <c r="N1189" s="19"/>
      <c r="O1189" s="16"/>
    </row>
    <row r="1190" spans="1:15" ht="13" customHeight="1" x14ac:dyDescent="0.35">
      <c r="A1190" s="36">
        <v>1051</v>
      </c>
      <c r="B1190" s="29" t="s">
        <v>2088</v>
      </c>
      <c r="C1190" s="27" t="s">
        <v>2089</v>
      </c>
      <c r="D1190" s="27" t="s">
        <v>517</v>
      </c>
      <c r="E1190" s="28" t="s">
        <v>2090</v>
      </c>
      <c r="F1190" s="27" t="s">
        <v>436</v>
      </c>
      <c r="G1190" s="27" t="s">
        <v>437</v>
      </c>
      <c r="H1190" s="27" t="s">
        <v>438</v>
      </c>
      <c r="I1190" s="27" t="s">
        <v>1909</v>
      </c>
      <c r="J1190" s="43">
        <v>19300931</v>
      </c>
      <c r="K1190" s="43">
        <v>25</v>
      </c>
      <c r="L1190" s="43"/>
      <c r="M1190" s="16"/>
      <c r="N1190" s="19"/>
      <c r="O1190" s="16"/>
    </row>
    <row r="1191" spans="1:15" ht="13" customHeight="1" x14ac:dyDescent="0.35">
      <c r="A1191" s="36">
        <v>1052</v>
      </c>
      <c r="B1191" s="29" t="s">
        <v>2091</v>
      </c>
      <c r="C1191" s="27" t="s">
        <v>2092</v>
      </c>
      <c r="D1191" s="27" t="s">
        <v>2093</v>
      </c>
      <c r="E1191" s="28" t="s">
        <v>2094</v>
      </c>
      <c r="F1191" s="27" t="s">
        <v>436</v>
      </c>
      <c r="G1191" s="27" t="s">
        <v>437</v>
      </c>
      <c r="H1191" s="27" t="s">
        <v>438</v>
      </c>
      <c r="I1191" s="27" t="s">
        <v>1909</v>
      </c>
      <c r="J1191" s="43">
        <v>19300932</v>
      </c>
      <c r="K1191" s="43">
        <v>25</v>
      </c>
      <c r="L1191" s="43"/>
      <c r="M1191" s="16"/>
      <c r="N1191" s="19"/>
      <c r="O1191" s="16"/>
    </row>
    <row r="1192" spans="1:15" ht="13" customHeight="1" x14ac:dyDescent="0.35">
      <c r="A1192" s="36">
        <v>1053</v>
      </c>
      <c r="B1192" s="29" t="s">
        <v>2095</v>
      </c>
      <c r="C1192" s="27" t="s">
        <v>2096</v>
      </c>
      <c r="D1192" s="27" t="s">
        <v>670</v>
      </c>
      <c r="E1192" s="28" t="s">
        <v>2097</v>
      </c>
      <c r="F1192" s="27" t="s">
        <v>436</v>
      </c>
      <c r="G1192" s="27" t="s">
        <v>437</v>
      </c>
      <c r="H1192" s="27" t="s">
        <v>438</v>
      </c>
      <c r="I1192" s="27" t="s">
        <v>1909</v>
      </c>
      <c r="J1192" s="43">
        <v>19300933</v>
      </c>
      <c r="K1192" s="43">
        <v>25</v>
      </c>
      <c r="L1192" s="43"/>
      <c r="M1192" s="16"/>
      <c r="N1192" s="19"/>
      <c r="O1192" s="16"/>
    </row>
    <row r="1193" spans="1:15" ht="13" customHeight="1" x14ac:dyDescent="0.35">
      <c r="A1193" s="36">
        <v>1054</v>
      </c>
      <c r="B1193" s="29" t="s">
        <v>2098</v>
      </c>
      <c r="C1193" s="27" t="s">
        <v>2099</v>
      </c>
      <c r="D1193" s="27" t="s">
        <v>1566</v>
      </c>
      <c r="E1193" s="28" t="s">
        <v>2100</v>
      </c>
      <c r="F1193" s="27" t="s">
        <v>436</v>
      </c>
      <c r="G1193" s="27" t="s">
        <v>437</v>
      </c>
      <c r="H1193" s="27" t="s">
        <v>438</v>
      </c>
      <c r="I1193" s="27" t="s">
        <v>1909</v>
      </c>
      <c r="J1193" s="43">
        <v>19300934</v>
      </c>
      <c r="K1193" s="43">
        <v>25</v>
      </c>
      <c r="L1193" s="43"/>
      <c r="M1193" s="16"/>
      <c r="N1193" s="19"/>
      <c r="O1193" s="16"/>
    </row>
    <row r="1194" spans="1:15" ht="13" customHeight="1" x14ac:dyDescent="0.35">
      <c r="A1194" s="36">
        <v>1055</v>
      </c>
      <c r="B1194" s="29" t="s">
        <v>2101</v>
      </c>
      <c r="C1194" s="27" t="s">
        <v>2102</v>
      </c>
      <c r="D1194" s="27" t="s">
        <v>1505</v>
      </c>
      <c r="E1194" s="28" t="s">
        <v>2103</v>
      </c>
      <c r="F1194" s="27" t="s">
        <v>436</v>
      </c>
      <c r="G1194" s="27" t="s">
        <v>437</v>
      </c>
      <c r="H1194" s="27" t="s">
        <v>438</v>
      </c>
      <c r="I1194" s="27" t="s">
        <v>1909</v>
      </c>
      <c r="J1194" s="43">
        <v>19300935</v>
      </c>
      <c r="K1194" s="43">
        <v>25</v>
      </c>
      <c r="L1194" s="43"/>
      <c r="M1194" s="16"/>
      <c r="N1194" s="19"/>
      <c r="O1194" s="16"/>
    </row>
    <row r="1195" spans="1:15" ht="13" customHeight="1" x14ac:dyDescent="0.35">
      <c r="A1195" s="36">
        <v>1056</v>
      </c>
      <c r="B1195" s="29" t="s">
        <v>2104</v>
      </c>
      <c r="C1195" s="27" t="s">
        <v>2105</v>
      </c>
      <c r="D1195" s="27" t="s">
        <v>660</v>
      </c>
      <c r="E1195" s="28" t="s">
        <v>2106</v>
      </c>
      <c r="F1195" s="27" t="s">
        <v>436</v>
      </c>
      <c r="G1195" s="27" t="s">
        <v>437</v>
      </c>
      <c r="H1195" s="27" t="s">
        <v>438</v>
      </c>
      <c r="I1195" s="27" t="s">
        <v>1909</v>
      </c>
      <c r="J1195" s="43">
        <v>19300936</v>
      </c>
      <c r="K1195" s="43">
        <v>25</v>
      </c>
      <c r="L1195" s="43"/>
      <c r="M1195" s="16"/>
      <c r="N1195" s="19"/>
      <c r="O1195" s="16"/>
    </row>
    <row r="1196" spans="1:15" ht="13" customHeight="1" x14ac:dyDescent="0.35">
      <c r="A1196" s="36">
        <v>1057</v>
      </c>
      <c r="B1196" s="29" t="s">
        <v>2107</v>
      </c>
      <c r="C1196" s="27" t="s">
        <v>2108</v>
      </c>
      <c r="D1196" s="27" t="s">
        <v>577</v>
      </c>
      <c r="E1196" s="28" t="s">
        <v>2103</v>
      </c>
      <c r="F1196" s="27" t="s">
        <v>436</v>
      </c>
      <c r="G1196" s="27" t="s">
        <v>437</v>
      </c>
      <c r="H1196" s="27" t="s">
        <v>438</v>
      </c>
      <c r="I1196" s="27" t="s">
        <v>1909</v>
      </c>
      <c r="J1196" s="43">
        <v>19300937</v>
      </c>
      <c r="K1196" s="43">
        <v>25</v>
      </c>
      <c r="L1196" s="43"/>
      <c r="M1196" s="16"/>
      <c r="N1196" s="19"/>
      <c r="O1196" s="16"/>
    </row>
    <row r="1197" spans="1:15" ht="13" customHeight="1" x14ac:dyDescent="0.35">
      <c r="A1197" s="36">
        <v>1058</v>
      </c>
      <c r="B1197" s="29" t="s">
        <v>2109</v>
      </c>
      <c r="C1197" s="27" t="s">
        <v>2110</v>
      </c>
      <c r="D1197" s="27" t="s">
        <v>2111</v>
      </c>
      <c r="E1197" s="28" t="s">
        <v>2103</v>
      </c>
      <c r="F1197" s="27" t="s">
        <v>436</v>
      </c>
      <c r="G1197" s="27" t="s">
        <v>437</v>
      </c>
      <c r="H1197" s="27" t="s">
        <v>438</v>
      </c>
      <c r="I1197" s="27" t="s">
        <v>1909</v>
      </c>
      <c r="J1197" s="43">
        <v>19300938</v>
      </c>
      <c r="K1197" s="43">
        <v>25</v>
      </c>
      <c r="L1197" s="43"/>
      <c r="M1197" s="16"/>
      <c r="N1197" s="19"/>
      <c r="O1197" s="16"/>
    </row>
    <row r="1198" spans="1:15" ht="13" customHeight="1" x14ac:dyDescent="0.35">
      <c r="A1198" s="36">
        <v>1059</v>
      </c>
      <c r="B1198" s="29" t="s">
        <v>2112</v>
      </c>
      <c r="C1198" s="27" t="s">
        <v>2113</v>
      </c>
      <c r="D1198" s="27" t="s">
        <v>545</v>
      </c>
      <c r="E1198" s="28" t="s">
        <v>2114</v>
      </c>
      <c r="F1198" s="27" t="s">
        <v>436</v>
      </c>
      <c r="G1198" s="27" t="s">
        <v>437</v>
      </c>
      <c r="H1198" s="27" t="s">
        <v>438</v>
      </c>
      <c r="I1198" s="27" t="s">
        <v>1909</v>
      </c>
      <c r="J1198" s="43">
        <v>19300939</v>
      </c>
      <c r="K1198" s="43">
        <v>25</v>
      </c>
      <c r="L1198" s="43"/>
      <c r="M1198" s="16"/>
      <c r="N1198" s="19"/>
      <c r="O1198" s="16"/>
    </row>
    <row r="1199" spans="1:15" ht="13" customHeight="1" x14ac:dyDescent="0.35">
      <c r="A1199" s="36">
        <v>1060</v>
      </c>
      <c r="B1199" s="29" t="s">
        <v>2115</v>
      </c>
      <c r="C1199" s="27" t="s">
        <v>2116</v>
      </c>
      <c r="D1199" s="27" t="s">
        <v>552</v>
      </c>
      <c r="E1199" s="28" t="s">
        <v>2103</v>
      </c>
      <c r="F1199" s="27" t="s">
        <v>436</v>
      </c>
      <c r="G1199" s="27" t="s">
        <v>437</v>
      </c>
      <c r="H1199" s="27" t="s">
        <v>438</v>
      </c>
      <c r="I1199" s="27" t="s">
        <v>1909</v>
      </c>
      <c r="J1199" s="43">
        <v>19300940</v>
      </c>
      <c r="K1199" s="43">
        <v>25</v>
      </c>
      <c r="L1199" s="43"/>
      <c r="M1199" s="16"/>
      <c r="N1199" s="19"/>
      <c r="O1199" s="16"/>
    </row>
    <row r="1200" spans="1:15" ht="13" customHeight="1" x14ac:dyDescent="0.35">
      <c r="A1200" s="36">
        <v>1061</v>
      </c>
      <c r="B1200" s="29" t="s">
        <v>2117</v>
      </c>
      <c r="C1200" s="27" t="s">
        <v>2118</v>
      </c>
      <c r="D1200" s="27" t="s">
        <v>661</v>
      </c>
      <c r="E1200" s="28" t="s">
        <v>2119</v>
      </c>
      <c r="F1200" s="27" t="s">
        <v>436</v>
      </c>
      <c r="G1200" s="27" t="s">
        <v>437</v>
      </c>
      <c r="H1200" s="27" t="s">
        <v>438</v>
      </c>
      <c r="I1200" s="27" t="s">
        <v>1909</v>
      </c>
      <c r="J1200" s="43">
        <v>19300941</v>
      </c>
      <c r="K1200" s="43">
        <v>25</v>
      </c>
      <c r="L1200" s="43"/>
      <c r="M1200" s="16"/>
      <c r="N1200" s="19"/>
      <c r="O1200" s="16"/>
    </row>
    <row r="1201" spans="1:15" ht="13" customHeight="1" x14ac:dyDescent="0.35">
      <c r="A1201" s="36">
        <v>1062</v>
      </c>
      <c r="B1201" s="29" t="s">
        <v>2120</v>
      </c>
      <c r="C1201" s="27" t="s">
        <v>2121</v>
      </c>
      <c r="D1201" s="27" t="s">
        <v>2122</v>
      </c>
      <c r="E1201" s="28" t="s">
        <v>2123</v>
      </c>
      <c r="F1201" s="27" t="s">
        <v>436</v>
      </c>
      <c r="G1201" s="27" t="s">
        <v>437</v>
      </c>
      <c r="H1201" s="27" t="s">
        <v>438</v>
      </c>
      <c r="I1201" s="27" t="s">
        <v>1909</v>
      </c>
      <c r="J1201" s="43">
        <v>19300942</v>
      </c>
      <c r="K1201" s="43">
        <v>25</v>
      </c>
      <c r="L1201" s="43"/>
      <c r="M1201" s="16"/>
      <c r="N1201" s="19"/>
      <c r="O1201" s="16"/>
    </row>
    <row r="1202" spans="1:15" ht="13" customHeight="1" x14ac:dyDescent="0.35">
      <c r="A1202" s="36">
        <v>1063</v>
      </c>
      <c r="B1202" s="29" t="s">
        <v>2124</v>
      </c>
      <c r="C1202" s="27" t="s">
        <v>2125</v>
      </c>
      <c r="D1202" s="27" t="s">
        <v>542</v>
      </c>
      <c r="E1202" s="28" t="s">
        <v>2126</v>
      </c>
      <c r="F1202" s="27" t="s">
        <v>436</v>
      </c>
      <c r="G1202" s="27" t="s">
        <v>437</v>
      </c>
      <c r="H1202" s="27" t="s">
        <v>438</v>
      </c>
      <c r="I1202" s="27" t="s">
        <v>1909</v>
      </c>
      <c r="J1202" s="43">
        <v>19300943</v>
      </c>
      <c r="K1202" s="43">
        <v>25</v>
      </c>
      <c r="L1202" s="43"/>
      <c r="M1202" s="16"/>
      <c r="N1202" s="19"/>
      <c r="O1202" s="16"/>
    </row>
    <row r="1203" spans="1:15" ht="13" customHeight="1" x14ac:dyDescent="0.35">
      <c r="A1203" s="36">
        <v>1064</v>
      </c>
      <c r="B1203" s="29" t="s">
        <v>2127</v>
      </c>
      <c r="C1203" s="27" t="s">
        <v>2128</v>
      </c>
      <c r="D1203" s="27" t="s">
        <v>625</v>
      </c>
      <c r="E1203" s="28" t="s">
        <v>2129</v>
      </c>
      <c r="F1203" s="27" t="s">
        <v>436</v>
      </c>
      <c r="G1203" s="27" t="s">
        <v>437</v>
      </c>
      <c r="H1203" s="27" t="s">
        <v>438</v>
      </c>
      <c r="I1203" s="27" t="s">
        <v>1909</v>
      </c>
      <c r="J1203" s="43">
        <v>19300944</v>
      </c>
      <c r="K1203" s="43">
        <v>25</v>
      </c>
      <c r="L1203" s="43"/>
      <c r="M1203" s="16"/>
      <c r="N1203" s="19"/>
      <c r="O1203" s="16"/>
    </row>
    <row r="1204" spans="1:15" ht="13" customHeight="1" x14ac:dyDescent="0.35">
      <c r="A1204" s="36">
        <v>1065</v>
      </c>
      <c r="B1204" s="29" t="s">
        <v>2130</v>
      </c>
      <c r="C1204" s="27" t="s">
        <v>2131</v>
      </c>
      <c r="D1204" s="27" t="s">
        <v>501</v>
      </c>
      <c r="E1204" s="28" t="s">
        <v>2132</v>
      </c>
      <c r="F1204" s="27" t="s">
        <v>436</v>
      </c>
      <c r="G1204" s="27" t="s">
        <v>437</v>
      </c>
      <c r="H1204" s="27" t="s">
        <v>438</v>
      </c>
      <c r="I1204" s="27" t="s">
        <v>1909</v>
      </c>
      <c r="J1204" s="43">
        <v>19300945</v>
      </c>
      <c r="K1204" s="43">
        <v>25</v>
      </c>
      <c r="L1204" s="43"/>
      <c r="M1204" s="16"/>
      <c r="N1204" s="19"/>
      <c r="O1204" s="16"/>
    </row>
    <row r="1205" spans="1:15" ht="13" customHeight="1" x14ac:dyDescent="0.35">
      <c r="A1205" s="36">
        <v>1066</v>
      </c>
      <c r="B1205" s="29" t="s">
        <v>2133</v>
      </c>
      <c r="C1205" s="27" t="s">
        <v>2134</v>
      </c>
      <c r="D1205" s="27" t="s">
        <v>1302</v>
      </c>
      <c r="E1205" s="28" t="s">
        <v>2135</v>
      </c>
      <c r="F1205" s="27" t="s">
        <v>436</v>
      </c>
      <c r="G1205" s="27" t="s">
        <v>437</v>
      </c>
      <c r="H1205" s="27" t="s">
        <v>438</v>
      </c>
      <c r="I1205" s="27" t="s">
        <v>1909</v>
      </c>
      <c r="J1205" s="43">
        <v>19300946</v>
      </c>
      <c r="K1205" s="43">
        <v>25</v>
      </c>
      <c r="L1205" s="43"/>
      <c r="M1205" s="16"/>
      <c r="N1205" s="19"/>
      <c r="O1205" s="16"/>
    </row>
    <row r="1206" spans="1:15" ht="13" customHeight="1" x14ac:dyDescent="0.35">
      <c r="A1206" s="36">
        <v>1067</v>
      </c>
      <c r="B1206" s="29" t="s">
        <v>2136</v>
      </c>
      <c r="C1206" s="27" t="s">
        <v>2137</v>
      </c>
      <c r="D1206" s="27" t="s">
        <v>544</v>
      </c>
      <c r="E1206" s="28" t="s">
        <v>2138</v>
      </c>
      <c r="F1206" s="27" t="s">
        <v>436</v>
      </c>
      <c r="G1206" s="27" t="s">
        <v>437</v>
      </c>
      <c r="H1206" s="27" t="s">
        <v>438</v>
      </c>
      <c r="I1206" s="27" t="s">
        <v>1909</v>
      </c>
      <c r="J1206" s="43">
        <v>19300947</v>
      </c>
      <c r="K1206" s="43">
        <v>25</v>
      </c>
      <c r="L1206" s="43"/>
      <c r="M1206" s="16"/>
      <c r="N1206" s="19"/>
      <c r="O1206" s="16"/>
    </row>
    <row r="1207" spans="1:15" ht="13" customHeight="1" x14ac:dyDescent="0.35">
      <c r="A1207" s="36">
        <v>1068</v>
      </c>
      <c r="B1207" s="29" t="s">
        <v>2115</v>
      </c>
      <c r="C1207" s="27" t="s">
        <v>2139</v>
      </c>
      <c r="D1207" s="27" t="s">
        <v>577</v>
      </c>
      <c r="E1207" s="28" t="s">
        <v>2138</v>
      </c>
      <c r="F1207" s="27" t="s">
        <v>436</v>
      </c>
      <c r="G1207" s="27" t="s">
        <v>437</v>
      </c>
      <c r="H1207" s="27" t="s">
        <v>438</v>
      </c>
      <c r="I1207" s="27" t="s">
        <v>1909</v>
      </c>
      <c r="J1207" s="43">
        <v>19300948</v>
      </c>
      <c r="K1207" s="43">
        <v>25</v>
      </c>
      <c r="L1207" s="43"/>
      <c r="M1207" s="16"/>
      <c r="N1207" s="19"/>
      <c r="O1207" s="16"/>
    </row>
    <row r="1208" spans="1:15" ht="13" customHeight="1" x14ac:dyDescent="0.35">
      <c r="A1208" s="36">
        <v>1069</v>
      </c>
      <c r="B1208" s="29" t="s">
        <v>2140</v>
      </c>
      <c r="C1208" s="27" t="s">
        <v>2141</v>
      </c>
      <c r="D1208" s="27" t="s">
        <v>1505</v>
      </c>
      <c r="E1208" s="28" t="s">
        <v>2142</v>
      </c>
      <c r="F1208" s="27" t="s">
        <v>436</v>
      </c>
      <c r="G1208" s="27" t="s">
        <v>437</v>
      </c>
      <c r="H1208" s="27" t="s">
        <v>438</v>
      </c>
      <c r="I1208" s="27" t="s">
        <v>1909</v>
      </c>
      <c r="J1208" s="43">
        <v>19300949</v>
      </c>
      <c r="K1208" s="43">
        <v>25</v>
      </c>
      <c r="L1208" s="43"/>
      <c r="M1208" s="16"/>
      <c r="N1208" s="19"/>
      <c r="O1208" s="16"/>
    </row>
    <row r="1209" spans="1:15" ht="13" customHeight="1" x14ac:dyDescent="0.35">
      <c r="A1209" s="36">
        <v>1070</v>
      </c>
      <c r="B1209" s="29" t="s">
        <v>2143</v>
      </c>
      <c r="C1209" s="27" t="s">
        <v>2144</v>
      </c>
      <c r="D1209" s="27" t="s">
        <v>643</v>
      </c>
      <c r="E1209" s="28" t="s">
        <v>2145</v>
      </c>
      <c r="F1209" s="27" t="s">
        <v>436</v>
      </c>
      <c r="G1209" s="27" t="s">
        <v>437</v>
      </c>
      <c r="H1209" s="27" t="s">
        <v>438</v>
      </c>
      <c r="I1209" s="27" t="s">
        <v>1909</v>
      </c>
      <c r="J1209" s="43">
        <v>19300950</v>
      </c>
      <c r="K1209" s="43">
        <v>25</v>
      </c>
      <c r="L1209" s="43"/>
      <c r="M1209" s="16"/>
      <c r="N1209" s="19"/>
      <c r="O1209" s="16"/>
    </row>
    <row r="1210" spans="1:15" ht="13" customHeight="1" x14ac:dyDescent="0.35">
      <c r="A1210" s="36">
        <v>1071</v>
      </c>
      <c r="B1210" s="29" t="s">
        <v>2146</v>
      </c>
      <c r="C1210" s="27" t="s">
        <v>2147</v>
      </c>
      <c r="D1210" s="27" t="s">
        <v>2148</v>
      </c>
      <c r="E1210" s="28" t="s">
        <v>2149</v>
      </c>
      <c r="F1210" s="27" t="s">
        <v>436</v>
      </c>
      <c r="G1210" s="27" t="s">
        <v>437</v>
      </c>
      <c r="H1210" s="27" t="s">
        <v>438</v>
      </c>
      <c r="I1210" s="27" t="s">
        <v>1909</v>
      </c>
      <c r="J1210" s="43">
        <v>19300951</v>
      </c>
      <c r="K1210" s="43">
        <v>25</v>
      </c>
      <c r="L1210" s="43"/>
      <c r="M1210" s="16"/>
      <c r="N1210" s="19"/>
      <c r="O1210" s="16"/>
    </row>
    <row r="1211" spans="1:15" ht="13" customHeight="1" x14ac:dyDescent="0.35">
      <c r="A1211" s="36">
        <v>1072</v>
      </c>
      <c r="B1211" s="29" t="s">
        <v>2150</v>
      </c>
      <c r="C1211" s="27" t="s">
        <v>2151</v>
      </c>
      <c r="D1211" s="27" t="s">
        <v>634</v>
      </c>
      <c r="E1211" s="28" t="s">
        <v>2149</v>
      </c>
      <c r="F1211" s="27" t="s">
        <v>436</v>
      </c>
      <c r="G1211" s="27" t="s">
        <v>437</v>
      </c>
      <c r="H1211" s="27" t="s">
        <v>438</v>
      </c>
      <c r="I1211" s="27" t="s">
        <v>1909</v>
      </c>
      <c r="J1211" s="43">
        <v>19300952</v>
      </c>
      <c r="K1211" s="43">
        <v>25</v>
      </c>
      <c r="L1211" s="43"/>
      <c r="M1211" s="16"/>
      <c r="N1211" s="19"/>
      <c r="O1211" s="16"/>
    </row>
    <row r="1212" spans="1:15" ht="13" customHeight="1" x14ac:dyDescent="0.35">
      <c r="A1212" s="36">
        <v>1073</v>
      </c>
      <c r="B1212" s="29" t="s">
        <v>2152</v>
      </c>
      <c r="C1212" s="27" t="s">
        <v>2153</v>
      </c>
      <c r="D1212" s="27" t="s">
        <v>565</v>
      </c>
      <c r="E1212" s="28" t="s">
        <v>2154</v>
      </c>
      <c r="F1212" s="27" t="s">
        <v>436</v>
      </c>
      <c r="G1212" s="27" t="s">
        <v>437</v>
      </c>
      <c r="H1212" s="27" t="s">
        <v>438</v>
      </c>
      <c r="I1212" s="27" t="s">
        <v>1909</v>
      </c>
      <c r="J1212" s="43">
        <v>19300953</v>
      </c>
      <c r="K1212" s="43">
        <v>25</v>
      </c>
      <c r="L1212" s="43"/>
      <c r="M1212" s="16"/>
      <c r="N1212" s="19"/>
      <c r="O1212" s="16"/>
    </row>
    <row r="1213" spans="1:15" ht="13" customHeight="1" x14ac:dyDescent="0.35">
      <c r="A1213" s="36">
        <v>1074</v>
      </c>
      <c r="B1213" s="29" t="s">
        <v>2155</v>
      </c>
      <c r="C1213" s="27" t="s">
        <v>2156</v>
      </c>
      <c r="D1213" s="27" t="s">
        <v>1220</v>
      </c>
      <c r="E1213" s="28" t="s">
        <v>2149</v>
      </c>
      <c r="F1213" s="27" t="s">
        <v>436</v>
      </c>
      <c r="G1213" s="27" t="s">
        <v>437</v>
      </c>
      <c r="H1213" s="27" t="s">
        <v>438</v>
      </c>
      <c r="I1213" s="27" t="s">
        <v>1909</v>
      </c>
      <c r="J1213" s="43">
        <v>19300954</v>
      </c>
      <c r="K1213" s="43">
        <v>25</v>
      </c>
      <c r="L1213" s="43"/>
      <c r="M1213" s="16"/>
      <c r="N1213" s="19"/>
      <c r="O1213" s="16"/>
    </row>
    <row r="1214" spans="1:15" ht="13" customHeight="1" x14ac:dyDescent="0.35">
      <c r="A1214" s="36">
        <v>1075</v>
      </c>
      <c r="B1214" s="29" t="s">
        <v>2157</v>
      </c>
      <c r="C1214" s="27" t="s">
        <v>2158</v>
      </c>
      <c r="D1214" s="27" t="s">
        <v>1206</v>
      </c>
      <c r="E1214" s="28" t="s">
        <v>2159</v>
      </c>
      <c r="F1214" s="27" t="s">
        <v>436</v>
      </c>
      <c r="G1214" s="27" t="s">
        <v>437</v>
      </c>
      <c r="H1214" s="27" t="s">
        <v>438</v>
      </c>
      <c r="I1214" s="27" t="s">
        <v>1909</v>
      </c>
      <c r="J1214" s="43">
        <v>19300955</v>
      </c>
      <c r="K1214" s="43">
        <v>25</v>
      </c>
      <c r="L1214" s="43"/>
      <c r="M1214" s="16"/>
      <c r="N1214" s="19"/>
      <c r="O1214" s="16"/>
    </row>
    <row r="1215" spans="1:15" ht="13" customHeight="1" x14ac:dyDescent="0.35">
      <c r="A1215" s="36">
        <v>1076</v>
      </c>
      <c r="B1215" s="29" t="s">
        <v>2160</v>
      </c>
      <c r="C1215" s="27" t="s">
        <v>2161</v>
      </c>
      <c r="D1215" s="27" t="s">
        <v>627</v>
      </c>
      <c r="E1215" s="28" t="s">
        <v>2159</v>
      </c>
      <c r="F1215" s="27" t="s">
        <v>436</v>
      </c>
      <c r="G1215" s="27" t="s">
        <v>437</v>
      </c>
      <c r="H1215" s="27" t="s">
        <v>438</v>
      </c>
      <c r="I1215" s="27" t="s">
        <v>1909</v>
      </c>
      <c r="J1215" s="43">
        <v>19300956</v>
      </c>
      <c r="K1215" s="43">
        <v>25</v>
      </c>
      <c r="L1215" s="43"/>
      <c r="M1215" s="16"/>
      <c r="N1215" s="19"/>
      <c r="O1215" s="16"/>
    </row>
    <row r="1216" spans="1:15" ht="13" customHeight="1" x14ac:dyDescent="0.35">
      <c r="A1216" s="36">
        <v>1077</v>
      </c>
      <c r="B1216" s="29" t="s">
        <v>2162</v>
      </c>
      <c r="C1216" s="27" t="s">
        <v>2163</v>
      </c>
      <c r="D1216" s="27" t="s">
        <v>484</v>
      </c>
      <c r="E1216" s="28" t="s">
        <v>2164</v>
      </c>
      <c r="F1216" s="27" t="s">
        <v>436</v>
      </c>
      <c r="G1216" s="27" t="s">
        <v>437</v>
      </c>
      <c r="H1216" s="27" t="s">
        <v>438</v>
      </c>
      <c r="I1216" s="27" t="s">
        <v>1909</v>
      </c>
      <c r="J1216" s="43">
        <v>19300957</v>
      </c>
      <c r="K1216" s="43">
        <v>25</v>
      </c>
      <c r="L1216" s="43"/>
      <c r="M1216" s="16"/>
      <c r="N1216" s="19"/>
      <c r="O1216" s="16"/>
    </row>
    <row r="1217" spans="1:15" ht="13" customHeight="1" x14ac:dyDescent="0.35">
      <c r="A1217" s="36">
        <v>1078</v>
      </c>
      <c r="B1217" s="29" t="s">
        <v>2165</v>
      </c>
      <c r="C1217" s="27" t="s">
        <v>2166</v>
      </c>
      <c r="D1217" s="27" t="s">
        <v>454</v>
      </c>
      <c r="E1217" s="28" t="s">
        <v>2164</v>
      </c>
      <c r="F1217" s="27" t="s">
        <v>436</v>
      </c>
      <c r="G1217" s="27" t="s">
        <v>437</v>
      </c>
      <c r="H1217" s="27" t="s">
        <v>438</v>
      </c>
      <c r="I1217" s="27" t="s">
        <v>1909</v>
      </c>
      <c r="J1217" s="43">
        <v>19300958</v>
      </c>
      <c r="K1217" s="43">
        <v>25</v>
      </c>
      <c r="L1217" s="43"/>
      <c r="M1217" s="16"/>
      <c r="N1217" s="19"/>
      <c r="O1217" s="16"/>
    </row>
    <row r="1218" spans="1:15" ht="13" customHeight="1" x14ac:dyDescent="0.35">
      <c r="A1218" s="36">
        <v>1079</v>
      </c>
      <c r="B1218" s="29" t="s">
        <v>2167</v>
      </c>
      <c r="C1218" s="27" t="s">
        <v>2168</v>
      </c>
      <c r="D1218" s="27" t="s">
        <v>570</v>
      </c>
      <c r="E1218" s="28" t="s">
        <v>2169</v>
      </c>
      <c r="F1218" s="27" t="s">
        <v>436</v>
      </c>
      <c r="G1218" s="27" t="s">
        <v>437</v>
      </c>
      <c r="H1218" s="27" t="s">
        <v>438</v>
      </c>
      <c r="I1218" s="27" t="s">
        <v>1909</v>
      </c>
      <c r="J1218" s="43">
        <v>19300959</v>
      </c>
      <c r="K1218" s="43">
        <v>25</v>
      </c>
      <c r="L1218" s="43"/>
      <c r="M1218" s="16"/>
      <c r="N1218" s="19"/>
      <c r="O1218" s="16"/>
    </row>
    <row r="1219" spans="1:15" ht="13" customHeight="1" x14ac:dyDescent="0.35">
      <c r="A1219" s="36">
        <v>1080</v>
      </c>
      <c r="B1219" s="29" t="s">
        <v>2170</v>
      </c>
      <c r="C1219" s="27" t="s">
        <v>2171</v>
      </c>
      <c r="D1219" s="27" t="s">
        <v>453</v>
      </c>
      <c r="E1219" s="28" t="s">
        <v>2172</v>
      </c>
      <c r="F1219" s="27" t="s">
        <v>436</v>
      </c>
      <c r="G1219" s="27" t="s">
        <v>437</v>
      </c>
      <c r="H1219" s="27" t="s">
        <v>438</v>
      </c>
      <c r="I1219" s="27" t="s">
        <v>1909</v>
      </c>
      <c r="J1219" s="43">
        <v>19300960</v>
      </c>
      <c r="K1219" s="43">
        <v>25</v>
      </c>
      <c r="L1219" s="43"/>
      <c r="M1219" s="16"/>
      <c r="N1219" s="19"/>
      <c r="O1219" s="16"/>
    </row>
    <row r="1220" spans="1:15" ht="13" customHeight="1" x14ac:dyDescent="0.35">
      <c r="A1220" s="36">
        <v>1081</v>
      </c>
      <c r="B1220" s="29" t="s">
        <v>2173</v>
      </c>
      <c r="C1220" s="27" t="s">
        <v>2174</v>
      </c>
      <c r="D1220" s="27" t="s">
        <v>2175</v>
      </c>
      <c r="E1220" s="28" t="s">
        <v>2176</v>
      </c>
      <c r="F1220" s="27" t="s">
        <v>436</v>
      </c>
      <c r="G1220" s="27" t="s">
        <v>437</v>
      </c>
      <c r="H1220" s="27" t="s">
        <v>438</v>
      </c>
      <c r="I1220" s="27" t="s">
        <v>1909</v>
      </c>
      <c r="J1220" s="43">
        <v>19300961</v>
      </c>
      <c r="K1220" s="43">
        <v>25</v>
      </c>
      <c r="L1220" s="43"/>
      <c r="M1220" s="16"/>
      <c r="N1220" s="19"/>
      <c r="O1220" s="16"/>
    </row>
    <row r="1221" spans="1:15" ht="13" customHeight="1" x14ac:dyDescent="0.35">
      <c r="A1221" s="36">
        <v>1082</v>
      </c>
      <c r="B1221" s="29" t="s">
        <v>2177</v>
      </c>
      <c r="C1221" s="27" t="s">
        <v>2178</v>
      </c>
      <c r="D1221" s="27" t="s">
        <v>2179</v>
      </c>
      <c r="E1221" s="28" t="s">
        <v>2180</v>
      </c>
      <c r="F1221" s="27" t="s">
        <v>436</v>
      </c>
      <c r="G1221" s="27" t="s">
        <v>437</v>
      </c>
      <c r="H1221" s="27" t="s">
        <v>438</v>
      </c>
      <c r="I1221" s="27" t="s">
        <v>1909</v>
      </c>
      <c r="J1221" s="43">
        <v>19300962</v>
      </c>
      <c r="K1221" s="43">
        <v>25</v>
      </c>
      <c r="L1221" s="43"/>
      <c r="M1221" s="16"/>
      <c r="N1221" s="19"/>
      <c r="O1221" s="16"/>
    </row>
    <row r="1222" spans="1:15" ht="13" customHeight="1" x14ac:dyDescent="0.35">
      <c r="A1222" s="36">
        <v>1083</v>
      </c>
      <c r="B1222" s="29" t="s">
        <v>2181</v>
      </c>
      <c r="C1222" s="27" t="s">
        <v>2182</v>
      </c>
      <c r="D1222" s="27" t="s">
        <v>1735</v>
      </c>
      <c r="E1222" s="28" t="s">
        <v>2183</v>
      </c>
      <c r="F1222" s="27" t="s">
        <v>436</v>
      </c>
      <c r="G1222" s="27" t="s">
        <v>437</v>
      </c>
      <c r="H1222" s="27" t="s">
        <v>438</v>
      </c>
      <c r="I1222" s="27" t="s">
        <v>1909</v>
      </c>
      <c r="J1222" s="43">
        <v>19300963</v>
      </c>
      <c r="K1222" s="43">
        <v>25</v>
      </c>
      <c r="L1222" s="43"/>
      <c r="M1222" s="16"/>
      <c r="N1222" s="19"/>
      <c r="O1222" s="16"/>
    </row>
    <row r="1223" spans="1:15" ht="13" customHeight="1" x14ac:dyDescent="0.35">
      <c r="A1223" s="36">
        <v>1084</v>
      </c>
      <c r="B1223" s="29" t="s">
        <v>2184</v>
      </c>
      <c r="C1223" s="27" t="s">
        <v>2185</v>
      </c>
      <c r="D1223" s="27" t="s">
        <v>631</v>
      </c>
      <c r="E1223" s="28" t="s">
        <v>2186</v>
      </c>
      <c r="F1223" s="27" t="s">
        <v>436</v>
      </c>
      <c r="G1223" s="27" t="s">
        <v>437</v>
      </c>
      <c r="H1223" s="27" t="s">
        <v>438</v>
      </c>
      <c r="I1223" s="27" t="s">
        <v>1909</v>
      </c>
      <c r="J1223" s="43">
        <v>19300964</v>
      </c>
      <c r="K1223" s="43">
        <v>25</v>
      </c>
      <c r="L1223" s="43"/>
      <c r="M1223" s="16"/>
      <c r="N1223" s="19"/>
      <c r="O1223" s="16"/>
    </row>
    <row r="1224" spans="1:15" ht="13" customHeight="1" x14ac:dyDescent="0.35">
      <c r="A1224" s="36">
        <v>1085</v>
      </c>
      <c r="B1224" s="29" t="s">
        <v>2187</v>
      </c>
      <c r="C1224" s="27" t="s">
        <v>2188</v>
      </c>
      <c r="D1224" s="27" t="s">
        <v>2189</v>
      </c>
      <c r="E1224" s="28" t="s">
        <v>2190</v>
      </c>
      <c r="F1224" s="27" t="s">
        <v>436</v>
      </c>
      <c r="G1224" s="27" t="s">
        <v>437</v>
      </c>
      <c r="H1224" s="27" t="s">
        <v>438</v>
      </c>
      <c r="I1224" s="27" t="s">
        <v>1909</v>
      </c>
      <c r="J1224" s="43">
        <v>19300965</v>
      </c>
      <c r="K1224" s="43">
        <v>25</v>
      </c>
      <c r="L1224" s="43"/>
      <c r="M1224" s="16"/>
      <c r="N1224" s="19"/>
      <c r="O1224" s="16"/>
    </row>
    <row r="1225" spans="1:15" ht="13" customHeight="1" x14ac:dyDescent="0.35">
      <c r="A1225" s="36">
        <v>1086</v>
      </c>
      <c r="B1225" s="29" t="s">
        <v>2191</v>
      </c>
      <c r="C1225" s="27" t="s">
        <v>2192</v>
      </c>
      <c r="D1225" s="27" t="s">
        <v>1442</v>
      </c>
      <c r="E1225" s="28" t="s">
        <v>2193</v>
      </c>
      <c r="F1225" s="27" t="s">
        <v>436</v>
      </c>
      <c r="G1225" s="27" t="s">
        <v>437</v>
      </c>
      <c r="H1225" s="27" t="s">
        <v>438</v>
      </c>
      <c r="I1225" s="27" t="s">
        <v>1909</v>
      </c>
      <c r="J1225" s="43">
        <v>19300966</v>
      </c>
      <c r="K1225" s="43">
        <v>25</v>
      </c>
      <c r="L1225" s="43"/>
      <c r="M1225" s="16"/>
      <c r="N1225" s="19"/>
      <c r="O1225" s="16"/>
    </row>
    <row r="1226" spans="1:15" ht="13" customHeight="1" x14ac:dyDescent="0.35">
      <c r="A1226" s="36">
        <v>1087</v>
      </c>
      <c r="B1226" s="29" t="s">
        <v>2194</v>
      </c>
      <c r="C1226" s="27" t="s">
        <v>2195</v>
      </c>
      <c r="D1226" s="27" t="s">
        <v>601</v>
      </c>
      <c r="E1226" s="28" t="s">
        <v>2196</v>
      </c>
      <c r="F1226" s="27" t="s">
        <v>436</v>
      </c>
      <c r="G1226" s="27" t="s">
        <v>437</v>
      </c>
      <c r="H1226" s="27" t="s">
        <v>438</v>
      </c>
      <c r="I1226" s="27" t="s">
        <v>1909</v>
      </c>
      <c r="J1226" s="43">
        <v>19300967</v>
      </c>
      <c r="K1226" s="43">
        <v>25</v>
      </c>
      <c r="L1226" s="43"/>
      <c r="M1226" s="16"/>
      <c r="N1226" s="19"/>
      <c r="O1226" s="16"/>
    </row>
    <row r="1227" spans="1:15" ht="13" customHeight="1" x14ac:dyDescent="0.35">
      <c r="A1227" s="36">
        <v>1088</v>
      </c>
      <c r="B1227" s="29" t="s">
        <v>2197</v>
      </c>
      <c r="C1227" s="27" t="s">
        <v>2198</v>
      </c>
      <c r="D1227" s="27" t="s">
        <v>531</v>
      </c>
      <c r="E1227" s="28" t="s">
        <v>2190</v>
      </c>
      <c r="F1227" s="27" t="s">
        <v>436</v>
      </c>
      <c r="G1227" s="27" t="s">
        <v>437</v>
      </c>
      <c r="H1227" s="27" t="s">
        <v>438</v>
      </c>
      <c r="I1227" s="27" t="s">
        <v>1909</v>
      </c>
      <c r="J1227" s="43">
        <v>19300968</v>
      </c>
      <c r="K1227" s="43">
        <v>25</v>
      </c>
      <c r="L1227" s="43"/>
      <c r="M1227" s="16"/>
      <c r="N1227" s="19"/>
      <c r="O1227" s="16"/>
    </row>
    <row r="1228" spans="1:15" ht="13" customHeight="1" x14ac:dyDescent="0.35">
      <c r="A1228" s="36">
        <v>1089</v>
      </c>
      <c r="B1228" s="29" t="s">
        <v>2199</v>
      </c>
      <c r="C1228" s="27" t="s">
        <v>2200</v>
      </c>
      <c r="D1228" s="27" t="s">
        <v>1220</v>
      </c>
      <c r="E1228" s="28" t="s">
        <v>2196</v>
      </c>
      <c r="F1228" s="27" t="s">
        <v>436</v>
      </c>
      <c r="G1228" s="27" t="s">
        <v>437</v>
      </c>
      <c r="H1228" s="27" t="s">
        <v>438</v>
      </c>
      <c r="I1228" s="27" t="s">
        <v>1909</v>
      </c>
      <c r="J1228" s="43">
        <v>19300969</v>
      </c>
      <c r="K1228" s="43">
        <v>25</v>
      </c>
      <c r="L1228" s="43"/>
      <c r="M1228" s="16"/>
      <c r="N1228" s="19"/>
      <c r="O1228" s="16"/>
    </row>
    <row r="1229" spans="1:15" ht="13" customHeight="1" x14ac:dyDescent="0.35">
      <c r="A1229" s="36">
        <v>1090</v>
      </c>
      <c r="B1229" s="29" t="s">
        <v>2201</v>
      </c>
      <c r="C1229" s="27" t="s">
        <v>2202</v>
      </c>
      <c r="D1229" s="27" t="s">
        <v>1413</v>
      </c>
      <c r="E1229" s="28" t="s">
        <v>2196</v>
      </c>
      <c r="F1229" s="27" t="s">
        <v>436</v>
      </c>
      <c r="G1229" s="27" t="s">
        <v>437</v>
      </c>
      <c r="H1229" s="27" t="s">
        <v>438</v>
      </c>
      <c r="I1229" s="27" t="s">
        <v>1909</v>
      </c>
      <c r="J1229" s="43">
        <v>19300970</v>
      </c>
      <c r="K1229" s="43">
        <v>25</v>
      </c>
      <c r="L1229" s="43"/>
      <c r="M1229" s="16"/>
      <c r="N1229" s="19"/>
      <c r="O1229" s="16"/>
    </row>
    <row r="1230" spans="1:15" ht="13" customHeight="1" x14ac:dyDescent="0.35">
      <c r="A1230" s="36">
        <v>1091</v>
      </c>
      <c r="B1230" s="29" t="s">
        <v>2203</v>
      </c>
      <c r="C1230" s="27" t="s">
        <v>2204</v>
      </c>
      <c r="D1230" s="27" t="s">
        <v>484</v>
      </c>
      <c r="E1230" s="28" t="s">
        <v>2205</v>
      </c>
      <c r="F1230" s="27" t="s">
        <v>436</v>
      </c>
      <c r="G1230" s="27" t="s">
        <v>437</v>
      </c>
      <c r="H1230" s="27" t="s">
        <v>438</v>
      </c>
      <c r="I1230" s="27" t="s">
        <v>1909</v>
      </c>
      <c r="J1230" s="43">
        <v>19300971</v>
      </c>
      <c r="K1230" s="43">
        <v>25</v>
      </c>
      <c r="L1230" s="43"/>
      <c r="M1230" s="16"/>
      <c r="N1230" s="19"/>
      <c r="O1230" s="16"/>
    </row>
    <row r="1231" spans="1:15" ht="13" customHeight="1" x14ac:dyDescent="0.35">
      <c r="A1231" s="36">
        <v>1092</v>
      </c>
      <c r="B1231" s="29" t="s">
        <v>1989</v>
      </c>
      <c r="C1231" s="27" t="s">
        <v>2206</v>
      </c>
      <c r="D1231" s="27" t="s">
        <v>992</v>
      </c>
      <c r="E1231" s="28" t="s">
        <v>2205</v>
      </c>
      <c r="F1231" s="27" t="s">
        <v>436</v>
      </c>
      <c r="G1231" s="27" t="s">
        <v>437</v>
      </c>
      <c r="H1231" s="27" t="s">
        <v>438</v>
      </c>
      <c r="I1231" s="27" t="s">
        <v>1909</v>
      </c>
      <c r="J1231" s="43">
        <v>19300972</v>
      </c>
      <c r="K1231" s="43">
        <v>25</v>
      </c>
      <c r="L1231" s="43"/>
      <c r="M1231" s="16"/>
      <c r="N1231" s="19"/>
      <c r="O1231" s="16"/>
    </row>
    <row r="1232" spans="1:15" ht="13" customHeight="1" x14ac:dyDescent="0.35">
      <c r="A1232" s="36">
        <v>1093</v>
      </c>
      <c r="B1232" s="29" t="s">
        <v>2207</v>
      </c>
      <c r="C1232" s="27" t="s">
        <v>2208</v>
      </c>
      <c r="D1232" s="27" t="s">
        <v>1435</v>
      </c>
      <c r="E1232" s="28" t="s">
        <v>2209</v>
      </c>
      <c r="F1232" s="27" t="s">
        <v>436</v>
      </c>
      <c r="G1232" s="27" t="s">
        <v>437</v>
      </c>
      <c r="H1232" s="27" t="s">
        <v>438</v>
      </c>
      <c r="I1232" s="27" t="s">
        <v>1909</v>
      </c>
      <c r="J1232" s="43">
        <v>19300973</v>
      </c>
      <c r="K1232" s="43">
        <v>25</v>
      </c>
      <c r="L1232" s="43"/>
      <c r="M1232" s="16"/>
      <c r="N1232" s="19"/>
      <c r="O1232" s="16"/>
    </row>
    <row r="1233" spans="1:15" ht="13" customHeight="1" x14ac:dyDescent="0.35">
      <c r="A1233" s="36">
        <v>1094</v>
      </c>
      <c r="B1233" s="29" t="s">
        <v>2210</v>
      </c>
      <c r="C1233" s="27" t="s">
        <v>2211</v>
      </c>
      <c r="D1233" s="27" t="s">
        <v>875</v>
      </c>
      <c r="E1233" s="28" t="s">
        <v>2212</v>
      </c>
      <c r="F1233" s="27" t="s">
        <v>436</v>
      </c>
      <c r="G1233" s="27" t="s">
        <v>437</v>
      </c>
      <c r="H1233" s="27" t="s">
        <v>438</v>
      </c>
      <c r="I1233" s="27" t="s">
        <v>1909</v>
      </c>
      <c r="J1233" s="43">
        <v>19300974</v>
      </c>
      <c r="K1233" s="43">
        <v>25</v>
      </c>
      <c r="L1233" s="43"/>
      <c r="M1233" s="16"/>
      <c r="N1233" s="19"/>
      <c r="O1233" s="16"/>
    </row>
    <row r="1234" spans="1:15" ht="13" customHeight="1" x14ac:dyDescent="0.35">
      <c r="A1234" s="36">
        <v>1095</v>
      </c>
      <c r="B1234" s="29" t="s">
        <v>2213</v>
      </c>
      <c r="C1234" s="27" t="s">
        <v>2214</v>
      </c>
      <c r="D1234" s="27" t="s">
        <v>460</v>
      </c>
      <c r="E1234" s="28" t="s">
        <v>2215</v>
      </c>
      <c r="F1234" s="27" t="s">
        <v>436</v>
      </c>
      <c r="G1234" s="27" t="s">
        <v>437</v>
      </c>
      <c r="H1234" s="27" t="s">
        <v>438</v>
      </c>
      <c r="I1234" s="27" t="s">
        <v>1909</v>
      </c>
      <c r="J1234" s="43">
        <v>19300975</v>
      </c>
      <c r="K1234" s="43">
        <v>25</v>
      </c>
      <c r="L1234" s="43"/>
      <c r="M1234" s="16"/>
      <c r="N1234" s="19"/>
      <c r="O1234" s="16"/>
    </row>
    <row r="1235" spans="1:15" ht="13" customHeight="1" x14ac:dyDescent="0.35">
      <c r="A1235" s="36">
        <v>1096</v>
      </c>
      <c r="B1235" s="29" t="s">
        <v>2216</v>
      </c>
      <c r="C1235" s="27" t="s">
        <v>2217</v>
      </c>
      <c r="D1235" s="27" t="s">
        <v>1409</v>
      </c>
      <c r="E1235" s="28" t="s">
        <v>2215</v>
      </c>
      <c r="F1235" s="27" t="s">
        <v>436</v>
      </c>
      <c r="G1235" s="27" t="s">
        <v>437</v>
      </c>
      <c r="H1235" s="27" t="s">
        <v>438</v>
      </c>
      <c r="I1235" s="27" t="s">
        <v>1909</v>
      </c>
      <c r="J1235" s="43">
        <v>19300976</v>
      </c>
      <c r="K1235" s="43">
        <v>25</v>
      </c>
      <c r="L1235" s="43"/>
      <c r="M1235" s="16"/>
      <c r="N1235" s="19"/>
      <c r="O1235" s="16"/>
    </row>
    <row r="1236" spans="1:15" ht="13" customHeight="1" x14ac:dyDescent="0.35">
      <c r="A1236" s="36">
        <v>1097</v>
      </c>
      <c r="B1236" s="29" t="s">
        <v>2218</v>
      </c>
      <c r="C1236" s="27" t="s">
        <v>2219</v>
      </c>
      <c r="D1236" s="27" t="s">
        <v>546</v>
      </c>
      <c r="E1236" s="28" t="s">
        <v>2220</v>
      </c>
      <c r="F1236" s="27" t="s">
        <v>436</v>
      </c>
      <c r="G1236" s="27" t="s">
        <v>437</v>
      </c>
      <c r="H1236" s="27" t="s">
        <v>438</v>
      </c>
      <c r="I1236" s="27" t="s">
        <v>1909</v>
      </c>
      <c r="J1236" s="43">
        <v>19300977</v>
      </c>
      <c r="K1236" s="43">
        <v>25</v>
      </c>
      <c r="L1236" s="43"/>
      <c r="M1236" s="16"/>
      <c r="N1236" s="19"/>
      <c r="O1236" s="16"/>
    </row>
    <row r="1237" spans="1:15" ht="13" customHeight="1" x14ac:dyDescent="0.35">
      <c r="A1237" s="36">
        <v>1098</v>
      </c>
      <c r="B1237" s="29" t="s">
        <v>2221</v>
      </c>
      <c r="C1237" s="27" t="s">
        <v>2222</v>
      </c>
      <c r="D1237" s="27" t="s">
        <v>484</v>
      </c>
      <c r="E1237" s="28" t="s">
        <v>2223</v>
      </c>
      <c r="F1237" s="27" t="s">
        <v>436</v>
      </c>
      <c r="G1237" s="27" t="s">
        <v>437</v>
      </c>
      <c r="H1237" s="27" t="s">
        <v>438</v>
      </c>
      <c r="I1237" s="27" t="s">
        <v>1909</v>
      </c>
      <c r="J1237" s="43">
        <v>19300978</v>
      </c>
      <c r="K1237" s="43">
        <v>25</v>
      </c>
      <c r="L1237" s="43"/>
      <c r="M1237" s="16"/>
      <c r="N1237" s="19"/>
      <c r="O1237" s="16"/>
    </row>
    <row r="1238" spans="1:15" ht="13" customHeight="1" x14ac:dyDescent="0.35">
      <c r="A1238" s="36">
        <v>1099</v>
      </c>
      <c r="B1238" s="29" t="s">
        <v>2224</v>
      </c>
      <c r="C1238" s="27" t="s">
        <v>2225</v>
      </c>
      <c r="D1238" s="27" t="s">
        <v>565</v>
      </c>
      <c r="E1238" s="28" t="s">
        <v>2226</v>
      </c>
      <c r="F1238" s="27" t="s">
        <v>436</v>
      </c>
      <c r="G1238" s="27" t="s">
        <v>437</v>
      </c>
      <c r="H1238" s="27" t="s">
        <v>438</v>
      </c>
      <c r="I1238" s="27" t="s">
        <v>1909</v>
      </c>
      <c r="J1238" s="43">
        <v>19300979</v>
      </c>
      <c r="K1238" s="43">
        <v>25</v>
      </c>
      <c r="L1238" s="43"/>
      <c r="M1238" s="16"/>
      <c r="N1238" s="19"/>
      <c r="O1238" s="16"/>
    </row>
    <row r="1239" spans="1:15" ht="13" customHeight="1" x14ac:dyDescent="0.35">
      <c r="A1239" s="36">
        <v>1100</v>
      </c>
      <c r="B1239" s="29" t="s">
        <v>2227</v>
      </c>
      <c r="C1239" s="27" t="s">
        <v>2228</v>
      </c>
      <c r="D1239" s="27" t="s">
        <v>580</v>
      </c>
      <c r="E1239" s="28" t="s">
        <v>2229</v>
      </c>
      <c r="F1239" s="27" t="s">
        <v>436</v>
      </c>
      <c r="G1239" s="27" t="s">
        <v>437</v>
      </c>
      <c r="H1239" s="27" t="s">
        <v>438</v>
      </c>
      <c r="I1239" s="27" t="s">
        <v>1909</v>
      </c>
      <c r="J1239" s="43">
        <v>19300980</v>
      </c>
      <c r="K1239" s="43">
        <v>25</v>
      </c>
      <c r="L1239" s="43"/>
      <c r="M1239" s="16"/>
      <c r="N1239" s="19"/>
      <c r="O1239" s="16"/>
    </row>
    <row r="1240" spans="1:15" ht="13" customHeight="1" x14ac:dyDescent="0.35">
      <c r="A1240" s="36">
        <v>1101</v>
      </c>
      <c r="B1240" s="29" t="s">
        <v>2230</v>
      </c>
      <c r="C1240" s="27" t="s">
        <v>2231</v>
      </c>
      <c r="D1240" s="27" t="s">
        <v>572</v>
      </c>
      <c r="E1240" s="28" t="s">
        <v>2226</v>
      </c>
      <c r="F1240" s="27" t="s">
        <v>436</v>
      </c>
      <c r="G1240" s="27" t="s">
        <v>437</v>
      </c>
      <c r="H1240" s="27" t="s">
        <v>438</v>
      </c>
      <c r="I1240" s="27" t="s">
        <v>1909</v>
      </c>
      <c r="J1240" s="43">
        <v>19300981</v>
      </c>
      <c r="K1240" s="43">
        <v>26</v>
      </c>
      <c r="L1240" s="43"/>
      <c r="M1240" s="16"/>
      <c r="N1240" s="19"/>
      <c r="O1240" s="16"/>
    </row>
    <row r="1241" spans="1:15" ht="13" customHeight="1" x14ac:dyDescent="0.35">
      <c r="A1241" s="36">
        <v>1102</v>
      </c>
      <c r="B1241" s="29" t="s">
        <v>2232</v>
      </c>
      <c r="C1241" s="27" t="s">
        <v>2233</v>
      </c>
      <c r="D1241" s="27" t="s">
        <v>603</v>
      </c>
      <c r="E1241" s="28" t="s">
        <v>2226</v>
      </c>
      <c r="F1241" s="27" t="s">
        <v>436</v>
      </c>
      <c r="G1241" s="27" t="s">
        <v>437</v>
      </c>
      <c r="H1241" s="27" t="s">
        <v>438</v>
      </c>
      <c r="I1241" s="27" t="s">
        <v>1909</v>
      </c>
      <c r="J1241" s="43">
        <v>19300982</v>
      </c>
      <c r="K1241" s="43">
        <v>26</v>
      </c>
      <c r="L1241" s="43"/>
      <c r="M1241" s="16"/>
      <c r="N1241" s="19"/>
      <c r="O1241" s="16"/>
    </row>
    <row r="1242" spans="1:15" ht="13" customHeight="1" x14ac:dyDescent="0.35">
      <c r="A1242" s="36">
        <v>1103</v>
      </c>
      <c r="B1242" s="29" t="s">
        <v>2234</v>
      </c>
      <c r="C1242" s="27" t="s">
        <v>2235</v>
      </c>
      <c r="D1242" s="27" t="s">
        <v>454</v>
      </c>
      <c r="E1242" s="28" t="s">
        <v>2236</v>
      </c>
      <c r="F1242" s="27" t="s">
        <v>436</v>
      </c>
      <c r="G1242" s="27" t="s">
        <v>437</v>
      </c>
      <c r="H1242" s="27" t="s">
        <v>438</v>
      </c>
      <c r="I1242" s="27" t="s">
        <v>1909</v>
      </c>
      <c r="J1242" s="43">
        <v>19300983</v>
      </c>
      <c r="K1242" s="43">
        <v>26</v>
      </c>
      <c r="L1242" s="43"/>
      <c r="M1242" s="16"/>
      <c r="N1242" s="19"/>
      <c r="O1242" s="16"/>
    </row>
    <row r="1243" spans="1:15" ht="13" customHeight="1" x14ac:dyDescent="0.35">
      <c r="A1243" s="36">
        <v>1104</v>
      </c>
      <c r="B1243" s="29" t="s">
        <v>2237</v>
      </c>
      <c r="C1243" s="27" t="s">
        <v>2238</v>
      </c>
      <c r="D1243" s="27" t="s">
        <v>2239</v>
      </c>
      <c r="E1243" s="28" t="s">
        <v>2240</v>
      </c>
      <c r="F1243" s="27" t="s">
        <v>436</v>
      </c>
      <c r="G1243" s="27" t="s">
        <v>437</v>
      </c>
      <c r="H1243" s="27" t="s">
        <v>438</v>
      </c>
      <c r="I1243" s="27" t="s">
        <v>1909</v>
      </c>
      <c r="J1243" s="43">
        <v>19300984</v>
      </c>
      <c r="K1243" s="43">
        <v>26</v>
      </c>
      <c r="L1243" s="43"/>
      <c r="M1243" s="16"/>
      <c r="N1243" s="19"/>
      <c r="O1243" s="16"/>
    </row>
    <row r="1244" spans="1:15" ht="13" customHeight="1" x14ac:dyDescent="0.35">
      <c r="A1244" s="36">
        <v>1105</v>
      </c>
      <c r="B1244" s="29" t="s">
        <v>2241</v>
      </c>
      <c r="C1244" s="27" t="s">
        <v>2242</v>
      </c>
      <c r="D1244" s="27" t="s">
        <v>502</v>
      </c>
      <c r="E1244" s="28" t="s">
        <v>2243</v>
      </c>
      <c r="F1244" s="27" t="s">
        <v>436</v>
      </c>
      <c r="G1244" s="27" t="s">
        <v>437</v>
      </c>
      <c r="H1244" s="27" t="s">
        <v>438</v>
      </c>
      <c r="I1244" s="27" t="s">
        <v>1909</v>
      </c>
      <c r="J1244" s="43">
        <v>19300985</v>
      </c>
      <c r="K1244" s="43">
        <v>26</v>
      </c>
      <c r="L1244" s="43"/>
      <c r="M1244" s="16"/>
      <c r="N1244" s="19"/>
      <c r="O1244" s="16"/>
    </row>
    <row r="1245" spans="1:15" ht="13" customHeight="1" x14ac:dyDescent="0.35">
      <c r="A1245" s="36">
        <v>1106</v>
      </c>
      <c r="B1245" s="29" t="s">
        <v>2244</v>
      </c>
      <c r="C1245" s="27" t="s">
        <v>2245</v>
      </c>
      <c r="D1245" s="27" t="s">
        <v>487</v>
      </c>
      <c r="E1245" s="28" t="s">
        <v>2246</v>
      </c>
      <c r="F1245" s="27" t="s">
        <v>436</v>
      </c>
      <c r="G1245" s="27" t="s">
        <v>437</v>
      </c>
      <c r="H1245" s="27" t="s">
        <v>438</v>
      </c>
      <c r="I1245" s="27" t="s">
        <v>1909</v>
      </c>
      <c r="J1245" s="43">
        <v>19300986</v>
      </c>
      <c r="K1245" s="43">
        <v>26</v>
      </c>
      <c r="L1245" s="43"/>
      <c r="M1245" s="16"/>
      <c r="N1245" s="19"/>
      <c r="O1245" s="16"/>
    </row>
    <row r="1246" spans="1:15" ht="13" customHeight="1" x14ac:dyDescent="0.35">
      <c r="A1246" s="36">
        <v>1107</v>
      </c>
      <c r="B1246" s="29" t="s">
        <v>2247</v>
      </c>
      <c r="C1246" s="27" t="s">
        <v>2248</v>
      </c>
      <c r="D1246" s="27" t="s">
        <v>2249</v>
      </c>
      <c r="E1246" s="28" t="s">
        <v>2250</v>
      </c>
      <c r="F1246" s="27" t="s">
        <v>436</v>
      </c>
      <c r="G1246" s="27" t="s">
        <v>437</v>
      </c>
      <c r="H1246" s="27" t="s">
        <v>438</v>
      </c>
      <c r="I1246" s="27" t="s">
        <v>1909</v>
      </c>
      <c r="J1246" s="43">
        <v>19300987</v>
      </c>
      <c r="K1246" s="43">
        <v>26</v>
      </c>
      <c r="L1246" s="43"/>
      <c r="M1246" s="16"/>
      <c r="N1246" s="19"/>
      <c r="O1246" s="16"/>
    </row>
    <row r="1247" spans="1:15" ht="13" customHeight="1" x14ac:dyDescent="0.35">
      <c r="A1247" s="36">
        <v>1108</v>
      </c>
      <c r="B1247" s="29" t="s">
        <v>2251</v>
      </c>
      <c r="C1247" s="27" t="s">
        <v>2252</v>
      </c>
      <c r="D1247" s="27" t="s">
        <v>544</v>
      </c>
      <c r="E1247" s="28" t="s">
        <v>2253</v>
      </c>
      <c r="F1247" s="27" t="s">
        <v>436</v>
      </c>
      <c r="G1247" s="27" t="s">
        <v>437</v>
      </c>
      <c r="H1247" s="27" t="s">
        <v>438</v>
      </c>
      <c r="I1247" s="27" t="s">
        <v>1909</v>
      </c>
      <c r="J1247" s="43">
        <v>19300988</v>
      </c>
      <c r="K1247" s="43">
        <v>26</v>
      </c>
      <c r="L1247" s="43"/>
      <c r="M1247" s="16"/>
      <c r="N1247" s="19"/>
      <c r="O1247" s="16"/>
    </row>
    <row r="1248" spans="1:15" ht="13" customHeight="1" x14ac:dyDescent="0.35">
      <c r="A1248" s="36">
        <v>1109</v>
      </c>
      <c r="B1248" s="29" t="s">
        <v>2254</v>
      </c>
      <c r="C1248" s="27" t="s">
        <v>2255</v>
      </c>
      <c r="D1248" s="27" t="s">
        <v>711</v>
      </c>
      <c r="E1248" s="28" t="s">
        <v>2256</v>
      </c>
      <c r="F1248" s="27" t="s">
        <v>436</v>
      </c>
      <c r="G1248" s="27" t="s">
        <v>437</v>
      </c>
      <c r="H1248" s="27" t="s">
        <v>438</v>
      </c>
      <c r="I1248" s="27" t="s">
        <v>1909</v>
      </c>
      <c r="J1248" s="43">
        <v>19300989</v>
      </c>
      <c r="K1248" s="43">
        <v>26</v>
      </c>
      <c r="L1248" s="43"/>
      <c r="M1248" s="16"/>
      <c r="N1248" s="19"/>
      <c r="O1248" s="16"/>
    </row>
    <row r="1249" spans="1:15" ht="13" customHeight="1" x14ac:dyDescent="0.35">
      <c r="A1249" s="36">
        <v>1110</v>
      </c>
      <c r="B1249" s="29" t="s">
        <v>571</v>
      </c>
      <c r="C1249" s="27" t="s">
        <v>2257</v>
      </c>
      <c r="D1249" s="27" t="s">
        <v>511</v>
      </c>
      <c r="E1249" s="28" t="s">
        <v>2258</v>
      </c>
      <c r="F1249" s="27" t="s">
        <v>436</v>
      </c>
      <c r="G1249" s="27" t="s">
        <v>437</v>
      </c>
      <c r="H1249" s="27" t="s">
        <v>438</v>
      </c>
      <c r="I1249" s="27" t="s">
        <v>1909</v>
      </c>
      <c r="J1249" s="43">
        <v>19300990</v>
      </c>
      <c r="K1249" s="43">
        <v>26</v>
      </c>
      <c r="L1249" s="43"/>
      <c r="M1249" s="16"/>
      <c r="N1249" s="19"/>
      <c r="O1249" s="16"/>
    </row>
    <row r="1250" spans="1:15" ht="13" customHeight="1" x14ac:dyDescent="0.35">
      <c r="A1250" s="36">
        <v>1111</v>
      </c>
      <c r="B1250" s="29" t="s">
        <v>2259</v>
      </c>
      <c r="C1250" s="27" t="s">
        <v>2260</v>
      </c>
      <c r="D1250" s="27" t="s">
        <v>585</v>
      </c>
      <c r="E1250" s="28" t="s">
        <v>2261</v>
      </c>
      <c r="F1250" s="27" t="s">
        <v>436</v>
      </c>
      <c r="G1250" s="27" t="s">
        <v>437</v>
      </c>
      <c r="H1250" s="27" t="s">
        <v>438</v>
      </c>
      <c r="I1250" s="27" t="s">
        <v>1909</v>
      </c>
      <c r="J1250" s="43">
        <v>19300991</v>
      </c>
      <c r="K1250" s="43">
        <v>26</v>
      </c>
      <c r="L1250" s="43"/>
      <c r="M1250" s="16"/>
      <c r="N1250" s="19"/>
      <c r="O1250" s="16"/>
    </row>
    <row r="1251" spans="1:15" ht="13" customHeight="1" x14ac:dyDescent="0.35">
      <c r="A1251" s="36">
        <v>1112</v>
      </c>
      <c r="B1251" s="29" t="s">
        <v>2262</v>
      </c>
      <c r="C1251" s="27" t="s">
        <v>2263</v>
      </c>
      <c r="D1251" s="27" t="s">
        <v>1451</v>
      </c>
      <c r="E1251" s="28" t="s">
        <v>2264</v>
      </c>
      <c r="F1251" s="27" t="s">
        <v>436</v>
      </c>
      <c r="G1251" s="27" t="s">
        <v>437</v>
      </c>
      <c r="H1251" s="27" t="s">
        <v>438</v>
      </c>
      <c r="I1251" s="27" t="s">
        <v>1909</v>
      </c>
      <c r="J1251" s="43">
        <v>19300992</v>
      </c>
      <c r="K1251" s="43">
        <v>26</v>
      </c>
      <c r="L1251" s="43"/>
      <c r="M1251" s="16"/>
      <c r="N1251" s="19"/>
      <c r="O1251" s="16"/>
    </row>
    <row r="1252" spans="1:15" ht="13" customHeight="1" x14ac:dyDescent="0.35">
      <c r="A1252" s="36">
        <v>1113</v>
      </c>
      <c r="B1252" s="29" t="s">
        <v>2265</v>
      </c>
      <c r="C1252" s="27" t="s">
        <v>2266</v>
      </c>
      <c r="D1252" s="27" t="s">
        <v>506</v>
      </c>
      <c r="E1252" s="28" t="s">
        <v>2267</v>
      </c>
      <c r="F1252" s="27" t="s">
        <v>436</v>
      </c>
      <c r="G1252" s="27" t="s">
        <v>437</v>
      </c>
      <c r="H1252" s="27" t="s">
        <v>438</v>
      </c>
      <c r="I1252" s="27" t="s">
        <v>1909</v>
      </c>
      <c r="J1252" s="43">
        <v>19300993</v>
      </c>
      <c r="K1252" s="43">
        <v>26</v>
      </c>
      <c r="L1252" s="43"/>
      <c r="M1252" s="16"/>
      <c r="N1252" s="19"/>
      <c r="O1252" s="16"/>
    </row>
    <row r="1253" spans="1:15" ht="13" customHeight="1" x14ac:dyDescent="0.35">
      <c r="A1253" s="36">
        <v>1114</v>
      </c>
      <c r="B1253" s="29" t="s">
        <v>2268</v>
      </c>
      <c r="C1253" s="27" t="s">
        <v>2269</v>
      </c>
      <c r="D1253" s="27" t="s">
        <v>2270</v>
      </c>
      <c r="E1253" s="28" t="s">
        <v>2267</v>
      </c>
      <c r="F1253" s="27" t="s">
        <v>436</v>
      </c>
      <c r="G1253" s="27" t="s">
        <v>437</v>
      </c>
      <c r="H1253" s="27" t="s">
        <v>438</v>
      </c>
      <c r="I1253" s="27" t="s">
        <v>1909</v>
      </c>
      <c r="J1253" s="43">
        <v>19300994</v>
      </c>
      <c r="K1253" s="43">
        <v>26</v>
      </c>
      <c r="L1253" s="43"/>
      <c r="M1253" s="16"/>
      <c r="N1253" s="19"/>
      <c r="O1253" s="16"/>
    </row>
    <row r="1254" spans="1:15" ht="13" customHeight="1" x14ac:dyDescent="0.35">
      <c r="A1254" s="36">
        <v>1115</v>
      </c>
      <c r="B1254" s="29" t="s">
        <v>2271</v>
      </c>
      <c r="C1254" s="27" t="s">
        <v>2272</v>
      </c>
      <c r="D1254" s="27" t="s">
        <v>2273</v>
      </c>
      <c r="E1254" s="28" t="s">
        <v>2274</v>
      </c>
      <c r="F1254" s="27" t="s">
        <v>436</v>
      </c>
      <c r="G1254" s="27" t="s">
        <v>437</v>
      </c>
      <c r="H1254" s="27" t="s">
        <v>438</v>
      </c>
      <c r="I1254" s="27" t="s">
        <v>1909</v>
      </c>
      <c r="J1254" s="43">
        <v>19300995</v>
      </c>
      <c r="K1254" s="43">
        <v>26</v>
      </c>
      <c r="L1254" s="43"/>
      <c r="M1254" s="16"/>
      <c r="N1254" s="19"/>
      <c r="O1254" s="16"/>
    </row>
    <row r="1255" spans="1:15" ht="13" customHeight="1" x14ac:dyDescent="0.35">
      <c r="A1255" s="36">
        <v>1116</v>
      </c>
      <c r="B1255" s="29" t="s">
        <v>2275</v>
      </c>
      <c r="C1255" s="27" t="s">
        <v>2276</v>
      </c>
      <c r="D1255" s="27" t="s">
        <v>838</v>
      </c>
      <c r="E1255" s="28" t="s">
        <v>2267</v>
      </c>
      <c r="F1255" s="27" t="s">
        <v>436</v>
      </c>
      <c r="G1255" s="27" t="s">
        <v>437</v>
      </c>
      <c r="H1255" s="27" t="s">
        <v>438</v>
      </c>
      <c r="I1255" s="27" t="s">
        <v>1909</v>
      </c>
      <c r="J1255" s="43">
        <v>19300996</v>
      </c>
      <c r="K1255" s="43">
        <v>26</v>
      </c>
      <c r="L1255" s="58" t="s">
        <v>8976</v>
      </c>
      <c r="M1255" s="16"/>
      <c r="N1255" s="19">
        <v>707611485</v>
      </c>
      <c r="O1255" s="16" t="s">
        <v>8978</v>
      </c>
    </row>
    <row r="1256" spans="1:15" ht="13" customHeight="1" x14ac:dyDescent="0.35">
      <c r="A1256" s="36">
        <v>1117</v>
      </c>
      <c r="B1256" s="29" t="s">
        <v>2277</v>
      </c>
      <c r="C1256" s="27" t="s">
        <v>2278</v>
      </c>
      <c r="D1256" s="27" t="s">
        <v>1147</v>
      </c>
      <c r="E1256" s="28" t="s">
        <v>2279</v>
      </c>
      <c r="F1256" s="27" t="s">
        <v>436</v>
      </c>
      <c r="G1256" s="27" t="s">
        <v>437</v>
      </c>
      <c r="H1256" s="27" t="s">
        <v>438</v>
      </c>
      <c r="I1256" s="27" t="s">
        <v>1909</v>
      </c>
      <c r="J1256" s="43">
        <v>19300997</v>
      </c>
      <c r="K1256" s="43">
        <v>26</v>
      </c>
      <c r="L1256" s="43"/>
      <c r="M1256" s="16"/>
      <c r="N1256" s="19"/>
      <c r="O1256" s="16"/>
    </row>
    <row r="1257" spans="1:15" ht="13" customHeight="1" x14ac:dyDescent="0.35">
      <c r="A1257" s="36">
        <v>1118</v>
      </c>
      <c r="B1257" s="29" t="s">
        <v>2280</v>
      </c>
      <c r="C1257" s="27" t="s">
        <v>2281</v>
      </c>
      <c r="D1257" s="27" t="s">
        <v>1106</v>
      </c>
      <c r="E1257" s="28" t="s">
        <v>2282</v>
      </c>
      <c r="F1257" s="27" t="s">
        <v>436</v>
      </c>
      <c r="G1257" s="27" t="s">
        <v>437</v>
      </c>
      <c r="H1257" s="27" t="s">
        <v>438</v>
      </c>
      <c r="I1257" s="27" t="s">
        <v>1909</v>
      </c>
      <c r="J1257" s="43">
        <v>19300998</v>
      </c>
      <c r="K1257" s="43">
        <v>26</v>
      </c>
      <c r="L1257" s="43"/>
      <c r="M1257" s="16"/>
      <c r="N1257" s="19"/>
      <c r="O1257" s="16"/>
    </row>
    <row r="1258" spans="1:15" ht="13" customHeight="1" x14ac:dyDescent="0.35">
      <c r="A1258" s="36">
        <v>1119</v>
      </c>
      <c r="B1258" s="29" t="s">
        <v>2283</v>
      </c>
      <c r="C1258" s="27" t="s">
        <v>2284</v>
      </c>
      <c r="D1258" s="27" t="s">
        <v>2285</v>
      </c>
      <c r="E1258" s="28" t="s">
        <v>2286</v>
      </c>
      <c r="F1258" s="27" t="s">
        <v>436</v>
      </c>
      <c r="G1258" s="27" t="s">
        <v>437</v>
      </c>
      <c r="H1258" s="27" t="s">
        <v>438</v>
      </c>
      <c r="I1258" s="27" t="s">
        <v>1909</v>
      </c>
      <c r="J1258" s="43">
        <v>19300999</v>
      </c>
      <c r="K1258" s="43">
        <v>26</v>
      </c>
      <c r="L1258" s="43"/>
      <c r="M1258" s="16"/>
      <c r="N1258" s="19"/>
      <c r="O1258" s="16"/>
    </row>
    <row r="1259" spans="1:15" ht="13" customHeight="1" x14ac:dyDescent="0.35">
      <c r="A1259" s="36">
        <v>1120</v>
      </c>
      <c r="B1259" s="29" t="s">
        <v>2287</v>
      </c>
      <c r="C1259" s="27" t="s">
        <v>2288</v>
      </c>
      <c r="D1259" s="27" t="s">
        <v>667</v>
      </c>
      <c r="E1259" s="28" t="s">
        <v>2289</v>
      </c>
      <c r="F1259" s="27" t="s">
        <v>436</v>
      </c>
      <c r="G1259" s="27" t="s">
        <v>437</v>
      </c>
      <c r="H1259" s="27" t="s">
        <v>438</v>
      </c>
      <c r="I1259" s="27" t="s">
        <v>1909</v>
      </c>
      <c r="J1259" s="43">
        <v>19301000</v>
      </c>
      <c r="K1259" s="43">
        <v>26</v>
      </c>
      <c r="L1259" s="43"/>
      <c r="M1259" s="16"/>
      <c r="N1259" s="19"/>
      <c r="O1259" s="16"/>
    </row>
    <row r="1260" spans="1:15" ht="13" customHeight="1" x14ac:dyDescent="0.35">
      <c r="A1260" s="36">
        <v>1121</v>
      </c>
      <c r="B1260" s="29" t="s">
        <v>2290</v>
      </c>
      <c r="C1260" s="27" t="s">
        <v>2291</v>
      </c>
      <c r="D1260" s="27" t="s">
        <v>482</v>
      </c>
      <c r="E1260" s="28" t="s">
        <v>2292</v>
      </c>
      <c r="F1260" s="27" t="s">
        <v>436</v>
      </c>
      <c r="G1260" s="27" t="s">
        <v>437</v>
      </c>
      <c r="H1260" s="27" t="s">
        <v>438</v>
      </c>
      <c r="I1260" s="27" t="s">
        <v>1909</v>
      </c>
      <c r="J1260" s="43">
        <v>19301001</v>
      </c>
      <c r="K1260" s="43">
        <v>26</v>
      </c>
      <c r="L1260" s="43"/>
      <c r="M1260" s="16"/>
      <c r="N1260" s="19"/>
      <c r="O1260" s="16"/>
    </row>
    <row r="1261" spans="1:15" ht="13" customHeight="1" x14ac:dyDescent="0.35">
      <c r="A1261" s="36">
        <v>1122</v>
      </c>
      <c r="B1261" s="29" t="s">
        <v>2293</v>
      </c>
      <c r="C1261" s="27" t="s">
        <v>2294</v>
      </c>
      <c r="D1261" s="27" t="s">
        <v>559</v>
      </c>
      <c r="E1261" s="28" t="s">
        <v>2292</v>
      </c>
      <c r="F1261" s="27" t="s">
        <v>436</v>
      </c>
      <c r="G1261" s="27" t="s">
        <v>437</v>
      </c>
      <c r="H1261" s="27" t="s">
        <v>438</v>
      </c>
      <c r="I1261" s="27" t="s">
        <v>1909</v>
      </c>
      <c r="J1261" s="43">
        <v>19301002</v>
      </c>
      <c r="K1261" s="43">
        <v>26</v>
      </c>
      <c r="L1261" s="43"/>
      <c r="M1261" s="16"/>
      <c r="N1261" s="19"/>
      <c r="O1261" s="16"/>
    </row>
    <row r="1262" spans="1:15" ht="13" customHeight="1" x14ac:dyDescent="0.35">
      <c r="A1262" s="36">
        <v>1123</v>
      </c>
      <c r="B1262" s="29" t="s">
        <v>2295</v>
      </c>
      <c r="C1262" s="27" t="s">
        <v>2296</v>
      </c>
      <c r="D1262" s="27" t="s">
        <v>2297</v>
      </c>
      <c r="E1262" s="28" t="s">
        <v>2298</v>
      </c>
      <c r="F1262" s="27" t="s">
        <v>436</v>
      </c>
      <c r="G1262" s="27" t="s">
        <v>437</v>
      </c>
      <c r="H1262" s="27" t="s">
        <v>438</v>
      </c>
      <c r="I1262" s="27" t="s">
        <v>1909</v>
      </c>
      <c r="J1262" s="43">
        <v>19301003</v>
      </c>
      <c r="K1262" s="43">
        <v>26</v>
      </c>
      <c r="L1262" s="43"/>
      <c r="M1262" s="16"/>
      <c r="N1262" s="19"/>
      <c r="O1262" s="16"/>
    </row>
    <row r="1263" spans="1:15" ht="13" customHeight="1" x14ac:dyDescent="0.35">
      <c r="A1263" s="36">
        <v>1124</v>
      </c>
      <c r="B1263" s="29" t="s">
        <v>2299</v>
      </c>
      <c r="C1263" s="27" t="s">
        <v>2300</v>
      </c>
      <c r="D1263" s="27" t="s">
        <v>2301</v>
      </c>
      <c r="E1263" s="28" t="s">
        <v>2302</v>
      </c>
      <c r="F1263" s="27" t="s">
        <v>436</v>
      </c>
      <c r="G1263" s="27" t="s">
        <v>437</v>
      </c>
      <c r="H1263" s="27" t="s">
        <v>438</v>
      </c>
      <c r="I1263" s="27" t="s">
        <v>1909</v>
      </c>
      <c r="J1263" s="43">
        <v>19301004</v>
      </c>
      <c r="K1263" s="43">
        <v>26</v>
      </c>
      <c r="L1263" s="43"/>
      <c r="M1263" s="16"/>
      <c r="N1263" s="19"/>
      <c r="O1263" s="16"/>
    </row>
    <row r="1264" spans="1:15" ht="13" customHeight="1" x14ac:dyDescent="0.35">
      <c r="A1264" s="36">
        <v>1125</v>
      </c>
      <c r="B1264" s="29" t="s">
        <v>2303</v>
      </c>
      <c r="C1264" s="27" t="s">
        <v>2304</v>
      </c>
      <c r="D1264" s="27" t="s">
        <v>612</v>
      </c>
      <c r="E1264" s="28" t="s">
        <v>2305</v>
      </c>
      <c r="F1264" s="27" t="s">
        <v>436</v>
      </c>
      <c r="G1264" s="27" t="s">
        <v>437</v>
      </c>
      <c r="H1264" s="27" t="s">
        <v>438</v>
      </c>
      <c r="I1264" s="27" t="s">
        <v>1909</v>
      </c>
      <c r="J1264" s="43">
        <v>19301005</v>
      </c>
      <c r="K1264" s="43">
        <v>26</v>
      </c>
      <c r="L1264" s="43"/>
      <c r="M1264" s="16"/>
      <c r="N1264" s="19"/>
      <c r="O1264" s="16"/>
    </row>
    <row r="1265" spans="1:15" ht="13" customHeight="1" x14ac:dyDescent="0.35">
      <c r="A1265" s="36">
        <v>1126</v>
      </c>
      <c r="B1265" s="29" t="s">
        <v>2306</v>
      </c>
      <c r="C1265" s="27" t="s">
        <v>2307</v>
      </c>
      <c r="D1265" s="27" t="s">
        <v>916</v>
      </c>
      <c r="E1265" s="28" t="s">
        <v>2308</v>
      </c>
      <c r="F1265" s="27" t="s">
        <v>436</v>
      </c>
      <c r="G1265" s="27" t="s">
        <v>437</v>
      </c>
      <c r="H1265" s="27" t="s">
        <v>438</v>
      </c>
      <c r="I1265" s="27" t="s">
        <v>1909</v>
      </c>
      <c r="J1265" s="43">
        <v>19301006</v>
      </c>
      <c r="K1265" s="43">
        <v>26</v>
      </c>
      <c r="L1265" s="43"/>
      <c r="M1265" s="16"/>
      <c r="N1265" s="19"/>
      <c r="O1265" s="16"/>
    </row>
    <row r="1266" spans="1:15" ht="13" customHeight="1" x14ac:dyDescent="0.35">
      <c r="A1266" s="36">
        <v>1127</v>
      </c>
      <c r="B1266" s="29" t="s">
        <v>2309</v>
      </c>
      <c r="C1266" s="27" t="s">
        <v>2310</v>
      </c>
      <c r="D1266" s="27" t="s">
        <v>2311</v>
      </c>
      <c r="E1266" s="28" t="s">
        <v>2312</v>
      </c>
      <c r="F1266" s="27" t="s">
        <v>436</v>
      </c>
      <c r="G1266" s="27" t="s">
        <v>437</v>
      </c>
      <c r="H1266" s="27" t="s">
        <v>438</v>
      </c>
      <c r="I1266" s="27" t="s">
        <v>1909</v>
      </c>
      <c r="J1266" s="43">
        <v>19301007</v>
      </c>
      <c r="K1266" s="43">
        <v>26</v>
      </c>
      <c r="L1266" s="43"/>
      <c r="M1266" s="16"/>
      <c r="N1266" s="19"/>
      <c r="O1266" s="16"/>
    </row>
    <row r="1267" spans="1:15" ht="13" customHeight="1" x14ac:dyDescent="0.35">
      <c r="A1267" s="36">
        <v>1128</v>
      </c>
      <c r="B1267" s="29" t="s">
        <v>2313</v>
      </c>
      <c r="C1267" s="27" t="s">
        <v>2314</v>
      </c>
      <c r="D1267" s="27" t="s">
        <v>1546</v>
      </c>
      <c r="E1267" s="28" t="s">
        <v>2315</v>
      </c>
      <c r="F1267" s="27" t="s">
        <v>436</v>
      </c>
      <c r="G1267" s="27" t="s">
        <v>437</v>
      </c>
      <c r="H1267" s="27" t="s">
        <v>438</v>
      </c>
      <c r="I1267" s="27" t="s">
        <v>1909</v>
      </c>
      <c r="J1267" s="43">
        <v>19301008</v>
      </c>
      <c r="K1267" s="43">
        <v>26</v>
      </c>
      <c r="L1267" s="43"/>
      <c r="M1267" s="16"/>
      <c r="N1267" s="19"/>
      <c r="O1267" s="16"/>
    </row>
    <row r="1268" spans="1:15" ht="13" customHeight="1" x14ac:dyDescent="0.35">
      <c r="A1268" s="36">
        <v>1129</v>
      </c>
      <c r="B1268" s="29" t="s">
        <v>925</v>
      </c>
      <c r="C1268" s="27" t="s">
        <v>2316</v>
      </c>
      <c r="D1268" s="27" t="s">
        <v>482</v>
      </c>
      <c r="E1268" s="28" t="s">
        <v>2317</v>
      </c>
      <c r="F1268" s="27" t="s">
        <v>436</v>
      </c>
      <c r="G1268" s="27" t="s">
        <v>437</v>
      </c>
      <c r="H1268" s="27" t="s">
        <v>438</v>
      </c>
      <c r="I1268" s="27" t="s">
        <v>1909</v>
      </c>
      <c r="J1268" s="43">
        <v>19301009</v>
      </c>
      <c r="K1268" s="43">
        <v>26</v>
      </c>
      <c r="L1268" s="43"/>
      <c r="M1268" s="16"/>
      <c r="N1268" s="19"/>
      <c r="O1268" s="16"/>
    </row>
    <row r="1269" spans="1:15" ht="13" customHeight="1" x14ac:dyDescent="0.35">
      <c r="A1269" s="36">
        <v>1130</v>
      </c>
      <c r="B1269" s="29" t="s">
        <v>2318</v>
      </c>
      <c r="C1269" s="27" t="s">
        <v>2319</v>
      </c>
      <c r="D1269" s="27" t="s">
        <v>590</v>
      </c>
      <c r="E1269" s="28" t="s">
        <v>2320</v>
      </c>
      <c r="F1269" s="27" t="s">
        <v>436</v>
      </c>
      <c r="G1269" s="27" t="s">
        <v>437</v>
      </c>
      <c r="H1269" s="27" t="s">
        <v>438</v>
      </c>
      <c r="I1269" s="27" t="s">
        <v>1909</v>
      </c>
      <c r="J1269" s="43">
        <v>19301010</v>
      </c>
      <c r="K1269" s="43">
        <v>26</v>
      </c>
      <c r="L1269" s="43"/>
      <c r="M1269" s="16"/>
      <c r="N1269" s="19"/>
      <c r="O1269" s="16"/>
    </row>
    <row r="1270" spans="1:15" ht="13" customHeight="1" x14ac:dyDescent="0.35">
      <c r="A1270" s="36">
        <v>1131</v>
      </c>
      <c r="B1270" s="29" t="s">
        <v>2321</v>
      </c>
      <c r="C1270" s="27" t="s">
        <v>2322</v>
      </c>
      <c r="D1270" s="27" t="s">
        <v>2301</v>
      </c>
      <c r="E1270" s="28" t="s">
        <v>2323</v>
      </c>
      <c r="F1270" s="27" t="s">
        <v>436</v>
      </c>
      <c r="G1270" s="27" t="s">
        <v>437</v>
      </c>
      <c r="H1270" s="27" t="s">
        <v>438</v>
      </c>
      <c r="I1270" s="27" t="s">
        <v>1909</v>
      </c>
      <c r="J1270" s="43">
        <v>19301011</v>
      </c>
      <c r="K1270" s="43">
        <v>26</v>
      </c>
      <c r="L1270" s="43"/>
      <c r="M1270" s="16"/>
      <c r="N1270" s="19"/>
      <c r="O1270" s="16"/>
    </row>
    <row r="1271" spans="1:15" ht="13" customHeight="1" x14ac:dyDescent="0.35">
      <c r="A1271" s="36">
        <v>1132</v>
      </c>
      <c r="B1271" s="29" t="s">
        <v>2324</v>
      </c>
      <c r="C1271" s="27" t="s">
        <v>2325</v>
      </c>
      <c r="D1271" s="27" t="s">
        <v>1875</v>
      </c>
      <c r="E1271" s="28" t="s">
        <v>2326</v>
      </c>
      <c r="F1271" s="27" t="s">
        <v>436</v>
      </c>
      <c r="G1271" s="27" t="s">
        <v>437</v>
      </c>
      <c r="H1271" s="27" t="s">
        <v>438</v>
      </c>
      <c r="I1271" s="27" t="s">
        <v>1909</v>
      </c>
      <c r="J1271" s="43">
        <v>19301012</v>
      </c>
      <c r="K1271" s="43">
        <v>26</v>
      </c>
      <c r="L1271" s="43"/>
      <c r="M1271" s="16"/>
      <c r="N1271" s="19"/>
      <c r="O1271" s="16"/>
    </row>
    <row r="1272" spans="1:15" ht="13" customHeight="1" x14ac:dyDescent="0.35">
      <c r="A1272" s="36">
        <v>1133</v>
      </c>
      <c r="B1272" s="29" t="s">
        <v>2327</v>
      </c>
      <c r="C1272" s="27" t="s">
        <v>2328</v>
      </c>
      <c r="D1272" s="27" t="s">
        <v>2329</v>
      </c>
      <c r="E1272" s="28" t="s">
        <v>2330</v>
      </c>
      <c r="F1272" s="27" t="s">
        <v>436</v>
      </c>
      <c r="G1272" s="27" t="s">
        <v>437</v>
      </c>
      <c r="H1272" s="27" t="s">
        <v>438</v>
      </c>
      <c r="I1272" s="27" t="s">
        <v>1909</v>
      </c>
      <c r="J1272" s="43">
        <v>19301013</v>
      </c>
      <c r="K1272" s="43">
        <v>26</v>
      </c>
      <c r="L1272" s="43"/>
      <c r="M1272" s="16"/>
      <c r="N1272" s="19"/>
      <c r="O1272" s="16"/>
    </row>
    <row r="1273" spans="1:15" ht="13" customHeight="1" x14ac:dyDescent="0.35">
      <c r="A1273" s="36">
        <v>1134</v>
      </c>
      <c r="B1273" s="29" t="s">
        <v>2331</v>
      </c>
      <c r="C1273" s="27" t="s">
        <v>2332</v>
      </c>
      <c r="D1273" s="27" t="s">
        <v>463</v>
      </c>
      <c r="E1273" s="28" t="s">
        <v>2333</v>
      </c>
      <c r="F1273" s="27" t="s">
        <v>436</v>
      </c>
      <c r="G1273" s="27" t="s">
        <v>437</v>
      </c>
      <c r="H1273" s="27" t="s">
        <v>438</v>
      </c>
      <c r="I1273" s="27" t="s">
        <v>1909</v>
      </c>
      <c r="J1273" s="43">
        <v>19301014</v>
      </c>
      <c r="K1273" s="43">
        <v>26</v>
      </c>
      <c r="L1273" s="43"/>
      <c r="M1273" s="16"/>
      <c r="N1273" s="19"/>
      <c r="O1273" s="16"/>
    </row>
    <row r="1274" spans="1:15" ht="13" customHeight="1" x14ac:dyDescent="0.35">
      <c r="A1274" s="36">
        <v>1135</v>
      </c>
      <c r="B1274" s="29" t="s">
        <v>2334</v>
      </c>
      <c r="C1274" s="27" t="s">
        <v>2335</v>
      </c>
      <c r="D1274" s="27" t="s">
        <v>577</v>
      </c>
      <c r="E1274" s="28" t="s">
        <v>2336</v>
      </c>
      <c r="F1274" s="27" t="s">
        <v>436</v>
      </c>
      <c r="G1274" s="27" t="s">
        <v>437</v>
      </c>
      <c r="H1274" s="27" t="s">
        <v>438</v>
      </c>
      <c r="I1274" s="27" t="s">
        <v>1909</v>
      </c>
      <c r="J1274" s="43">
        <v>19301015</v>
      </c>
      <c r="K1274" s="43">
        <v>26</v>
      </c>
      <c r="L1274" s="43"/>
      <c r="M1274" s="16"/>
      <c r="N1274" s="19"/>
      <c r="O1274" s="16"/>
    </row>
    <row r="1275" spans="1:15" ht="13" customHeight="1" x14ac:dyDescent="0.35">
      <c r="A1275" s="36">
        <v>1136</v>
      </c>
      <c r="B1275" s="29" t="s">
        <v>2337</v>
      </c>
      <c r="C1275" s="27" t="s">
        <v>2338</v>
      </c>
      <c r="D1275" s="27" t="s">
        <v>595</v>
      </c>
      <c r="E1275" s="28" t="s">
        <v>2339</v>
      </c>
      <c r="F1275" s="27" t="s">
        <v>436</v>
      </c>
      <c r="G1275" s="27" t="s">
        <v>437</v>
      </c>
      <c r="H1275" s="27" t="s">
        <v>438</v>
      </c>
      <c r="I1275" s="27" t="s">
        <v>1909</v>
      </c>
      <c r="J1275" s="43">
        <v>19301016</v>
      </c>
      <c r="K1275" s="43">
        <v>26</v>
      </c>
      <c r="L1275" s="43"/>
      <c r="M1275" s="16"/>
      <c r="N1275" s="19"/>
      <c r="O1275" s="16"/>
    </row>
    <row r="1276" spans="1:15" ht="13" customHeight="1" x14ac:dyDescent="0.35">
      <c r="A1276" s="36">
        <v>1137</v>
      </c>
      <c r="B1276" s="29" t="s">
        <v>2340</v>
      </c>
      <c r="C1276" s="27" t="s">
        <v>2341</v>
      </c>
      <c r="D1276" s="27" t="s">
        <v>791</v>
      </c>
      <c r="E1276" s="28" t="s">
        <v>2336</v>
      </c>
      <c r="F1276" s="27" t="s">
        <v>436</v>
      </c>
      <c r="G1276" s="27" t="s">
        <v>437</v>
      </c>
      <c r="H1276" s="27" t="s">
        <v>438</v>
      </c>
      <c r="I1276" s="27" t="s">
        <v>1909</v>
      </c>
      <c r="J1276" s="43">
        <v>19301017</v>
      </c>
      <c r="K1276" s="43">
        <v>26</v>
      </c>
      <c r="L1276" s="43"/>
      <c r="M1276" s="16"/>
      <c r="N1276" s="19"/>
      <c r="O1276" s="16"/>
    </row>
    <row r="1277" spans="1:15" ht="13" customHeight="1" x14ac:dyDescent="0.35">
      <c r="A1277" s="36">
        <v>1138</v>
      </c>
      <c r="B1277" s="29" t="s">
        <v>2342</v>
      </c>
      <c r="C1277" s="27" t="s">
        <v>2343</v>
      </c>
      <c r="D1277" s="27" t="s">
        <v>908</v>
      </c>
      <c r="E1277" s="28" t="s">
        <v>2336</v>
      </c>
      <c r="F1277" s="27" t="s">
        <v>436</v>
      </c>
      <c r="G1277" s="27" t="s">
        <v>437</v>
      </c>
      <c r="H1277" s="27" t="s">
        <v>438</v>
      </c>
      <c r="I1277" s="27" t="s">
        <v>1909</v>
      </c>
      <c r="J1277" s="43">
        <v>19301018</v>
      </c>
      <c r="K1277" s="43">
        <v>26</v>
      </c>
      <c r="L1277" s="43"/>
      <c r="M1277" s="16"/>
      <c r="N1277" s="19"/>
      <c r="O1277" s="16"/>
    </row>
    <row r="1278" spans="1:15" ht="13" customHeight="1" x14ac:dyDescent="0.35">
      <c r="A1278" s="36">
        <v>1139</v>
      </c>
      <c r="B1278" s="29" t="s">
        <v>2344</v>
      </c>
      <c r="C1278" s="27" t="s">
        <v>2345</v>
      </c>
      <c r="D1278" s="27" t="s">
        <v>2346</v>
      </c>
      <c r="E1278" s="28" t="s">
        <v>2347</v>
      </c>
      <c r="F1278" s="27" t="s">
        <v>436</v>
      </c>
      <c r="G1278" s="27" t="s">
        <v>437</v>
      </c>
      <c r="H1278" s="27" t="s">
        <v>438</v>
      </c>
      <c r="I1278" s="27" t="s">
        <v>1909</v>
      </c>
      <c r="J1278" s="43">
        <v>19301019</v>
      </c>
      <c r="K1278" s="43">
        <v>26</v>
      </c>
      <c r="L1278" s="43"/>
      <c r="M1278" s="16"/>
      <c r="N1278" s="19"/>
      <c r="O1278" s="16"/>
    </row>
    <row r="1279" spans="1:15" ht="13" customHeight="1" x14ac:dyDescent="0.35">
      <c r="A1279" s="36">
        <v>1140</v>
      </c>
      <c r="B1279" s="29" t="s">
        <v>2348</v>
      </c>
      <c r="C1279" s="27" t="s">
        <v>2349</v>
      </c>
      <c r="D1279" s="27" t="s">
        <v>639</v>
      </c>
      <c r="E1279" s="28" t="s">
        <v>2350</v>
      </c>
      <c r="F1279" s="27" t="s">
        <v>436</v>
      </c>
      <c r="G1279" s="27" t="s">
        <v>437</v>
      </c>
      <c r="H1279" s="27" t="s">
        <v>438</v>
      </c>
      <c r="I1279" s="27" t="s">
        <v>1909</v>
      </c>
      <c r="J1279" s="43">
        <v>19301020</v>
      </c>
      <c r="K1279" s="43">
        <v>26</v>
      </c>
      <c r="L1279" s="43"/>
      <c r="M1279" s="16"/>
      <c r="N1279" s="19"/>
      <c r="O1279" s="16"/>
    </row>
    <row r="1280" spans="1:15" ht="13" customHeight="1" x14ac:dyDescent="0.35">
      <c r="A1280" s="36">
        <v>1141</v>
      </c>
      <c r="B1280" s="29" t="s">
        <v>2351</v>
      </c>
      <c r="C1280" s="27" t="s">
        <v>2352</v>
      </c>
      <c r="D1280" s="27" t="s">
        <v>1220</v>
      </c>
      <c r="E1280" s="28" t="s">
        <v>2353</v>
      </c>
      <c r="F1280" s="27" t="s">
        <v>436</v>
      </c>
      <c r="G1280" s="27" t="s">
        <v>437</v>
      </c>
      <c r="H1280" s="27" t="s">
        <v>438</v>
      </c>
      <c r="I1280" s="27" t="s">
        <v>1909</v>
      </c>
      <c r="J1280" s="43">
        <v>19301021</v>
      </c>
      <c r="K1280" s="43">
        <v>26</v>
      </c>
      <c r="L1280" s="43"/>
      <c r="M1280" s="16"/>
      <c r="N1280" s="19"/>
      <c r="O1280" s="16"/>
    </row>
    <row r="1281" spans="1:15" ht="13" customHeight="1" x14ac:dyDescent="0.35">
      <c r="A1281" s="36">
        <v>1142</v>
      </c>
      <c r="B1281" s="29" t="s">
        <v>2354</v>
      </c>
      <c r="C1281" s="27" t="s">
        <v>2355</v>
      </c>
      <c r="D1281" s="27" t="s">
        <v>2356</v>
      </c>
      <c r="E1281" s="28" t="s">
        <v>2357</v>
      </c>
      <c r="F1281" s="27" t="s">
        <v>436</v>
      </c>
      <c r="G1281" s="27" t="s">
        <v>437</v>
      </c>
      <c r="H1281" s="27" t="s">
        <v>438</v>
      </c>
      <c r="I1281" s="27" t="s">
        <v>1909</v>
      </c>
      <c r="J1281" s="43">
        <v>19301022</v>
      </c>
      <c r="K1281" s="43">
        <v>26</v>
      </c>
      <c r="L1281" s="43"/>
      <c r="M1281" s="16"/>
      <c r="N1281" s="19"/>
      <c r="O1281" s="16"/>
    </row>
    <row r="1282" spans="1:15" ht="13" customHeight="1" x14ac:dyDescent="0.35">
      <c r="A1282" s="36">
        <v>1143</v>
      </c>
      <c r="B1282" s="29" t="s">
        <v>2358</v>
      </c>
      <c r="C1282" s="27" t="s">
        <v>2359</v>
      </c>
      <c r="D1282" s="27" t="s">
        <v>1405</v>
      </c>
      <c r="E1282" s="28" t="s">
        <v>2360</v>
      </c>
      <c r="F1282" s="27" t="s">
        <v>436</v>
      </c>
      <c r="G1282" s="27" t="s">
        <v>437</v>
      </c>
      <c r="H1282" s="27" t="s">
        <v>438</v>
      </c>
      <c r="I1282" s="27" t="s">
        <v>1909</v>
      </c>
      <c r="J1282" s="43">
        <v>19301023</v>
      </c>
      <c r="K1282" s="43">
        <v>26</v>
      </c>
      <c r="L1282" s="43"/>
      <c r="M1282" s="16"/>
      <c r="N1282" s="19"/>
      <c r="O1282" s="16"/>
    </row>
    <row r="1283" spans="1:15" ht="13" customHeight="1" x14ac:dyDescent="0.35">
      <c r="A1283" s="36">
        <v>1144</v>
      </c>
      <c r="B1283" s="29" t="s">
        <v>2361</v>
      </c>
      <c r="C1283" s="27" t="s">
        <v>2362</v>
      </c>
      <c r="D1283" s="27" t="s">
        <v>916</v>
      </c>
      <c r="E1283" s="28" t="s">
        <v>2363</v>
      </c>
      <c r="F1283" s="27" t="s">
        <v>436</v>
      </c>
      <c r="G1283" s="27" t="s">
        <v>437</v>
      </c>
      <c r="H1283" s="27" t="s">
        <v>438</v>
      </c>
      <c r="I1283" s="27" t="s">
        <v>1909</v>
      </c>
      <c r="J1283" s="43">
        <v>19301024</v>
      </c>
      <c r="K1283" s="43">
        <v>26</v>
      </c>
      <c r="L1283" s="43"/>
      <c r="M1283" s="16"/>
      <c r="N1283" s="19"/>
      <c r="O1283" s="16"/>
    </row>
    <row r="1284" spans="1:15" ht="13" customHeight="1" x14ac:dyDescent="0.35">
      <c r="A1284" s="36">
        <v>1145</v>
      </c>
      <c r="B1284" s="29" t="s">
        <v>2364</v>
      </c>
      <c r="C1284" s="27" t="s">
        <v>2365</v>
      </c>
      <c r="D1284" s="27" t="s">
        <v>464</v>
      </c>
      <c r="E1284" s="28" t="s">
        <v>2366</v>
      </c>
      <c r="F1284" s="27" t="s">
        <v>436</v>
      </c>
      <c r="G1284" s="27" t="s">
        <v>437</v>
      </c>
      <c r="H1284" s="27" t="s">
        <v>438</v>
      </c>
      <c r="I1284" s="27" t="s">
        <v>1909</v>
      </c>
      <c r="J1284" s="43">
        <v>19301025</v>
      </c>
      <c r="K1284" s="43">
        <v>26</v>
      </c>
      <c r="L1284" s="43"/>
      <c r="M1284" s="16"/>
      <c r="N1284" s="19"/>
      <c r="O1284" s="16"/>
    </row>
    <row r="1285" spans="1:15" ht="13" customHeight="1" x14ac:dyDescent="0.35">
      <c r="A1285" s="36">
        <v>1146</v>
      </c>
      <c r="B1285" s="29" t="s">
        <v>2367</v>
      </c>
      <c r="C1285" s="27" t="s">
        <v>2368</v>
      </c>
      <c r="D1285" s="27" t="s">
        <v>1356</v>
      </c>
      <c r="E1285" s="28" t="s">
        <v>2360</v>
      </c>
      <c r="F1285" s="27" t="s">
        <v>436</v>
      </c>
      <c r="G1285" s="27" t="s">
        <v>437</v>
      </c>
      <c r="H1285" s="27" t="s">
        <v>438</v>
      </c>
      <c r="I1285" s="27" t="s">
        <v>1909</v>
      </c>
      <c r="J1285" s="43">
        <v>19301026</v>
      </c>
      <c r="K1285" s="43">
        <v>26</v>
      </c>
      <c r="L1285" s="43"/>
      <c r="M1285" s="16"/>
      <c r="N1285" s="19"/>
      <c r="O1285" s="16"/>
    </row>
    <row r="1286" spans="1:15" ht="13" customHeight="1" x14ac:dyDescent="0.35">
      <c r="A1286" s="36">
        <v>1147</v>
      </c>
      <c r="B1286" s="29" t="s">
        <v>2369</v>
      </c>
      <c r="C1286" s="27" t="s">
        <v>2370</v>
      </c>
      <c r="D1286" s="27" t="s">
        <v>1077</v>
      </c>
      <c r="E1286" s="28" t="s">
        <v>2371</v>
      </c>
      <c r="F1286" s="27" t="s">
        <v>436</v>
      </c>
      <c r="G1286" s="27" t="s">
        <v>437</v>
      </c>
      <c r="H1286" s="27" t="s">
        <v>438</v>
      </c>
      <c r="I1286" s="27" t="s">
        <v>1909</v>
      </c>
      <c r="J1286" s="43">
        <v>19301027</v>
      </c>
      <c r="K1286" s="43">
        <v>26</v>
      </c>
      <c r="L1286" s="43"/>
      <c r="M1286" s="16"/>
      <c r="N1286" s="19"/>
      <c r="O1286" s="16"/>
    </row>
    <row r="1287" spans="1:15" ht="13" customHeight="1" x14ac:dyDescent="0.35">
      <c r="A1287" s="36">
        <v>1148</v>
      </c>
      <c r="B1287" s="29" t="s">
        <v>2372</v>
      </c>
      <c r="C1287" s="27" t="s">
        <v>2373</v>
      </c>
      <c r="D1287" s="27" t="s">
        <v>2374</v>
      </c>
      <c r="E1287" s="28" t="s">
        <v>2366</v>
      </c>
      <c r="F1287" s="27" t="s">
        <v>436</v>
      </c>
      <c r="G1287" s="27" t="s">
        <v>437</v>
      </c>
      <c r="H1287" s="27" t="s">
        <v>438</v>
      </c>
      <c r="I1287" s="27" t="s">
        <v>1909</v>
      </c>
      <c r="J1287" s="43">
        <v>19301028</v>
      </c>
      <c r="K1287" s="43">
        <v>26</v>
      </c>
      <c r="L1287" s="43"/>
      <c r="M1287" s="16"/>
      <c r="N1287" s="19"/>
      <c r="O1287" s="16"/>
    </row>
    <row r="1288" spans="1:15" ht="13" customHeight="1" x14ac:dyDescent="0.35">
      <c r="A1288" s="36">
        <v>1149</v>
      </c>
      <c r="B1288" s="29" t="s">
        <v>2375</v>
      </c>
      <c r="C1288" s="27" t="s">
        <v>2376</v>
      </c>
      <c r="D1288" s="27" t="s">
        <v>484</v>
      </c>
      <c r="E1288" s="28" t="s">
        <v>2377</v>
      </c>
      <c r="F1288" s="27" t="s">
        <v>436</v>
      </c>
      <c r="G1288" s="27" t="s">
        <v>437</v>
      </c>
      <c r="H1288" s="27" t="s">
        <v>438</v>
      </c>
      <c r="I1288" s="27" t="s">
        <v>1909</v>
      </c>
      <c r="J1288" s="43">
        <v>19301029</v>
      </c>
      <c r="K1288" s="43">
        <v>26</v>
      </c>
      <c r="L1288" s="43"/>
      <c r="M1288" s="16"/>
      <c r="N1288" s="19"/>
      <c r="O1288" s="16"/>
    </row>
    <row r="1289" spans="1:15" ht="13" customHeight="1" x14ac:dyDescent="0.35">
      <c r="A1289" s="36">
        <v>1150</v>
      </c>
      <c r="B1289" s="29" t="s">
        <v>2378</v>
      </c>
      <c r="C1289" s="27" t="s">
        <v>2379</v>
      </c>
      <c r="D1289" s="27" t="s">
        <v>442</v>
      </c>
      <c r="E1289" s="28" t="s">
        <v>2380</v>
      </c>
      <c r="F1289" s="27" t="s">
        <v>436</v>
      </c>
      <c r="G1289" s="27" t="s">
        <v>437</v>
      </c>
      <c r="H1289" s="27" t="s">
        <v>438</v>
      </c>
      <c r="I1289" s="27" t="s">
        <v>1909</v>
      </c>
      <c r="J1289" s="43">
        <v>19301030</v>
      </c>
      <c r="K1289" s="43">
        <v>26</v>
      </c>
      <c r="L1289" s="43"/>
      <c r="M1289" s="16"/>
      <c r="N1289" s="19"/>
      <c r="O1289" s="16"/>
    </row>
    <row r="1290" spans="1:15" ht="13" customHeight="1" x14ac:dyDescent="0.35">
      <c r="A1290" s="36">
        <v>1151</v>
      </c>
      <c r="B1290" s="29" t="s">
        <v>2381</v>
      </c>
      <c r="C1290" s="27" t="s">
        <v>2382</v>
      </c>
      <c r="D1290" s="27" t="s">
        <v>875</v>
      </c>
      <c r="E1290" s="28" t="s">
        <v>2383</v>
      </c>
      <c r="F1290" s="27" t="s">
        <v>436</v>
      </c>
      <c r="G1290" s="27" t="s">
        <v>437</v>
      </c>
      <c r="H1290" s="27" t="s">
        <v>438</v>
      </c>
      <c r="I1290" s="27" t="s">
        <v>1909</v>
      </c>
      <c r="J1290" s="43">
        <v>19301031</v>
      </c>
      <c r="K1290" s="43">
        <v>27</v>
      </c>
      <c r="L1290" s="43"/>
      <c r="M1290" s="16"/>
      <c r="N1290" s="19"/>
      <c r="O1290" s="16"/>
    </row>
    <row r="1291" spans="1:15" ht="13" customHeight="1" x14ac:dyDescent="0.35">
      <c r="A1291" s="36">
        <v>1152</v>
      </c>
      <c r="B1291" s="29" t="s">
        <v>2384</v>
      </c>
      <c r="C1291" s="27" t="s">
        <v>2385</v>
      </c>
      <c r="D1291" s="27" t="s">
        <v>527</v>
      </c>
      <c r="E1291" s="28" t="s">
        <v>2386</v>
      </c>
      <c r="F1291" s="27" t="s">
        <v>436</v>
      </c>
      <c r="G1291" s="27" t="s">
        <v>437</v>
      </c>
      <c r="H1291" s="27" t="s">
        <v>438</v>
      </c>
      <c r="I1291" s="27" t="s">
        <v>1909</v>
      </c>
      <c r="J1291" s="43">
        <v>19301032</v>
      </c>
      <c r="K1291" s="43">
        <v>27</v>
      </c>
      <c r="L1291" s="43"/>
      <c r="M1291" s="16"/>
      <c r="N1291" s="19"/>
      <c r="O1291" s="16"/>
    </row>
    <row r="1292" spans="1:15" ht="13" customHeight="1" x14ac:dyDescent="0.35">
      <c r="A1292" s="36">
        <v>1153</v>
      </c>
      <c r="B1292" s="29" t="s">
        <v>2387</v>
      </c>
      <c r="C1292" s="27" t="s">
        <v>2388</v>
      </c>
      <c r="D1292" s="27" t="s">
        <v>2389</v>
      </c>
      <c r="E1292" s="28" t="s">
        <v>2390</v>
      </c>
      <c r="F1292" s="27" t="s">
        <v>436</v>
      </c>
      <c r="G1292" s="27" t="s">
        <v>437</v>
      </c>
      <c r="H1292" s="27" t="s">
        <v>438</v>
      </c>
      <c r="I1292" s="27" t="s">
        <v>1909</v>
      </c>
      <c r="J1292" s="43">
        <v>19301033</v>
      </c>
      <c r="K1292" s="43">
        <v>27</v>
      </c>
      <c r="L1292" s="43"/>
      <c r="M1292" s="16"/>
      <c r="N1292" s="19"/>
      <c r="O1292" s="16"/>
    </row>
    <row r="1293" spans="1:15" ht="13" customHeight="1" x14ac:dyDescent="0.35">
      <c r="A1293" s="36">
        <v>1154</v>
      </c>
      <c r="B1293" s="29" t="s">
        <v>2391</v>
      </c>
      <c r="C1293" s="27" t="s">
        <v>2392</v>
      </c>
      <c r="D1293" s="27" t="s">
        <v>1405</v>
      </c>
      <c r="E1293" s="28" t="s">
        <v>2393</v>
      </c>
      <c r="F1293" s="27" t="s">
        <v>436</v>
      </c>
      <c r="G1293" s="27" t="s">
        <v>437</v>
      </c>
      <c r="H1293" s="27" t="s">
        <v>438</v>
      </c>
      <c r="I1293" s="27" t="s">
        <v>1909</v>
      </c>
      <c r="J1293" s="43">
        <v>19301034</v>
      </c>
      <c r="K1293" s="43">
        <v>27</v>
      </c>
      <c r="L1293" s="43"/>
      <c r="M1293" s="16"/>
      <c r="N1293" s="19"/>
      <c r="O1293" s="16"/>
    </row>
    <row r="1294" spans="1:15" ht="13" customHeight="1" x14ac:dyDescent="0.35">
      <c r="A1294" s="36">
        <v>1155</v>
      </c>
      <c r="B1294" s="29" t="s">
        <v>2394</v>
      </c>
      <c r="C1294" s="27" t="s">
        <v>2395</v>
      </c>
      <c r="D1294" s="27" t="s">
        <v>1242</v>
      </c>
      <c r="E1294" s="28" t="s">
        <v>2396</v>
      </c>
      <c r="F1294" s="27" t="s">
        <v>436</v>
      </c>
      <c r="G1294" s="27" t="s">
        <v>437</v>
      </c>
      <c r="H1294" s="27" t="s">
        <v>438</v>
      </c>
      <c r="I1294" s="27" t="s">
        <v>1909</v>
      </c>
      <c r="J1294" s="43">
        <v>19301035</v>
      </c>
      <c r="K1294" s="43">
        <v>27</v>
      </c>
      <c r="L1294" s="43"/>
      <c r="M1294" s="16"/>
      <c r="N1294" s="19"/>
      <c r="O1294" s="16"/>
    </row>
    <row r="1295" spans="1:15" ht="13" customHeight="1" x14ac:dyDescent="0.35">
      <c r="A1295" s="36">
        <v>1156</v>
      </c>
      <c r="B1295" s="29" t="s">
        <v>2397</v>
      </c>
      <c r="C1295" s="27" t="s">
        <v>2398</v>
      </c>
      <c r="D1295" s="27" t="s">
        <v>1518</v>
      </c>
      <c r="E1295" s="28" t="s">
        <v>2399</v>
      </c>
      <c r="F1295" s="27" t="s">
        <v>436</v>
      </c>
      <c r="G1295" s="27" t="s">
        <v>437</v>
      </c>
      <c r="H1295" s="27" t="s">
        <v>438</v>
      </c>
      <c r="I1295" s="27" t="s">
        <v>1909</v>
      </c>
      <c r="J1295" s="43">
        <v>19301036</v>
      </c>
      <c r="K1295" s="43">
        <v>27</v>
      </c>
      <c r="L1295" s="43"/>
      <c r="M1295" s="16"/>
      <c r="N1295" s="19"/>
      <c r="O1295" s="16"/>
    </row>
    <row r="1296" spans="1:15" ht="13" customHeight="1" x14ac:dyDescent="0.35">
      <c r="A1296" s="36">
        <v>1157</v>
      </c>
      <c r="B1296" s="29" t="s">
        <v>2400</v>
      </c>
      <c r="C1296" s="27" t="s">
        <v>2401</v>
      </c>
      <c r="D1296" s="27" t="s">
        <v>652</v>
      </c>
      <c r="E1296" s="28" t="s">
        <v>2402</v>
      </c>
      <c r="F1296" s="27" t="s">
        <v>436</v>
      </c>
      <c r="G1296" s="27" t="s">
        <v>437</v>
      </c>
      <c r="H1296" s="27" t="s">
        <v>438</v>
      </c>
      <c r="I1296" s="27" t="s">
        <v>1909</v>
      </c>
      <c r="J1296" s="43">
        <v>19301037</v>
      </c>
      <c r="K1296" s="43">
        <v>27</v>
      </c>
      <c r="L1296" s="43"/>
      <c r="M1296" s="16"/>
      <c r="N1296" s="19"/>
      <c r="O1296" s="16"/>
    </row>
    <row r="1297" spans="1:15" ht="13" customHeight="1" x14ac:dyDescent="0.35">
      <c r="A1297" s="36">
        <v>1158</v>
      </c>
      <c r="B1297" s="29" t="s">
        <v>2403</v>
      </c>
      <c r="C1297" s="27" t="s">
        <v>2404</v>
      </c>
      <c r="D1297" s="27" t="s">
        <v>526</v>
      </c>
      <c r="E1297" s="28" t="s">
        <v>2405</v>
      </c>
      <c r="F1297" s="27" t="s">
        <v>436</v>
      </c>
      <c r="G1297" s="27" t="s">
        <v>437</v>
      </c>
      <c r="H1297" s="27" t="s">
        <v>438</v>
      </c>
      <c r="I1297" s="27" t="s">
        <v>1909</v>
      </c>
      <c r="J1297" s="43">
        <v>19301038</v>
      </c>
      <c r="K1297" s="43">
        <v>27</v>
      </c>
      <c r="L1297" s="43"/>
      <c r="M1297" s="16"/>
      <c r="N1297" s="19"/>
      <c r="O1297" s="16"/>
    </row>
    <row r="1298" spans="1:15" ht="13" customHeight="1" x14ac:dyDescent="0.35">
      <c r="A1298" s="36">
        <v>1159</v>
      </c>
      <c r="B1298" s="29" t="s">
        <v>2406</v>
      </c>
      <c r="C1298" s="27" t="s">
        <v>2407</v>
      </c>
      <c r="D1298" s="27" t="s">
        <v>494</v>
      </c>
      <c r="E1298" s="28" t="s">
        <v>2408</v>
      </c>
      <c r="F1298" s="27" t="s">
        <v>436</v>
      </c>
      <c r="G1298" s="27" t="s">
        <v>437</v>
      </c>
      <c r="H1298" s="27" t="s">
        <v>438</v>
      </c>
      <c r="I1298" s="27" t="s">
        <v>1909</v>
      </c>
      <c r="J1298" s="43">
        <v>19301039</v>
      </c>
      <c r="K1298" s="43">
        <v>27</v>
      </c>
      <c r="L1298" s="43"/>
      <c r="M1298" s="16"/>
      <c r="N1298" s="19"/>
      <c r="O1298" s="16"/>
    </row>
    <row r="1299" spans="1:15" ht="13" customHeight="1" x14ac:dyDescent="0.35">
      <c r="A1299" s="36">
        <v>1160</v>
      </c>
      <c r="B1299" s="29" t="s">
        <v>2409</v>
      </c>
      <c r="C1299" s="27" t="s">
        <v>2410</v>
      </c>
      <c r="D1299" s="27" t="s">
        <v>719</v>
      </c>
      <c r="E1299" s="28" t="s">
        <v>2411</v>
      </c>
      <c r="F1299" s="27" t="s">
        <v>436</v>
      </c>
      <c r="G1299" s="27" t="s">
        <v>437</v>
      </c>
      <c r="H1299" s="27" t="s">
        <v>438</v>
      </c>
      <c r="I1299" s="27" t="s">
        <v>1909</v>
      </c>
      <c r="J1299" s="43">
        <v>19301040</v>
      </c>
      <c r="K1299" s="43">
        <v>27</v>
      </c>
      <c r="L1299" s="43"/>
      <c r="M1299" s="16"/>
      <c r="N1299" s="19"/>
      <c r="O1299" s="16"/>
    </row>
    <row r="1300" spans="1:15" ht="13" customHeight="1" x14ac:dyDescent="0.35">
      <c r="A1300" s="36">
        <v>1161</v>
      </c>
      <c r="B1300" s="29" t="s">
        <v>2412</v>
      </c>
      <c r="C1300" s="27" t="s">
        <v>2413</v>
      </c>
      <c r="D1300" s="27" t="s">
        <v>2414</v>
      </c>
      <c r="E1300" s="28" t="s">
        <v>2415</v>
      </c>
      <c r="F1300" s="27" t="s">
        <v>436</v>
      </c>
      <c r="G1300" s="27" t="s">
        <v>437</v>
      </c>
      <c r="H1300" s="27" t="s">
        <v>438</v>
      </c>
      <c r="I1300" s="27" t="s">
        <v>1909</v>
      </c>
      <c r="J1300" s="43">
        <v>19301041</v>
      </c>
      <c r="K1300" s="43">
        <v>27</v>
      </c>
      <c r="L1300" s="43"/>
      <c r="M1300" s="16"/>
      <c r="N1300" s="19"/>
      <c r="O1300" s="16"/>
    </row>
    <row r="1301" spans="1:15" ht="13" customHeight="1" x14ac:dyDescent="0.35">
      <c r="A1301" s="36">
        <v>1162</v>
      </c>
      <c r="B1301" s="29" t="s">
        <v>2416</v>
      </c>
      <c r="C1301" s="27" t="s">
        <v>2417</v>
      </c>
      <c r="D1301" s="27" t="s">
        <v>441</v>
      </c>
      <c r="E1301" s="28" t="s">
        <v>2418</v>
      </c>
      <c r="F1301" s="27" t="s">
        <v>436</v>
      </c>
      <c r="G1301" s="27" t="s">
        <v>437</v>
      </c>
      <c r="H1301" s="27" t="s">
        <v>438</v>
      </c>
      <c r="I1301" s="27" t="s">
        <v>1909</v>
      </c>
      <c r="J1301" s="43">
        <v>19301042</v>
      </c>
      <c r="K1301" s="43">
        <v>27</v>
      </c>
      <c r="L1301" s="43"/>
      <c r="M1301" s="16"/>
      <c r="N1301" s="19"/>
      <c r="O1301" s="16"/>
    </row>
    <row r="1302" spans="1:15" ht="13" customHeight="1" x14ac:dyDescent="0.35">
      <c r="A1302" s="36">
        <v>1163</v>
      </c>
      <c r="B1302" s="29" t="s">
        <v>2419</v>
      </c>
      <c r="C1302" s="27" t="s">
        <v>2420</v>
      </c>
      <c r="D1302" s="27" t="s">
        <v>469</v>
      </c>
      <c r="E1302" s="28" t="s">
        <v>2421</v>
      </c>
      <c r="F1302" s="27" t="s">
        <v>436</v>
      </c>
      <c r="G1302" s="27" t="s">
        <v>437</v>
      </c>
      <c r="H1302" s="27" t="s">
        <v>438</v>
      </c>
      <c r="I1302" s="27" t="s">
        <v>1909</v>
      </c>
      <c r="J1302" s="43">
        <v>19301043</v>
      </c>
      <c r="K1302" s="43">
        <v>27</v>
      </c>
      <c r="L1302" s="43"/>
      <c r="M1302" s="16"/>
      <c r="N1302" s="19"/>
      <c r="O1302" s="16"/>
    </row>
    <row r="1303" spans="1:15" ht="13" customHeight="1" x14ac:dyDescent="0.35">
      <c r="A1303" s="36">
        <v>1164</v>
      </c>
      <c r="B1303" s="29" t="s">
        <v>1616</v>
      </c>
      <c r="C1303" s="27" t="s">
        <v>2422</v>
      </c>
      <c r="D1303" s="27" t="s">
        <v>882</v>
      </c>
      <c r="E1303" s="28" t="s">
        <v>2423</v>
      </c>
      <c r="F1303" s="27" t="s">
        <v>436</v>
      </c>
      <c r="G1303" s="27" t="s">
        <v>437</v>
      </c>
      <c r="H1303" s="27" t="s">
        <v>438</v>
      </c>
      <c r="I1303" s="27" t="s">
        <v>1909</v>
      </c>
      <c r="J1303" s="43">
        <v>19301044</v>
      </c>
      <c r="K1303" s="43">
        <v>27</v>
      </c>
      <c r="L1303" s="43"/>
      <c r="M1303" s="16"/>
      <c r="N1303" s="19"/>
      <c r="O1303" s="16"/>
    </row>
    <row r="1304" spans="1:15" ht="13" customHeight="1" x14ac:dyDescent="0.35">
      <c r="A1304" s="36">
        <v>1165</v>
      </c>
      <c r="B1304" s="29" t="s">
        <v>2424</v>
      </c>
      <c r="C1304" s="27" t="s">
        <v>2425</v>
      </c>
      <c r="D1304" s="27" t="s">
        <v>985</v>
      </c>
      <c r="E1304" s="28" t="s">
        <v>2426</v>
      </c>
      <c r="F1304" s="27" t="s">
        <v>436</v>
      </c>
      <c r="G1304" s="27" t="s">
        <v>437</v>
      </c>
      <c r="H1304" s="27" t="s">
        <v>438</v>
      </c>
      <c r="I1304" s="27" t="s">
        <v>1909</v>
      </c>
      <c r="J1304" s="43">
        <v>19301045</v>
      </c>
      <c r="K1304" s="43">
        <v>27</v>
      </c>
      <c r="L1304" s="43"/>
      <c r="M1304" s="16"/>
      <c r="N1304" s="19"/>
      <c r="O1304" s="16"/>
    </row>
    <row r="1305" spans="1:15" ht="13" customHeight="1" x14ac:dyDescent="0.35">
      <c r="A1305" s="36">
        <v>1166</v>
      </c>
      <c r="B1305" s="29" t="s">
        <v>2427</v>
      </c>
      <c r="C1305" s="27" t="s">
        <v>2428</v>
      </c>
      <c r="D1305" s="27" t="s">
        <v>637</v>
      </c>
      <c r="E1305" s="28" t="s">
        <v>2426</v>
      </c>
      <c r="F1305" s="27" t="s">
        <v>436</v>
      </c>
      <c r="G1305" s="27" t="s">
        <v>437</v>
      </c>
      <c r="H1305" s="27" t="s">
        <v>438</v>
      </c>
      <c r="I1305" s="27" t="s">
        <v>1909</v>
      </c>
      <c r="J1305" s="43">
        <v>19301046</v>
      </c>
      <c r="K1305" s="43">
        <v>27</v>
      </c>
      <c r="L1305" s="43"/>
      <c r="M1305" s="16"/>
      <c r="N1305" s="19"/>
      <c r="O1305" s="16"/>
    </row>
    <row r="1306" spans="1:15" ht="13" customHeight="1" x14ac:dyDescent="0.35">
      <c r="A1306" s="36">
        <v>1167</v>
      </c>
      <c r="B1306" s="29" t="s">
        <v>2429</v>
      </c>
      <c r="C1306" s="27" t="s">
        <v>2430</v>
      </c>
      <c r="D1306" s="27" t="s">
        <v>2431</v>
      </c>
      <c r="E1306" s="28" t="s">
        <v>2432</v>
      </c>
      <c r="F1306" s="27" t="s">
        <v>436</v>
      </c>
      <c r="G1306" s="27" t="s">
        <v>437</v>
      </c>
      <c r="H1306" s="27" t="s">
        <v>438</v>
      </c>
      <c r="I1306" s="27" t="s">
        <v>1909</v>
      </c>
      <c r="J1306" s="43">
        <v>19301047</v>
      </c>
      <c r="K1306" s="43">
        <v>27</v>
      </c>
      <c r="L1306" s="43"/>
      <c r="M1306" s="16"/>
      <c r="N1306" s="19"/>
      <c r="O1306" s="16"/>
    </row>
    <row r="1307" spans="1:15" ht="13" customHeight="1" x14ac:dyDescent="0.35">
      <c r="A1307" s="36">
        <v>1168</v>
      </c>
      <c r="B1307" s="29" t="s">
        <v>2433</v>
      </c>
      <c r="C1307" s="27" t="s">
        <v>2434</v>
      </c>
      <c r="D1307" s="27" t="s">
        <v>653</v>
      </c>
      <c r="E1307" s="28" t="s">
        <v>2435</v>
      </c>
      <c r="F1307" s="27" t="s">
        <v>436</v>
      </c>
      <c r="G1307" s="27" t="s">
        <v>437</v>
      </c>
      <c r="H1307" s="27" t="s">
        <v>438</v>
      </c>
      <c r="I1307" s="27" t="s">
        <v>1909</v>
      </c>
      <c r="J1307" s="43">
        <v>19301048</v>
      </c>
      <c r="K1307" s="43">
        <v>27</v>
      </c>
      <c r="L1307" s="43"/>
      <c r="M1307" s="16"/>
      <c r="N1307" s="19"/>
      <c r="O1307" s="16"/>
    </row>
    <row r="1308" spans="1:15" ht="13" customHeight="1" x14ac:dyDescent="0.35">
      <c r="A1308" s="36">
        <v>1169</v>
      </c>
      <c r="B1308" s="29" t="s">
        <v>2436</v>
      </c>
      <c r="C1308" s="27" t="s">
        <v>2437</v>
      </c>
      <c r="D1308" s="27" t="s">
        <v>603</v>
      </c>
      <c r="E1308" s="28" t="s">
        <v>2438</v>
      </c>
      <c r="F1308" s="27" t="s">
        <v>436</v>
      </c>
      <c r="G1308" s="27" t="s">
        <v>437</v>
      </c>
      <c r="H1308" s="27" t="s">
        <v>438</v>
      </c>
      <c r="I1308" s="27" t="s">
        <v>1909</v>
      </c>
      <c r="J1308" s="43">
        <v>19301049</v>
      </c>
      <c r="K1308" s="43">
        <v>27</v>
      </c>
      <c r="L1308" s="43"/>
      <c r="M1308" s="16"/>
      <c r="N1308" s="19"/>
      <c r="O1308" s="16"/>
    </row>
    <row r="1309" spans="1:15" ht="13" customHeight="1" x14ac:dyDescent="0.35">
      <c r="A1309" s="36">
        <v>1170</v>
      </c>
      <c r="B1309" s="29" t="s">
        <v>2439</v>
      </c>
      <c r="C1309" s="27" t="s">
        <v>2440</v>
      </c>
      <c r="D1309" s="27" t="s">
        <v>1566</v>
      </c>
      <c r="E1309" s="28" t="s">
        <v>2441</v>
      </c>
      <c r="F1309" s="27" t="s">
        <v>436</v>
      </c>
      <c r="G1309" s="27" t="s">
        <v>437</v>
      </c>
      <c r="H1309" s="27" t="s">
        <v>438</v>
      </c>
      <c r="I1309" s="27" t="s">
        <v>1909</v>
      </c>
      <c r="J1309" s="43">
        <v>19301050</v>
      </c>
      <c r="K1309" s="43">
        <v>27</v>
      </c>
      <c r="L1309" s="43"/>
      <c r="M1309" s="16"/>
      <c r="N1309" s="19"/>
      <c r="O1309" s="16"/>
    </row>
    <row r="1310" spans="1:15" ht="13" customHeight="1" x14ac:dyDescent="0.35">
      <c r="A1310" s="36">
        <v>1171</v>
      </c>
      <c r="B1310" s="29" t="s">
        <v>2442</v>
      </c>
      <c r="C1310" s="27" t="s">
        <v>2443</v>
      </c>
      <c r="D1310" s="27" t="s">
        <v>507</v>
      </c>
      <c r="E1310" s="28" t="s">
        <v>2444</v>
      </c>
      <c r="F1310" s="27" t="s">
        <v>436</v>
      </c>
      <c r="G1310" s="27" t="s">
        <v>437</v>
      </c>
      <c r="H1310" s="27" t="s">
        <v>438</v>
      </c>
      <c r="I1310" s="27" t="s">
        <v>1909</v>
      </c>
      <c r="J1310" s="43">
        <v>19301051</v>
      </c>
      <c r="K1310" s="43">
        <v>27</v>
      </c>
      <c r="L1310" s="43"/>
      <c r="M1310" s="16"/>
      <c r="N1310" s="19"/>
      <c r="O1310" s="16"/>
    </row>
    <row r="1311" spans="1:15" ht="13" customHeight="1" x14ac:dyDescent="0.35">
      <c r="A1311" s="36">
        <v>1172</v>
      </c>
      <c r="B1311" s="29" t="s">
        <v>2445</v>
      </c>
      <c r="C1311" s="27" t="s">
        <v>2446</v>
      </c>
      <c r="D1311" s="27" t="s">
        <v>1875</v>
      </c>
      <c r="E1311" s="28" t="s">
        <v>2447</v>
      </c>
      <c r="F1311" s="27" t="s">
        <v>436</v>
      </c>
      <c r="G1311" s="27" t="s">
        <v>437</v>
      </c>
      <c r="H1311" s="27" t="s">
        <v>438</v>
      </c>
      <c r="I1311" s="27" t="s">
        <v>1909</v>
      </c>
      <c r="J1311" s="43">
        <v>19301052</v>
      </c>
      <c r="K1311" s="43">
        <v>27</v>
      </c>
      <c r="L1311" s="43"/>
      <c r="M1311" s="16"/>
      <c r="N1311" s="19"/>
      <c r="O1311" s="16"/>
    </row>
    <row r="1312" spans="1:15" ht="13" customHeight="1" x14ac:dyDescent="0.35">
      <c r="A1312" s="36">
        <v>1173</v>
      </c>
      <c r="B1312" s="29" t="s">
        <v>2448</v>
      </c>
      <c r="C1312" s="27" t="s">
        <v>2449</v>
      </c>
      <c r="D1312" s="27" t="s">
        <v>850</v>
      </c>
      <c r="E1312" s="28" t="s">
        <v>2450</v>
      </c>
      <c r="F1312" s="27" t="s">
        <v>436</v>
      </c>
      <c r="G1312" s="27" t="s">
        <v>437</v>
      </c>
      <c r="H1312" s="27" t="s">
        <v>438</v>
      </c>
      <c r="I1312" s="27" t="s">
        <v>1909</v>
      </c>
      <c r="J1312" s="43">
        <v>19301053</v>
      </c>
      <c r="K1312" s="43">
        <v>27</v>
      </c>
      <c r="L1312" s="43"/>
      <c r="M1312" s="16"/>
      <c r="N1312" s="19"/>
      <c r="O1312" s="16"/>
    </row>
    <row r="1313" spans="1:15" ht="13" customHeight="1" x14ac:dyDescent="0.35">
      <c r="A1313" s="36">
        <v>1174</v>
      </c>
      <c r="B1313" s="29" t="s">
        <v>2451</v>
      </c>
      <c r="C1313" s="27" t="s">
        <v>2452</v>
      </c>
      <c r="D1313" s="27" t="s">
        <v>639</v>
      </c>
      <c r="E1313" s="28" t="s">
        <v>2453</v>
      </c>
      <c r="F1313" s="27" t="s">
        <v>436</v>
      </c>
      <c r="G1313" s="27" t="s">
        <v>437</v>
      </c>
      <c r="H1313" s="27" t="s">
        <v>438</v>
      </c>
      <c r="I1313" s="27" t="s">
        <v>1909</v>
      </c>
      <c r="J1313" s="43">
        <v>19301054</v>
      </c>
      <c r="K1313" s="43">
        <v>27</v>
      </c>
      <c r="L1313" s="43"/>
      <c r="M1313" s="16"/>
      <c r="N1313" s="19"/>
      <c r="O1313" s="16"/>
    </row>
    <row r="1314" spans="1:15" ht="13" customHeight="1" x14ac:dyDescent="0.35">
      <c r="A1314" s="36">
        <v>1175</v>
      </c>
      <c r="B1314" s="29" t="s">
        <v>2454</v>
      </c>
      <c r="C1314" s="27" t="s">
        <v>2455</v>
      </c>
      <c r="D1314" s="27" t="s">
        <v>525</v>
      </c>
      <c r="E1314" s="28" t="s">
        <v>2456</v>
      </c>
      <c r="F1314" s="27" t="s">
        <v>436</v>
      </c>
      <c r="G1314" s="27" t="s">
        <v>437</v>
      </c>
      <c r="H1314" s="27" t="s">
        <v>438</v>
      </c>
      <c r="I1314" s="27" t="s">
        <v>1909</v>
      </c>
      <c r="J1314" s="43">
        <v>19301055</v>
      </c>
      <c r="K1314" s="43">
        <v>27</v>
      </c>
      <c r="L1314" s="43"/>
      <c r="M1314" s="16"/>
      <c r="N1314" s="19"/>
      <c r="O1314" s="16"/>
    </row>
    <row r="1315" spans="1:15" ht="13" customHeight="1" x14ac:dyDescent="0.35">
      <c r="A1315" s="36">
        <v>1176</v>
      </c>
      <c r="B1315" s="29" t="s">
        <v>2457</v>
      </c>
      <c r="C1315" s="27" t="s">
        <v>2458</v>
      </c>
      <c r="D1315" s="27" t="s">
        <v>554</v>
      </c>
      <c r="E1315" s="28" t="s">
        <v>2459</v>
      </c>
      <c r="F1315" s="27" t="s">
        <v>436</v>
      </c>
      <c r="G1315" s="27" t="s">
        <v>437</v>
      </c>
      <c r="H1315" s="27" t="s">
        <v>438</v>
      </c>
      <c r="I1315" s="27" t="s">
        <v>1909</v>
      </c>
      <c r="J1315" s="43">
        <v>19301056</v>
      </c>
      <c r="K1315" s="43">
        <v>27</v>
      </c>
      <c r="L1315" s="43"/>
      <c r="M1315" s="16"/>
      <c r="N1315" s="19"/>
      <c r="O1315" s="16"/>
    </row>
    <row r="1316" spans="1:15" ht="13" customHeight="1" x14ac:dyDescent="0.35">
      <c r="A1316" s="36">
        <v>1177</v>
      </c>
      <c r="B1316" s="29" t="s">
        <v>2460</v>
      </c>
      <c r="C1316" s="27" t="s">
        <v>2461</v>
      </c>
      <c r="D1316" s="27" t="s">
        <v>1868</v>
      </c>
      <c r="E1316" s="28" t="s">
        <v>2462</v>
      </c>
      <c r="F1316" s="27" t="s">
        <v>436</v>
      </c>
      <c r="G1316" s="27" t="s">
        <v>437</v>
      </c>
      <c r="H1316" s="27" t="s">
        <v>438</v>
      </c>
      <c r="I1316" s="27" t="s">
        <v>1909</v>
      </c>
      <c r="J1316" s="43">
        <v>19301057</v>
      </c>
      <c r="K1316" s="43">
        <v>27</v>
      </c>
      <c r="L1316" s="43"/>
      <c r="M1316" s="16"/>
      <c r="N1316" s="19"/>
      <c r="O1316" s="16"/>
    </row>
    <row r="1317" spans="1:15" ht="13" customHeight="1" x14ac:dyDescent="0.35">
      <c r="A1317" s="36">
        <v>1178</v>
      </c>
      <c r="B1317" s="29" t="s">
        <v>2463</v>
      </c>
      <c r="C1317" s="27" t="s">
        <v>2464</v>
      </c>
      <c r="D1317" s="27" t="s">
        <v>472</v>
      </c>
      <c r="E1317" s="28" t="s">
        <v>2465</v>
      </c>
      <c r="F1317" s="27" t="s">
        <v>436</v>
      </c>
      <c r="G1317" s="27" t="s">
        <v>437</v>
      </c>
      <c r="H1317" s="27" t="s">
        <v>438</v>
      </c>
      <c r="I1317" s="27" t="s">
        <v>1909</v>
      </c>
      <c r="J1317" s="43">
        <v>19301058</v>
      </c>
      <c r="K1317" s="43">
        <v>27</v>
      </c>
      <c r="L1317" s="43"/>
      <c r="M1317" s="16"/>
      <c r="N1317" s="19"/>
      <c r="O1317" s="16"/>
    </row>
    <row r="1318" spans="1:15" ht="13" customHeight="1" x14ac:dyDescent="0.35">
      <c r="A1318" s="36">
        <v>1179</v>
      </c>
      <c r="B1318" s="29" t="s">
        <v>2466</v>
      </c>
      <c r="C1318" s="27" t="s">
        <v>2467</v>
      </c>
      <c r="D1318" s="27" t="s">
        <v>441</v>
      </c>
      <c r="E1318" s="28" t="s">
        <v>2468</v>
      </c>
      <c r="F1318" s="27" t="s">
        <v>436</v>
      </c>
      <c r="G1318" s="27" t="s">
        <v>437</v>
      </c>
      <c r="H1318" s="27" t="s">
        <v>438</v>
      </c>
      <c r="I1318" s="27" t="s">
        <v>1909</v>
      </c>
      <c r="J1318" s="43">
        <v>19301059</v>
      </c>
      <c r="K1318" s="43">
        <v>27</v>
      </c>
      <c r="L1318" s="43"/>
      <c r="M1318" s="16"/>
      <c r="N1318" s="19"/>
      <c r="O1318" s="16"/>
    </row>
    <row r="1319" spans="1:15" ht="13" customHeight="1" x14ac:dyDescent="0.35">
      <c r="A1319" s="36">
        <v>1180</v>
      </c>
      <c r="B1319" s="29" t="s">
        <v>2469</v>
      </c>
      <c r="C1319" s="27" t="s">
        <v>2470</v>
      </c>
      <c r="D1319" s="27" t="s">
        <v>484</v>
      </c>
      <c r="E1319" s="28" t="s">
        <v>2471</v>
      </c>
      <c r="F1319" s="27" t="s">
        <v>436</v>
      </c>
      <c r="G1319" s="27" t="s">
        <v>437</v>
      </c>
      <c r="H1319" s="27" t="s">
        <v>438</v>
      </c>
      <c r="I1319" s="27" t="s">
        <v>1909</v>
      </c>
      <c r="J1319" s="43">
        <v>19301060</v>
      </c>
      <c r="K1319" s="43">
        <v>27</v>
      </c>
      <c r="L1319" s="43"/>
      <c r="M1319" s="16"/>
      <c r="N1319" s="19"/>
      <c r="O1319" s="16"/>
    </row>
    <row r="1320" spans="1:15" ht="13" customHeight="1" x14ac:dyDescent="0.35">
      <c r="A1320" s="36">
        <v>1181</v>
      </c>
      <c r="B1320" s="29" t="s">
        <v>2472</v>
      </c>
      <c r="C1320" s="27" t="s">
        <v>2473</v>
      </c>
      <c r="D1320" s="27" t="s">
        <v>689</v>
      </c>
      <c r="E1320" s="28" t="s">
        <v>2474</v>
      </c>
      <c r="F1320" s="27" t="s">
        <v>436</v>
      </c>
      <c r="G1320" s="27" t="s">
        <v>437</v>
      </c>
      <c r="H1320" s="27" t="s">
        <v>438</v>
      </c>
      <c r="I1320" s="27" t="s">
        <v>1909</v>
      </c>
      <c r="J1320" s="43">
        <v>19301061</v>
      </c>
      <c r="K1320" s="43">
        <v>27</v>
      </c>
      <c r="L1320" s="43"/>
      <c r="M1320" s="16"/>
      <c r="N1320" s="19"/>
      <c r="O1320" s="16"/>
    </row>
    <row r="1321" spans="1:15" ht="13" customHeight="1" x14ac:dyDescent="0.35">
      <c r="A1321" s="36">
        <v>1182</v>
      </c>
      <c r="B1321" s="29" t="s">
        <v>2475</v>
      </c>
      <c r="C1321" s="27" t="s">
        <v>2476</v>
      </c>
      <c r="D1321" s="27" t="s">
        <v>539</v>
      </c>
      <c r="E1321" s="28" t="s">
        <v>2477</v>
      </c>
      <c r="F1321" s="27" t="s">
        <v>436</v>
      </c>
      <c r="G1321" s="27" t="s">
        <v>437</v>
      </c>
      <c r="H1321" s="27" t="s">
        <v>438</v>
      </c>
      <c r="I1321" s="27" t="s">
        <v>1909</v>
      </c>
      <c r="J1321" s="43">
        <v>19301062</v>
      </c>
      <c r="K1321" s="43">
        <v>27</v>
      </c>
      <c r="L1321" s="43"/>
      <c r="M1321" s="16"/>
      <c r="N1321" s="19"/>
      <c r="O1321" s="16"/>
    </row>
    <row r="1322" spans="1:15" ht="13" customHeight="1" x14ac:dyDescent="0.35">
      <c r="A1322" s="36">
        <v>1183</v>
      </c>
      <c r="B1322" s="29" t="s">
        <v>2478</v>
      </c>
      <c r="C1322" s="27" t="s">
        <v>2479</v>
      </c>
      <c r="D1322" s="27" t="s">
        <v>981</v>
      </c>
      <c r="E1322" s="28" t="s">
        <v>2480</v>
      </c>
      <c r="F1322" s="27" t="s">
        <v>436</v>
      </c>
      <c r="G1322" s="27" t="s">
        <v>437</v>
      </c>
      <c r="H1322" s="27" t="s">
        <v>438</v>
      </c>
      <c r="I1322" s="27" t="s">
        <v>1909</v>
      </c>
      <c r="J1322" s="43">
        <v>19301063</v>
      </c>
      <c r="K1322" s="43">
        <v>27</v>
      </c>
      <c r="L1322" s="43"/>
      <c r="M1322" s="16"/>
      <c r="N1322" s="19"/>
      <c r="O1322" s="16"/>
    </row>
    <row r="1323" spans="1:15" ht="13" customHeight="1" x14ac:dyDescent="0.35">
      <c r="A1323" s="36">
        <v>1184</v>
      </c>
      <c r="B1323" s="29" t="s">
        <v>2481</v>
      </c>
      <c r="C1323" s="27" t="s">
        <v>2482</v>
      </c>
      <c r="D1323" s="27" t="s">
        <v>637</v>
      </c>
      <c r="E1323" s="28" t="s">
        <v>2483</v>
      </c>
      <c r="F1323" s="27" t="s">
        <v>436</v>
      </c>
      <c r="G1323" s="27" t="s">
        <v>437</v>
      </c>
      <c r="H1323" s="27" t="s">
        <v>438</v>
      </c>
      <c r="I1323" s="27" t="s">
        <v>1909</v>
      </c>
      <c r="J1323" s="43">
        <v>19301064</v>
      </c>
      <c r="K1323" s="43">
        <v>27</v>
      </c>
      <c r="L1323" s="43"/>
      <c r="M1323" s="16"/>
      <c r="N1323" s="19"/>
      <c r="O1323" s="16"/>
    </row>
    <row r="1324" spans="1:15" ht="13" customHeight="1" x14ac:dyDescent="0.35">
      <c r="A1324" s="36">
        <v>1185</v>
      </c>
      <c r="B1324" s="29" t="s">
        <v>2484</v>
      </c>
      <c r="C1324" s="27" t="s">
        <v>2485</v>
      </c>
      <c r="D1324" s="27" t="s">
        <v>469</v>
      </c>
      <c r="E1324" s="28" t="s">
        <v>2486</v>
      </c>
      <c r="F1324" s="27" t="s">
        <v>436</v>
      </c>
      <c r="G1324" s="27" t="s">
        <v>437</v>
      </c>
      <c r="H1324" s="27" t="s">
        <v>438</v>
      </c>
      <c r="I1324" s="27" t="s">
        <v>1909</v>
      </c>
      <c r="J1324" s="43">
        <v>19301065</v>
      </c>
      <c r="K1324" s="43">
        <v>27</v>
      </c>
      <c r="L1324" s="43"/>
      <c r="M1324" s="16"/>
      <c r="N1324" s="19"/>
      <c r="O1324" s="16"/>
    </row>
    <row r="1325" spans="1:15" ht="13" customHeight="1" x14ac:dyDescent="0.35">
      <c r="A1325" s="36">
        <v>1186</v>
      </c>
      <c r="B1325" s="29" t="s">
        <v>2487</v>
      </c>
      <c r="C1325" s="27" t="s">
        <v>2488</v>
      </c>
      <c r="D1325" s="27" t="s">
        <v>549</v>
      </c>
      <c r="E1325" s="28" t="s">
        <v>2489</v>
      </c>
      <c r="F1325" s="27" t="s">
        <v>436</v>
      </c>
      <c r="G1325" s="27" t="s">
        <v>437</v>
      </c>
      <c r="H1325" s="27" t="s">
        <v>438</v>
      </c>
      <c r="I1325" s="27" t="s">
        <v>1909</v>
      </c>
      <c r="J1325" s="43">
        <v>19301066</v>
      </c>
      <c r="K1325" s="43">
        <v>27</v>
      </c>
      <c r="L1325" s="43"/>
      <c r="M1325" s="16"/>
      <c r="N1325" s="19"/>
      <c r="O1325" s="16"/>
    </row>
    <row r="1326" spans="1:15" ht="13" customHeight="1" x14ac:dyDescent="0.35">
      <c r="A1326" s="36">
        <v>1187</v>
      </c>
      <c r="B1326" s="29" t="s">
        <v>2490</v>
      </c>
      <c r="C1326" s="27" t="s">
        <v>2491</v>
      </c>
      <c r="D1326" s="27" t="s">
        <v>2492</v>
      </c>
      <c r="E1326" s="28" t="s">
        <v>2493</v>
      </c>
      <c r="F1326" s="27" t="s">
        <v>436</v>
      </c>
      <c r="G1326" s="27" t="s">
        <v>437</v>
      </c>
      <c r="H1326" s="27" t="s">
        <v>438</v>
      </c>
      <c r="I1326" s="27" t="s">
        <v>1909</v>
      </c>
      <c r="J1326" s="43">
        <v>19301067</v>
      </c>
      <c r="K1326" s="43">
        <v>27</v>
      </c>
      <c r="L1326" s="43"/>
      <c r="M1326" s="16"/>
      <c r="N1326" s="19"/>
      <c r="O1326" s="16"/>
    </row>
    <row r="1327" spans="1:15" ht="13" customHeight="1" x14ac:dyDescent="0.35">
      <c r="A1327" s="36">
        <v>1188</v>
      </c>
      <c r="B1327" s="29" t="s">
        <v>2283</v>
      </c>
      <c r="C1327" s="27" t="s">
        <v>2494</v>
      </c>
      <c r="D1327" s="27" t="s">
        <v>1262</v>
      </c>
      <c r="E1327" s="28" t="s">
        <v>2495</v>
      </c>
      <c r="F1327" s="27" t="s">
        <v>436</v>
      </c>
      <c r="G1327" s="27" t="s">
        <v>437</v>
      </c>
      <c r="H1327" s="27" t="s">
        <v>438</v>
      </c>
      <c r="I1327" s="27" t="s">
        <v>1909</v>
      </c>
      <c r="J1327" s="43">
        <v>19301068</v>
      </c>
      <c r="K1327" s="43">
        <v>27</v>
      </c>
      <c r="L1327" s="43"/>
      <c r="M1327" s="16"/>
      <c r="N1327" s="19"/>
      <c r="O1327" s="16"/>
    </row>
    <row r="1328" spans="1:15" ht="13" customHeight="1" x14ac:dyDescent="0.35">
      <c r="A1328" s="36">
        <v>1189</v>
      </c>
      <c r="B1328" s="29" t="s">
        <v>2496</v>
      </c>
      <c r="C1328" s="27" t="s">
        <v>2497</v>
      </c>
      <c r="D1328" s="27" t="s">
        <v>441</v>
      </c>
      <c r="E1328" s="28" t="s">
        <v>2498</v>
      </c>
      <c r="F1328" s="27" t="s">
        <v>436</v>
      </c>
      <c r="G1328" s="27" t="s">
        <v>437</v>
      </c>
      <c r="H1328" s="27" t="s">
        <v>438</v>
      </c>
      <c r="I1328" s="27" t="s">
        <v>1909</v>
      </c>
      <c r="J1328" s="43">
        <v>19301069</v>
      </c>
      <c r="K1328" s="43">
        <v>27</v>
      </c>
      <c r="L1328" s="43"/>
      <c r="M1328" s="16"/>
      <c r="N1328" s="19"/>
      <c r="O1328" s="16"/>
    </row>
    <row r="1329" spans="1:15" ht="13" customHeight="1" x14ac:dyDescent="0.35">
      <c r="A1329" s="36">
        <v>1190</v>
      </c>
      <c r="B1329" s="29" t="s">
        <v>2499</v>
      </c>
      <c r="C1329" s="27" t="s">
        <v>2500</v>
      </c>
      <c r="D1329" s="27" t="s">
        <v>904</v>
      </c>
      <c r="E1329" s="28" t="s">
        <v>2498</v>
      </c>
      <c r="F1329" s="27" t="s">
        <v>436</v>
      </c>
      <c r="G1329" s="27" t="s">
        <v>437</v>
      </c>
      <c r="H1329" s="27" t="s">
        <v>438</v>
      </c>
      <c r="I1329" s="27" t="s">
        <v>1909</v>
      </c>
      <c r="J1329" s="43">
        <v>19301070</v>
      </c>
      <c r="K1329" s="43">
        <v>27</v>
      </c>
      <c r="L1329" s="43"/>
      <c r="M1329" s="16"/>
      <c r="N1329" s="19"/>
      <c r="O1329" s="16"/>
    </row>
    <row r="1330" spans="1:15" ht="13" customHeight="1" x14ac:dyDescent="0.35">
      <c r="A1330" s="36">
        <v>1191</v>
      </c>
      <c r="B1330" s="29" t="s">
        <v>2501</v>
      </c>
      <c r="C1330" s="27" t="s">
        <v>2502</v>
      </c>
      <c r="D1330" s="27" t="s">
        <v>504</v>
      </c>
      <c r="E1330" s="28" t="s">
        <v>2503</v>
      </c>
      <c r="F1330" s="27" t="s">
        <v>436</v>
      </c>
      <c r="G1330" s="27" t="s">
        <v>437</v>
      </c>
      <c r="H1330" s="27" t="s">
        <v>438</v>
      </c>
      <c r="I1330" s="27" t="s">
        <v>1909</v>
      </c>
      <c r="J1330" s="43">
        <v>19301071</v>
      </c>
      <c r="K1330" s="43">
        <v>27</v>
      </c>
      <c r="L1330" s="43"/>
      <c r="M1330" s="16"/>
      <c r="N1330" s="19"/>
      <c r="O1330" s="16"/>
    </row>
    <row r="1331" spans="1:15" ht="13" customHeight="1" x14ac:dyDescent="0.35">
      <c r="A1331" s="36">
        <v>1192</v>
      </c>
      <c r="B1331" s="29" t="s">
        <v>571</v>
      </c>
      <c r="C1331" s="27" t="s">
        <v>2504</v>
      </c>
      <c r="D1331" s="27" t="s">
        <v>594</v>
      </c>
      <c r="E1331" s="28" t="s">
        <v>2498</v>
      </c>
      <c r="F1331" s="27" t="s">
        <v>436</v>
      </c>
      <c r="G1331" s="27" t="s">
        <v>437</v>
      </c>
      <c r="H1331" s="27" t="s">
        <v>438</v>
      </c>
      <c r="I1331" s="27" t="s">
        <v>1909</v>
      </c>
      <c r="J1331" s="43">
        <v>19301072</v>
      </c>
      <c r="K1331" s="43">
        <v>27</v>
      </c>
      <c r="L1331" s="43"/>
      <c r="M1331" s="16"/>
      <c r="N1331" s="19"/>
      <c r="O1331" s="16"/>
    </row>
    <row r="1332" spans="1:15" ht="13" customHeight="1" x14ac:dyDescent="0.35">
      <c r="A1332" s="36">
        <v>1193</v>
      </c>
      <c r="B1332" s="29" t="s">
        <v>2505</v>
      </c>
      <c r="C1332" s="27" t="s">
        <v>2506</v>
      </c>
      <c r="D1332" s="27" t="s">
        <v>499</v>
      </c>
      <c r="E1332" s="28" t="s">
        <v>2507</v>
      </c>
      <c r="F1332" s="27" t="s">
        <v>436</v>
      </c>
      <c r="G1332" s="27" t="s">
        <v>437</v>
      </c>
      <c r="H1332" s="27" t="s">
        <v>438</v>
      </c>
      <c r="I1332" s="27" t="s">
        <v>1909</v>
      </c>
      <c r="J1332" s="43">
        <v>19301073</v>
      </c>
      <c r="K1332" s="43">
        <v>27</v>
      </c>
      <c r="L1332" s="43"/>
      <c r="M1332" s="16"/>
      <c r="N1332" s="19"/>
      <c r="O1332" s="16"/>
    </row>
    <row r="1333" spans="1:15" ht="13" customHeight="1" x14ac:dyDescent="0.35">
      <c r="A1333" s="36">
        <v>1194</v>
      </c>
      <c r="B1333" s="29" t="s">
        <v>2508</v>
      </c>
      <c r="C1333" s="27" t="s">
        <v>2509</v>
      </c>
      <c r="D1333" s="27" t="s">
        <v>634</v>
      </c>
      <c r="E1333" s="28" t="s">
        <v>2510</v>
      </c>
      <c r="F1333" s="27" t="s">
        <v>436</v>
      </c>
      <c r="G1333" s="27" t="s">
        <v>437</v>
      </c>
      <c r="H1333" s="27" t="s">
        <v>438</v>
      </c>
      <c r="I1333" s="27" t="s">
        <v>1909</v>
      </c>
      <c r="J1333" s="43">
        <v>19301074</v>
      </c>
      <c r="K1333" s="43">
        <v>27</v>
      </c>
      <c r="L1333" s="43"/>
      <c r="M1333" s="16"/>
      <c r="N1333" s="19"/>
      <c r="O1333" s="16"/>
    </row>
    <row r="1334" spans="1:15" ht="13" customHeight="1" x14ac:dyDescent="0.35">
      <c r="A1334" s="36">
        <v>1195</v>
      </c>
      <c r="B1334" s="29" t="s">
        <v>2511</v>
      </c>
      <c r="C1334" s="27" t="s">
        <v>2512</v>
      </c>
      <c r="D1334" s="27" t="s">
        <v>599</v>
      </c>
      <c r="E1334" s="28" t="s">
        <v>2513</v>
      </c>
      <c r="F1334" s="27" t="s">
        <v>436</v>
      </c>
      <c r="G1334" s="27" t="s">
        <v>437</v>
      </c>
      <c r="H1334" s="27" t="s">
        <v>438</v>
      </c>
      <c r="I1334" s="27" t="s">
        <v>1909</v>
      </c>
      <c r="J1334" s="43">
        <v>19301075</v>
      </c>
      <c r="K1334" s="43">
        <v>27</v>
      </c>
      <c r="L1334" s="43"/>
      <c r="M1334" s="16"/>
      <c r="N1334" s="19"/>
      <c r="O1334" s="16"/>
    </row>
    <row r="1335" spans="1:15" ht="13" customHeight="1" x14ac:dyDescent="0.35">
      <c r="A1335" s="36">
        <v>1196</v>
      </c>
      <c r="B1335" s="29" t="s">
        <v>2514</v>
      </c>
      <c r="C1335" s="27" t="s">
        <v>2515</v>
      </c>
      <c r="D1335" s="27" t="s">
        <v>816</v>
      </c>
      <c r="E1335" s="28" t="s">
        <v>2516</v>
      </c>
      <c r="F1335" s="27" t="s">
        <v>436</v>
      </c>
      <c r="G1335" s="27" t="s">
        <v>437</v>
      </c>
      <c r="H1335" s="27" t="s">
        <v>438</v>
      </c>
      <c r="I1335" s="27" t="s">
        <v>1909</v>
      </c>
      <c r="J1335" s="43">
        <v>19301076</v>
      </c>
      <c r="K1335" s="43">
        <v>27</v>
      </c>
      <c r="L1335" s="43"/>
      <c r="M1335" s="16"/>
      <c r="N1335" s="19"/>
      <c r="O1335" s="16"/>
    </row>
    <row r="1336" spans="1:15" ht="13" customHeight="1" x14ac:dyDescent="0.35">
      <c r="A1336" s="36">
        <v>1197</v>
      </c>
      <c r="B1336" s="29" t="s">
        <v>2517</v>
      </c>
      <c r="C1336" s="27" t="s">
        <v>2518</v>
      </c>
      <c r="D1336" s="27" t="s">
        <v>641</v>
      </c>
      <c r="E1336" s="28" t="s">
        <v>2519</v>
      </c>
      <c r="F1336" s="27" t="s">
        <v>436</v>
      </c>
      <c r="G1336" s="27" t="s">
        <v>437</v>
      </c>
      <c r="H1336" s="27" t="s">
        <v>438</v>
      </c>
      <c r="I1336" s="27" t="s">
        <v>1909</v>
      </c>
      <c r="J1336" s="43">
        <v>19301077</v>
      </c>
      <c r="K1336" s="43">
        <v>27</v>
      </c>
      <c r="L1336" s="43"/>
      <c r="M1336" s="16"/>
      <c r="N1336" s="19"/>
      <c r="O1336" s="16"/>
    </row>
    <row r="1337" spans="1:15" ht="13" customHeight="1" x14ac:dyDescent="0.35">
      <c r="A1337" s="36">
        <v>1198</v>
      </c>
      <c r="B1337" s="29" t="s">
        <v>2520</v>
      </c>
      <c r="C1337" s="27" t="s">
        <v>2521</v>
      </c>
      <c r="D1337" s="27" t="s">
        <v>2522</v>
      </c>
      <c r="E1337" s="28" t="s">
        <v>2523</v>
      </c>
      <c r="F1337" s="27" t="s">
        <v>436</v>
      </c>
      <c r="G1337" s="27" t="s">
        <v>437</v>
      </c>
      <c r="H1337" s="27" t="s">
        <v>438</v>
      </c>
      <c r="I1337" s="27" t="s">
        <v>1909</v>
      </c>
      <c r="J1337" s="43">
        <v>19301078</v>
      </c>
      <c r="K1337" s="43">
        <v>27</v>
      </c>
      <c r="L1337" s="43"/>
      <c r="M1337" s="16"/>
      <c r="N1337" s="19"/>
      <c r="O1337" s="16"/>
    </row>
    <row r="1338" spans="1:15" ht="13" customHeight="1" x14ac:dyDescent="0.35">
      <c r="A1338" s="36">
        <v>1199</v>
      </c>
      <c r="B1338" s="29" t="s">
        <v>2115</v>
      </c>
      <c r="C1338" s="27" t="s">
        <v>2524</v>
      </c>
      <c r="D1338" s="27" t="s">
        <v>644</v>
      </c>
      <c r="E1338" s="28" t="s">
        <v>2525</v>
      </c>
      <c r="F1338" s="27" t="s">
        <v>436</v>
      </c>
      <c r="G1338" s="27" t="s">
        <v>437</v>
      </c>
      <c r="H1338" s="27" t="s">
        <v>438</v>
      </c>
      <c r="I1338" s="27" t="s">
        <v>1909</v>
      </c>
      <c r="J1338" s="43">
        <v>19301079</v>
      </c>
      <c r="K1338" s="43">
        <v>27</v>
      </c>
      <c r="L1338" s="43"/>
      <c r="M1338" s="16"/>
      <c r="N1338" s="19"/>
      <c r="O1338" s="16"/>
    </row>
    <row r="1339" spans="1:15" s="55" customFormat="1" ht="13" customHeight="1" x14ac:dyDescent="0.35">
      <c r="A1339" s="36">
        <v>1200</v>
      </c>
      <c r="B1339" s="37" t="s">
        <v>2526</v>
      </c>
      <c r="C1339" s="36" t="s">
        <v>2527</v>
      </c>
      <c r="D1339" s="36" t="s">
        <v>1636</v>
      </c>
      <c r="E1339" s="38" t="s">
        <v>2528</v>
      </c>
      <c r="F1339" s="36" t="s">
        <v>436</v>
      </c>
      <c r="G1339" s="36" t="s">
        <v>437</v>
      </c>
      <c r="H1339" s="36" t="s">
        <v>438</v>
      </c>
      <c r="I1339" s="36" t="s">
        <v>1909</v>
      </c>
      <c r="J1339" s="44">
        <v>19301080</v>
      </c>
      <c r="K1339" s="44">
        <v>27</v>
      </c>
      <c r="L1339" s="44"/>
      <c r="M1339" s="39"/>
      <c r="N1339" s="69"/>
      <c r="O1339" s="39"/>
    </row>
    <row r="1340" spans="1:15" s="18" customFormat="1" ht="13" customHeight="1" x14ac:dyDescent="0.3">
      <c r="A1340" s="36">
        <v>1201</v>
      </c>
      <c r="B1340" s="29" t="s">
        <v>2529</v>
      </c>
      <c r="C1340" s="27" t="s">
        <v>2530</v>
      </c>
      <c r="D1340" s="27" t="s">
        <v>624</v>
      </c>
      <c r="E1340" s="28" t="s">
        <v>2531</v>
      </c>
      <c r="F1340" s="27" t="s">
        <v>436</v>
      </c>
      <c r="G1340" s="27" t="s">
        <v>437</v>
      </c>
      <c r="H1340" s="27" t="s">
        <v>438</v>
      </c>
      <c r="I1340" s="27" t="s">
        <v>1909</v>
      </c>
      <c r="J1340" s="43">
        <v>19301081</v>
      </c>
      <c r="K1340" s="43">
        <v>28</v>
      </c>
      <c r="L1340" s="19"/>
      <c r="M1340" s="16"/>
      <c r="N1340" s="19"/>
      <c r="O1340" s="16"/>
    </row>
    <row r="1341" spans="1:15" s="18" customFormat="1" ht="13" customHeight="1" x14ac:dyDescent="0.3">
      <c r="A1341" s="36">
        <v>1202</v>
      </c>
      <c r="B1341" s="29" t="s">
        <v>2532</v>
      </c>
      <c r="C1341" s="27" t="s">
        <v>2533</v>
      </c>
      <c r="D1341" s="27" t="s">
        <v>501</v>
      </c>
      <c r="E1341" s="28" t="s">
        <v>2534</v>
      </c>
      <c r="F1341" s="27" t="s">
        <v>436</v>
      </c>
      <c r="G1341" s="27" t="s">
        <v>437</v>
      </c>
      <c r="H1341" s="27" t="s">
        <v>438</v>
      </c>
      <c r="I1341" s="27" t="s">
        <v>1909</v>
      </c>
      <c r="J1341" s="43">
        <v>19301082</v>
      </c>
      <c r="K1341" s="43">
        <v>28</v>
      </c>
      <c r="L1341" s="19"/>
      <c r="M1341" s="16"/>
      <c r="N1341" s="19"/>
      <c r="O1341" s="16"/>
    </row>
    <row r="1342" spans="1:15" s="18" customFormat="1" ht="13" customHeight="1" x14ac:dyDescent="0.3">
      <c r="A1342" s="36">
        <v>1203</v>
      </c>
      <c r="B1342" s="29" t="s">
        <v>2535</v>
      </c>
      <c r="C1342" s="27" t="s">
        <v>2536</v>
      </c>
      <c r="D1342" s="27" t="s">
        <v>2175</v>
      </c>
      <c r="E1342" s="28" t="s">
        <v>1929</v>
      </c>
      <c r="F1342" s="27" t="s">
        <v>436</v>
      </c>
      <c r="G1342" s="27" t="s">
        <v>437</v>
      </c>
      <c r="H1342" s="27" t="s">
        <v>438</v>
      </c>
      <c r="I1342" s="27" t="s">
        <v>1909</v>
      </c>
      <c r="J1342" s="43">
        <v>19301083</v>
      </c>
      <c r="K1342" s="43">
        <v>28</v>
      </c>
      <c r="L1342" s="19"/>
      <c r="M1342" s="16"/>
      <c r="N1342" s="19"/>
      <c r="O1342" s="16"/>
    </row>
    <row r="1343" spans="1:15" s="18" customFormat="1" ht="13" customHeight="1" x14ac:dyDescent="0.3">
      <c r="A1343" s="36">
        <v>1204</v>
      </c>
      <c r="B1343" s="29" t="s">
        <v>2537</v>
      </c>
      <c r="C1343" s="27" t="s">
        <v>2538</v>
      </c>
      <c r="D1343" s="27" t="s">
        <v>816</v>
      </c>
      <c r="E1343" s="28" t="s">
        <v>2539</v>
      </c>
      <c r="F1343" s="27" t="s">
        <v>436</v>
      </c>
      <c r="G1343" s="27" t="s">
        <v>437</v>
      </c>
      <c r="H1343" s="27" t="s">
        <v>438</v>
      </c>
      <c r="I1343" s="27" t="s">
        <v>1909</v>
      </c>
      <c r="J1343" s="43">
        <v>19301084</v>
      </c>
      <c r="K1343" s="43">
        <v>28</v>
      </c>
      <c r="L1343" s="19"/>
      <c r="M1343" s="16"/>
      <c r="N1343" s="19"/>
      <c r="O1343" s="16"/>
    </row>
    <row r="1344" spans="1:15" s="18" customFormat="1" ht="13" customHeight="1" x14ac:dyDescent="0.3">
      <c r="A1344" s="36">
        <v>1205</v>
      </c>
      <c r="B1344" s="29" t="s">
        <v>2540</v>
      </c>
      <c r="C1344" s="27" t="s">
        <v>2541</v>
      </c>
      <c r="D1344" s="27" t="s">
        <v>516</v>
      </c>
      <c r="E1344" s="28" t="s">
        <v>2542</v>
      </c>
      <c r="F1344" s="27" t="s">
        <v>436</v>
      </c>
      <c r="G1344" s="27" t="s">
        <v>437</v>
      </c>
      <c r="H1344" s="27" t="s">
        <v>438</v>
      </c>
      <c r="I1344" s="27" t="s">
        <v>1909</v>
      </c>
      <c r="J1344" s="43">
        <v>19301085</v>
      </c>
      <c r="K1344" s="43">
        <v>28</v>
      </c>
      <c r="L1344" s="19"/>
      <c r="M1344" s="16"/>
      <c r="N1344" s="19"/>
      <c r="O1344" s="16"/>
    </row>
    <row r="1345" spans="1:15" s="18" customFormat="1" ht="13" customHeight="1" x14ac:dyDescent="0.3">
      <c r="A1345" s="36">
        <v>1206</v>
      </c>
      <c r="B1345" s="29" t="s">
        <v>2543</v>
      </c>
      <c r="C1345" s="27" t="s">
        <v>2544</v>
      </c>
      <c r="D1345" s="27" t="s">
        <v>454</v>
      </c>
      <c r="E1345" s="28" t="s">
        <v>1939</v>
      </c>
      <c r="F1345" s="27" t="s">
        <v>436</v>
      </c>
      <c r="G1345" s="27" t="s">
        <v>437</v>
      </c>
      <c r="H1345" s="27" t="s">
        <v>438</v>
      </c>
      <c r="I1345" s="27" t="s">
        <v>1909</v>
      </c>
      <c r="J1345" s="43">
        <v>19301086</v>
      </c>
      <c r="K1345" s="43">
        <v>28</v>
      </c>
      <c r="L1345" s="19"/>
      <c r="M1345" s="16"/>
      <c r="N1345" s="19"/>
      <c r="O1345" s="16"/>
    </row>
    <row r="1346" spans="1:15" s="18" customFormat="1" ht="13" customHeight="1" x14ac:dyDescent="0.3">
      <c r="A1346" s="36">
        <v>1207</v>
      </c>
      <c r="B1346" s="29" t="s">
        <v>2545</v>
      </c>
      <c r="C1346" s="27" t="s">
        <v>2546</v>
      </c>
      <c r="D1346" s="27" t="s">
        <v>485</v>
      </c>
      <c r="E1346" s="28" t="s">
        <v>2547</v>
      </c>
      <c r="F1346" s="27" t="s">
        <v>436</v>
      </c>
      <c r="G1346" s="27" t="s">
        <v>437</v>
      </c>
      <c r="H1346" s="27" t="s">
        <v>438</v>
      </c>
      <c r="I1346" s="27" t="s">
        <v>1909</v>
      </c>
      <c r="J1346" s="43">
        <v>19301087</v>
      </c>
      <c r="K1346" s="43">
        <v>28</v>
      </c>
      <c r="L1346" s="19"/>
      <c r="M1346" s="16"/>
      <c r="N1346" s="19"/>
      <c r="O1346" s="16"/>
    </row>
    <row r="1347" spans="1:15" s="18" customFormat="1" ht="13" customHeight="1" x14ac:dyDescent="0.3">
      <c r="A1347" s="36">
        <v>1208</v>
      </c>
      <c r="B1347" s="29" t="s">
        <v>2548</v>
      </c>
      <c r="C1347" s="27" t="s">
        <v>2549</v>
      </c>
      <c r="D1347" s="27" t="s">
        <v>637</v>
      </c>
      <c r="E1347" s="28" t="s">
        <v>2550</v>
      </c>
      <c r="F1347" s="27" t="s">
        <v>436</v>
      </c>
      <c r="G1347" s="27" t="s">
        <v>437</v>
      </c>
      <c r="H1347" s="27" t="s">
        <v>438</v>
      </c>
      <c r="I1347" s="27" t="s">
        <v>1909</v>
      </c>
      <c r="J1347" s="43">
        <v>19301088</v>
      </c>
      <c r="K1347" s="43">
        <v>28</v>
      </c>
      <c r="L1347" s="19"/>
      <c r="M1347" s="16"/>
      <c r="N1347" s="19"/>
      <c r="O1347" s="16"/>
    </row>
    <row r="1348" spans="1:15" s="18" customFormat="1" ht="13" customHeight="1" x14ac:dyDescent="0.3">
      <c r="A1348" s="36">
        <v>1209</v>
      </c>
      <c r="B1348" s="29" t="s">
        <v>2551</v>
      </c>
      <c r="C1348" s="27" t="s">
        <v>2552</v>
      </c>
      <c r="D1348" s="27" t="s">
        <v>570</v>
      </c>
      <c r="E1348" s="28" t="s">
        <v>1960</v>
      </c>
      <c r="F1348" s="27" t="s">
        <v>436</v>
      </c>
      <c r="G1348" s="27" t="s">
        <v>437</v>
      </c>
      <c r="H1348" s="27" t="s">
        <v>438</v>
      </c>
      <c r="I1348" s="27" t="s">
        <v>1909</v>
      </c>
      <c r="J1348" s="43">
        <v>19301089</v>
      </c>
      <c r="K1348" s="43">
        <v>28</v>
      </c>
      <c r="L1348" s="19"/>
      <c r="M1348" s="16"/>
      <c r="N1348" s="19"/>
      <c r="O1348" s="16"/>
    </row>
    <row r="1349" spans="1:15" s="18" customFormat="1" ht="13" customHeight="1" x14ac:dyDescent="0.3">
      <c r="A1349" s="36">
        <v>1210</v>
      </c>
      <c r="B1349" s="29" t="s">
        <v>2484</v>
      </c>
      <c r="C1349" s="27" t="s">
        <v>2553</v>
      </c>
      <c r="D1349" s="27" t="s">
        <v>1199</v>
      </c>
      <c r="E1349" s="28" t="s">
        <v>2554</v>
      </c>
      <c r="F1349" s="27" t="s">
        <v>436</v>
      </c>
      <c r="G1349" s="27" t="s">
        <v>437</v>
      </c>
      <c r="H1349" s="27" t="s">
        <v>438</v>
      </c>
      <c r="I1349" s="27" t="s">
        <v>1909</v>
      </c>
      <c r="J1349" s="43">
        <v>19301090</v>
      </c>
      <c r="K1349" s="43">
        <v>28</v>
      </c>
      <c r="L1349" s="19"/>
      <c r="M1349" s="16"/>
      <c r="N1349" s="19"/>
      <c r="O1349" s="16"/>
    </row>
    <row r="1350" spans="1:15" s="18" customFormat="1" ht="13" customHeight="1" x14ac:dyDescent="0.3">
      <c r="A1350" s="36">
        <v>1211</v>
      </c>
      <c r="B1350" s="29" t="s">
        <v>2555</v>
      </c>
      <c r="C1350" s="27" t="s">
        <v>2556</v>
      </c>
      <c r="D1350" s="27" t="s">
        <v>441</v>
      </c>
      <c r="E1350" s="28" t="s">
        <v>2557</v>
      </c>
      <c r="F1350" s="27" t="s">
        <v>436</v>
      </c>
      <c r="G1350" s="27" t="s">
        <v>437</v>
      </c>
      <c r="H1350" s="27" t="s">
        <v>438</v>
      </c>
      <c r="I1350" s="27" t="s">
        <v>1909</v>
      </c>
      <c r="J1350" s="43">
        <v>19301091</v>
      </c>
      <c r="K1350" s="43">
        <v>28</v>
      </c>
      <c r="L1350" s="19"/>
      <c r="M1350" s="16"/>
      <c r="N1350" s="19"/>
      <c r="O1350" s="16"/>
    </row>
    <row r="1351" spans="1:15" s="18" customFormat="1" ht="13" customHeight="1" x14ac:dyDescent="0.3">
      <c r="A1351" s="36">
        <v>1212</v>
      </c>
      <c r="B1351" s="29" t="s">
        <v>2558</v>
      </c>
      <c r="C1351" s="27" t="s">
        <v>2559</v>
      </c>
      <c r="D1351" s="27" t="s">
        <v>2522</v>
      </c>
      <c r="E1351" s="28" t="s">
        <v>2560</v>
      </c>
      <c r="F1351" s="27" t="s">
        <v>436</v>
      </c>
      <c r="G1351" s="27" t="s">
        <v>437</v>
      </c>
      <c r="H1351" s="27" t="s">
        <v>438</v>
      </c>
      <c r="I1351" s="27" t="s">
        <v>1909</v>
      </c>
      <c r="J1351" s="43">
        <v>19301092</v>
      </c>
      <c r="K1351" s="43">
        <v>28</v>
      </c>
      <c r="L1351" s="19"/>
      <c r="M1351" s="16"/>
      <c r="N1351" s="19"/>
      <c r="O1351" s="16"/>
    </row>
    <row r="1352" spans="1:15" s="18" customFormat="1" ht="13" customHeight="1" x14ac:dyDescent="0.3">
      <c r="A1352" s="36">
        <v>1213</v>
      </c>
      <c r="B1352" s="29" t="s">
        <v>2561</v>
      </c>
      <c r="C1352" s="27" t="s">
        <v>2562</v>
      </c>
      <c r="D1352" s="27" t="s">
        <v>2189</v>
      </c>
      <c r="E1352" s="28" t="s">
        <v>2563</v>
      </c>
      <c r="F1352" s="27" t="s">
        <v>436</v>
      </c>
      <c r="G1352" s="27" t="s">
        <v>437</v>
      </c>
      <c r="H1352" s="27" t="s">
        <v>438</v>
      </c>
      <c r="I1352" s="27" t="s">
        <v>1909</v>
      </c>
      <c r="J1352" s="43">
        <v>19301093</v>
      </c>
      <c r="K1352" s="43">
        <v>28</v>
      </c>
      <c r="L1352" s="19"/>
      <c r="M1352" s="16"/>
      <c r="N1352" s="19"/>
      <c r="O1352" s="16"/>
    </row>
    <row r="1353" spans="1:15" s="18" customFormat="1" ht="13" customHeight="1" x14ac:dyDescent="0.3">
      <c r="A1353" s="36">
        <v>1214</v>
      </c>
      <c r="B1353" s="29" t="s">
        <v>2564</v>
      </c>
      <c r="C1353" s="27" t="s">
        <v>2565</v>
      </c>
      <c r="D1353" s="27" t="s">
        <v>632</v>
      </c>
      <c r="E1353" s="28" t="s">
        <v>2566</v>
      </c>
      <c r="F1353" s="27" t="s">
        <v>436</v>
      </c>
      <c r="G1353" s="27" t="s">
        <v>437</v>
      </c>
      <c r="H1353" s="27" t="s">
        <v>438</v>
      </c>
      <c r="I1353" s="27" t="s">
        <v>1909</v>
      </c>
      <c r="J1353" s="43">
        <v>19301094</v>
      </c>
      <c r="K1353" s="43">
        <v>28</v>
      </c>
      <c r="L1353" s="19"/>
      <c r="M1353" s="16"/>
      <c r="N1353" s="19"/>
      <c r="O1353" s="16"/>
    </row>
    <row r="1354" spans="1:15" s="18" customFormat="1" ht="13" customHeight="1" x14ac:dyDescent="0.3">
      <c r="A1354" s="36">
        <v>1215</v>
      </c>
      <c r="B1354" s="29" t="s">
        <v>2567</v>
      </c>
      <c r="C1354" s="27" t="s">
        <v>2568</v>
      </c>
      <c r="D1354" s="27" t="s">
        <v>587</v>
      </c>
      <c r="E1354" s="28" t="s">
        <v>2569</v>
      </c>
      <c r="F1354" s="27" t="s">
        <v>436</v>
      </c>
      <c r="G1354" s="27" t="s">
        <v>437</v>
      </c>
      <c r="H1354" s="27" t="s">
        <v>438</v>
      </c>
      <c r="I1354" s="27" t="s">
        <v>1909</v>
      </c>
      <c r="J1354" s="43">
        <v>19301095</v>
      </c>
      <c r="K1354" s="43">
        <v>28</v>
      </c>
      <c r="L1354" s="19"/>
      <c r="M1354" s="16"/>
      <c r="N1354" s="19"/>
      <c r="O1354" s="16"/>
    </row>
    <row r="1355" spans="1:15" s="18" customFormat="1" ht="13" customHeight="1" x14ac:dyDescent="0.3">
      <c r="A1355" s="36">
        <v>1216</v>
      </c>
      <c r="B1355" s="29" t="s">
        <v>2570</v>
      </c>
      <c r="C1355" s="27" t="s">
        <v>2571</v>
      </c>
      <c r="D1355" s="27" t="s">
        <v>2301</v>
      </c>
      <c r="E1355" s="28" t="s">
        <v>2572</v>
      </c>
      <c r="F1355" s="27" t="s">
        <v>436</v>
      </c>
      <c r="G1355" s="27" t="s">
        <v>437</v>
      </c>
      <c r="H1355" s="27" t="s">
        <v>438</v>
      </c>
      <c r="I1355" s="27" t="s">
        <v>1909</v>
      </c>
      <c r="J1355" s="43">
        <v>19301096</v>
      </c>
      <c r="K1355" s="43">
        <v>28</v>
      </c>
      <c r="L1355" s="19"/>
      <c r="M1355" s="16"/>
      <c r="N1355" s="19"/>
      <c r="O1355" s="16"/>
    </row>
    <row r="1356" spans="1:15" s="18" customFormat="1" ht="13" customHeight="1" x14ac:dyDescent="0.3">
      <c r="A1356" s="36">
        <v>1217</v>
      </c>
      <c r="B1356" s="29" t="s">
        <v>2573</v>
      </c>
      <c r="C1356" s="27" t="s">
        <v>2574</v>
      </c>
      <c r="D1356" s="27" t="s">
        <v>2575</v>
      </c>
      <c r="E1356" s="28" t="s">
        <v>2576</v>
      </c>
      <c r="F1356" s="27" t="s">
        <v>436</v>
      </c>
      <c r="G1356" s="27" t="s">
        <v>437</v>
      </c>
      <c r="H1356" s="27" t="s">
        <v>438</v>
      </c>
      <c r="I1356" s="27" t="s">
        <v>1909</v>
      </c>
      <c r="J1356" s="43">
        <v>19301097</v>
      </c>
      <c r="K1356" s="43">
        <v>28</v>
      </c>
      <c r="L1356" s="19"/>
      <c r="M1356" s="16"/>
      <c r="N1356" s="19"/>
      <c r="O1356" s="16"/>
    </row>
    <row r="1357" spans="1:15" s="18" customFormat="1" ht="13" customHeight="1" x14ac:dyDescent="0.3">
      <c r="A1357" s="36">
        <v>1218</v>
      </c>
      <c r="B1357" s="29" t="s">
        <v>2577</v>
      </c>
      <c r="C1357" s="27" t="s">
        <v>2578</v>
      </c>
      <c r="D1357" s="27" t="s">
        <v>992</v>
      </c>
      <c r="E1357" s="28" t="s">
        <v>2579</v>
      </c>
      <c r="F1357" s="27" t="s">
        <v>436</v>
      </c>
      <c r="G1357" s="27" t="s">
        <v>437</v>
      </c>
      <c r="H1357" s="27" t="s">
        <v>438</v>
      </c>
      <c r="I1357" s="27" t="s">
        <v>1909</v>
      </c>
      <c r="J1357" s="43">
        <v>19301098</v>
      </c>
      <c r="K1357" s="43">
        <v>28</v>
      </c>
      <c r="L1357" s="19"/>
      <c r="M1357" s="16"/>
      <c r="N1357" s="19"/>
      <c r="O1357" s="16"/>
    </row>
    <row r="1358" spans="1:15" s="18" customFormat="1" ht="13" customHeight="1" x14ac:dyDescent="0.3">
      <c r="A1358" s="36">
        <v>1219</v>
      </c>
      <c r="B1358" s="29" t="s">
        <v>2580</v>
      </c>
      <c r="C1358" s="27" t="s">
        <v>2581</v>
      </c>
      <c r="D1358" s="27" t="s">
        <v>472</v>
      </c>
      <c r="E1358" s="28" t="s">
        <v>2582</v>
      </c>
      <c r="F1358" s="27" t="s">
        <v>436</v>
      </c>
      <c r="G1358" s="27" t="s">
        <v>437</v>
      </c>
      <c r="H1358" s="27" t="s">
        <v>438</v>
      </c>
      <c r="I1358" s="27" t="s">
        <v>1909</v>
      </c>
      <c r="J1358" s="43">
        <v>19301099</v>
      </c>
      <c r="K1358" s="43">
        <v>28</v>
      </c>
      <c r="L1358" s="19"/>
      <c r="M1358" s="16"/>
      <c r="N1358" s="19"/>
      <c r="O1358" s="16"/>
    </row>
    <row r="1359" spans="1:15" s="18" customFormat="1" ht="13" customHeight="1" x14ac:dyDescent="0.3">
      <c r="A1359" s="36">
        <v>1220</v>
      </c>
      <c r="B1359" s="29" t="s">
        <v>2583</v>
      </c>
      <c r="C1359" s="27" t="s">
        <v>2584</v>
      </c>
      <c r="D1359" s="27" t="s">
        <v>1409</v>
      </c>
      <c r="E1359" s="28" t="s">
        <v>2585</v>
      </c>
      <c r="F1359" s="27" t="s">
        <v>436</v>
      </c>
      <c r="G1359" s="27" t="s">
        <v>437</v>
      </c>
      <c r="H1359" s="27" t="s">
        <v>438</v>
      </c>
      <c r="I1359" s="27" t="s">
        <v>1909</v>
      </c>
      <c r="J1359" s="43">
        <v>19301100</v>
      </c>
      <c r="K1359" s="43">
        <v>28</v>
      </c>
      <c r="L1359" s="19"/>
      <c r="M1359" s="16"/>
      <c r="N1359" s="19"/>
      <c r="O1359" s="16"/>
    </row>
    <row r="1360" spans="1:15" s="18" customFormat="1" ht="13" customHeight="1" x14ac:dyDescent="0.3">
      <c r="A1360" s="36">
        <v>1221</v>
      </c>
      <c r="B1360" s="29" t="s">
        <v>2586</v>
      </c>
      <c r="C1360" s="27" t="s">
        <v>2587</v>
      </c>
      <c r="D1360" s="27" t="s">
        <v>639</v>
      </c>
      <c r="E1360" s="28" t="s">
        <v>2588</v>
      </c>
      <c r="F1360" s="27" t="s">
        <v>436</v>
      </c>
      <c r="G1360" s="27" t="s">
        <v>437</v>
      </c>
      <c r="H1360" s="27" t="s">
        <v>438</v>
      </c>
      <c r="I1360" s="27" t="s">
        <v>1909</v>
      </c>
      <c r="J1360" s="43">
        <v>19301101</v>
      </c>
      <c r="K1360" s="43">
        <v>28</v>
      </c>
      <c r="L1360" s="19"/>
      <c r="M1360" s="16"/>
      <c r="N1360" s="19"/>
      <c r="O1360" s="16"/>
    </row>
    <row r="1361" spans="1:15" s="18" customFormat="1" ht="13" customHeight="1" x14ac:dyDescent="0.3">
      <c r="A1361" s="36">
        <v>1222</v>
      </c>
      <c r="B1361" s="29" t="s">
        <v>2589</v>
      </c>
      <c r="C1361" s="27" t="s">
        <v>2590</v>
      </c>
      <c r="D1361" s="27" t="s">
        <v>473</v>
      </c>
      <c r="E1361" s="28" t="s">
        <v>2591</v>
      </c>
      <c r="F1361" s="27" t="s">
        <v>436</v>
      </c>
      <c r="G1361" s="27" t="s">
        <v>437</v>
      </c>
      <c r="H1361" s="27" t="s">
        <v>438</v>
      </c>
      <c r="I1361" s="27" t="s">
        <v>1909</v>
      </c>
      <c r="J1361" s="43">
        <v>19301102</v>
      </c>
      <c r="K1361" s="43">
        <v>28</v>
      </c>
      <c r="L1361" s="19"/>
      <c r="M1361" s="16"/>
      <c r="N1361" s="19"/>
      <c r="O1361" s="16"/>
    </row>
    <row r="1362" spans="1:15" s="18" customFormat="1" ht="13" customHeight="1" x14ac:dyDescent="0.3">
      <c r="A1362" s="36">
        <v>1223</v>
      </c>
      <c r="B1362" s="29" t="s">
        <v>2592</v>
      </c>
      <c r="C1362" s="27" t="s">
        <v>2593</v>
      </c>
      <c r="D1362" s="27" t="s">
        <v>600</v>
      </c>
      <c r="E1362" s="28" t="s">
        <v>2594</v>
      </c>
      <c r="F1362" s="27" t="s">
        <v>436</v>
      </c>
      <c r="G1362" s="27" t="s">
        <v>437</v>
      </c>
      <c r="H1362" s="27" t="s">
        <v>438</v>
      </c>
      <c r="I1362" s="27" t="s">
        <v>1909</v>
      </c>
      <c r="J1362" s="43">
        <v>19301103</v>
      </c>
      <c r="K1362" s="43">
        <v>28</v>
      </c>
      <c r="L1362" s="19"/>
      <c r="M1362" s="16"/>
      <c r="N1362" s="19"/>
      <c r="O1362" s="16"/>
    </row>
    <row r="1363" spans="1:15" s="18" customFormat="1" ht="13" customHeight="1" x14ac:dyDescent="0.3">
      <c r="A1363" s="36">
        <v>1224</v>
      </c>
      <c r="B1363" s="29" t="s">
        <v>2595</v>
      </c>
      <c r="C1363" s="27" t="s">
        <v>2596</v>
      </c>
      <c r="D1363" s="27" t="s">
        <v>723</v>
      </c>
      <c r="E1363" s="28" t="s">
        <v>2597</v>
      </c>
      <c r="F1363" s="27" t="s">
        <v>436</v>
      </c>
      <c r="G1363" s="27" t="s">
        <v>437</v>
      </c>
      <c r="H1363" s="27" t="s">
        <v>438</v>
      </c>
      <c r="I1363" s="27" t="s">
        <v>1909</v>
      </c>
      <c r="J1363" s="43">
        <v>19301104</v>
      </c>
      <c r="K1363" s="43">
        <v>28</v>
      </c>
      <c r="L1363" s="19"/>
      <c r="M1363" s="16"/>
      <c r="N1363" s="19"/>
      <c r="O1363" s="16"/>
    </row>
    <row r="1364" spans="1:15" s="18" customFormat="1" ht="13" customHeight="1" x14ac:dyDescent="0.3">
      <c r="A1364" s="36">
        <v>1225</v>
      </c>
      <c r="B1364" s="29" t="s">
        <v>2598</v>
      </c>
      <c r="C1364" s="27" t="s">
        <v>2599</v>
      </c>
      <c r="D1364" s="27" t="s">
        <v>457</v>
      </c>
      <c r="E1364" s="28" t="s">
        <v>2600</v>
      </c>
      <c r="F1364" s="27" t="s">
        <v>436</v>
      </c>
      <c r="G1364" s="27" t="s">
        <v>437</v>
      </c>
      <c r="H1364" s="27" t="s">
        <v>438</v>
      </c>
      <c r="I1364" s="27" t="s">
        <v>1909</v>
      </c>
      <c r="J1364" s="43">
        <v>19301105</v>
      </c>
      <c r="K1364" s="43">
        <v>28</v>
      </c>
      <c r="L1364" s="19"/>
      <c r="M1364" s="16"/>
      <c r="N1364" s="19"/>
      <c r="O1364" s="16"/>
    </row>
    <row r="1365" spans="1:15" s="18" customFormat="1" ht="13" customHeight="1" x14ac:dyDescent="0.3">
      <c r="A1365" s="36">
        <v>1226</v>
      </c>
      <c r="B1365" s="29" t="s">
        <v>2601</v>
      </c>
      <c r="C1365" s="27" t="s">
        <v>2602</v>
      </c>
      <c r="D1365" s="27" t="s">
        <v>630</v>
      </c>
      <c r="E1365" s="28" t="s">
        <v>2600</v>
      </c>
      <c r="F1365" s="27" t="s">
        <v>436</v>
      </c>
      <c r="G1365" s="27" t="s">
        <v>437</v>
      </c>
      <c r="H1365" s="27" t="s">
        <v>438</v>
      </c>
      <c r="I1365" s="27" t="s">
        <v>1909</v>
      </c>
      <c r="J1365" s="43">
        <v>19301106</v>
      </c>
      <c r="K1365" s="43">
        <v>28</v>
      </c>
      <c r="L1365" s="19"/>
      <c r="M1365" s="16"/>
      <c r="N1365" s="19"/>
      <c r="O1365" s="16"/>
    </row>
    <row r="1366" spans="1:15" s="18" customFormat="1" ht="13" customHeight="1" x14ac:dyDescent="0.3">
      <c r="A1366" s="36">
        <v>1227</v>
      </c>
      <c r="B1366" s="29" t="s">
        <v>2603</v>
      </c>
      <c r="C1366" s="27" t="s">
        <v>2604</v>
      </c>
      <c r="D1366" s="27" t="s">
        <v>631</v>
      </c>
      <c r="E1366" s="28" t="s">
        <v>2605</v>
      </c>
      <c r="F1366" s="27" t="s">
        <v>436</v>
      </c>
      <c r="G1366" s="27" t="s">
        <v>437</v>
      </c>
      <c r="H1366" s="27" t="s">
        <v>438</v>
      </c>
      <c r="I1366" s="27" t="s">
        <v>1909</v>
      </c>
      <c r="J1366" s="43">
        <v>19301107</v>
      </c>
      <c r="K1366" s="43">
        <v>28</v>
      </c>
      <c r="L1366" s="19"/>
      <c r="M1366" s="16"/>
      <c r="N1366" s="19"/>
      <c r="O1366" s="16"/>
    </row>
    <row r="1367" spans="1:15" s="18" customFormat="1" ht="13" customHeight="1" x14ac:dyDescent="0.3">
      <c r="A1367" s="36">
        <v>1228</v>
      </c>
      <c r="B1367" s="29" t="s">
        <v>2606</v>
      </c>
      <c r="C1367" s="27" t="s">
        <v>2607</v>
      </c>
      <c r="D1367" s="27" t="s">
        <v>1302</v>
      </c>
      <c r="E1367" s="28" t="s">
        <v>2608</v>
      </c>
      <c r="F1367" s="27" t="s">
        <v>436</v>
      </c>
      <c r="G1367" s="27" t="s">
        <v>437</v>
      </c>
      <c r="H1367" s="27" t="s">
        <v>438</v>
      </c>
      <c r="I1367" s="27" t="s">
        <v>1909</v>
      </c>
      <c r="J1367" s="43">
        <v>19301108</v>
      </c>
      <c r="K1367" s="43">
        <v>28</v>
      </c>
      <c r="L1367" s="19"/>
      <c r="M1367" s="16"/>
      <c r="N1367" s="19"/>
      <c r="O1367" s="16"/>
    </row>
    <row r="1368" spans="1:15" s="18" customFormat="1" ht="13" customHeight="1" x14ac:dyDescent="0.3">
      <c r="A1368" s="36">
        <v>1229</v>
      </c>
      <c r="B1368" s="29" t="s">
        <v>2609</v>
      </c>
      <c r="C1368" s="27" t="s">
        <v>2610</v>
      </c>
      <c r="D1368" s="27" t="s">
        <v>542</v>
      </c>
      <c r="E1368" s="28" t="s">
        <v>2611</v>
      </c>
      <c r="F1368" s="27" t="s">
        <v>436</v>
      </c>
      <c r="G1368" s="27" t="s">
        <v>437</v>
      </c>
      <c r="H1368" s="27" t="s">
        <v>438</v>
      </c>
      <c r="I1368" s="27" t="s">
        <v>1909</v>
      </c>
      <c r="J1368" s="43">
        <v>19301109</v>
      </c>
      <c r="K1368" s="43">
        <v>28</v>
      </c>
      <c r="L1368" s="19"/>
      <c r="M1368" s="16"/>
      <c r="N1368" s="19"/>
      <c r="O1368" s="16"/>
    </row>
    <row r="1369" spans="1:15" s="18" customFormat="1" ht="13" customHeight="1" x14ac:dyDescent="0.3">
      <c r="A1369" s="36">
        <v>1230</v>
      </c>
      <c r="B1369" s="29" t="s">
        <v>2612</v>
      </c>
      <c r="C1369" s="27" t="s">
        <v>2613</v>
      </c>
      <c r="D1369" s="27" t="s">
        <v>2239</v>
      </c>
      <c r="E1369" s="28" t="s">
        <v>2614</v>
      </c>
      <c r="F1369" s="27" t="s">
        <v>436</v>
      </c>
      <c r="G1369" s="27" t="s">
        <v>437</v>
      </c>
      <c r="H1369" s="27" t="s">
        <v>438</v>
      </c>
      <c r="I1369" s="27" t="s">
        <v>1909</v>
      </c>
      <c r="J1369" s="43">
        <v>19301110</v>
      </c>
      <c r="K1369" s="43">
        <v>28</v>
      </c>
      <c r="L1369" s="19"/>
      <c r="M1369" s="16"/>
      <c r="N1369" s="19"/>
      <c r="O1369" s="16"/>
    </row>
    <row r="1370" spans="1:15" s="18" customFormat="1" ht="13" customHeight="1" x14ac:dyDescent="0.3">
      <c r="A1370" s="36">
        <v>1231</v>
      </c>
      <c r="B1370" s="29" t="s">
        <v>2615</v>
      </c>
      <c r="C1370" s="27" t="s">
        <v>2616</v>
      </c>
      <c r="D1370" s="27" t="s">
        <v>2617</v>
      </c>
      <c r="E1370" s="28" t="s">
        <v>2618</v>
      </c>
      <c r="F1370" s="27" t="s">
        <v>436</v>
      </c>
      <c r="G1370" s="27" t="s">
        <v>437</v>
      </c>
      <c r="H1370" s="27" t="s">
        <v>438</v>
      </c>
      <c r="I1370" s="27" t="s">
        <v>1909</v>
      </c>
      <c r="J1370" s="43">
        <v>19301111</v>
      </c>
      <c r="K1370" s="43">
        <v>28</v>
      </c>
      <c r="L1370" s="19"/>
      <c r="M1370" s="16"/>
      <c r="N1370" s="19"/>
      <c r="O1370" s="16"/>
    </row>
    <row r="1371" spans="1:15" s="18" customFormat="1" ht="13" customHeight="1" x14ac:dyDescent="0.3">
      <c r="A1371" s="36">
        <v>1232</v>
      </c>
      <c r="B1371" s="29" t="s">
        <v>2619</v>
      </c>
      <c r="C1371" s="27" t="s">
        <v>2620</v>
      </c>
      <c r="D1371" s="27" t="s">
        <v>640</v>
      </c>
      <c r="E1371" s="28" t="s">
        <v>2008</v>
      </c>
      <c r="F1371" s="27" t="s">
        <v>436</v>
      </c>
      <c r="G1371" s="27" t="s">
        <v>437</v>
      </c>
      <c r="H1371" s="27" t="s">
        <v>438</v>
      </c>
      <c r="I1371" s="27" t="s">
        <v>1909</v>
      </c>
      <c r="J1371" s="43">
        <v>19301112</v>
      </c>
      <c r="K1371" s="43">
        <v>28</v>
      </c>
      <c r="L1371" s="19"/>
      <c r="M1371" s="16"/>
      <c r="N1371" s="19"/>
      <c r="O1371" s="16"/>
    </row>
    <row r="1372" spans="1:15" s="18" customFormat="1" ht="13" customHeight="1" x14ac:dyDescent="0.3">
      <c r="A1372" s="36">
        <v>1233</v>
      </c>
      <c r="B1372" s="29" t="s">
        <v>2621</v>
      </c>
      <c r="C1372" s="27" t="s">
        <v>2622</v>
      </c>
      <c r="D1372" s="27" t="s">
        <v>579</v>
      </c>
      <c r="E1372" s="28" t="s">
        <v>2023</v>
      </c>
      <c r="F1372" s="27" t="s">
        <v>436</v>
      </c>
      <c r="G1372" s="27" t="s">
        <v>437</v>
      </c>
      <c r="H1372" s="27" t="s">
        <v>438</v>
      </c>
      <c r="I1372" s="27" t="s">
        <v>1909</v>
      </c>
      <c r="J1372" s="43">
        <v>19301113</v>
      </c>
      <c r="K1372" s="43">
        <v>28</v>
      </c>
      <c r="L1372" s="19"/>
      <c r="M1372" s="16"/>
      <c r="N1372" s="19"/>
      <c r="O1372" s="16"/>
    </row>
    <row r="1373" spans="1:15" s="18" customFormat="1" ht="13" customHeight="1" x14ac:dyDescent="0.3">
      <c r="A1373" s="36">
        <v>1234</v>
      </c>
      <c r="B1373" s="29" t="s">
        <v>2623</v>
      </c>
      <c r="C1373" s="27" t="s">
        <v>2624</v>
      </c>
      <c r="D1373" s="27" t="s">
        <v>625</v>
      </c>
      <c r="E1373" s="28" t="s">
        <v>2625</v>
      </c>
      <c r="F1373" s="27" t="s">
        <v>436</v>
      </c>
      <c r="G1373" s="27" t="s">
        <v>437</v>
      </c>
      <c r="H1373" s="27" t="s">
        <v>438</v>
      </c>
      <c r="I1373" s="27" t="s">
        <v>1909</v>
      </c>
      <c r="J1373" s="43">
        <v>19301114</v>
      </c>
      <c r="K1373" s="43">
        <v>28</v>
      </c>
      <c r="L1373" s="19"/>
      <c r="M1373" s="16"/>
      <c r="N1373" s="19"/>
      <c r="O1373" s="16"/>
    </row>
    <row r="1374" spans="1:15" s="18" customFormat="1" ht="13" customHeight="1" x14ac:dyDescent="0.3">
      <c r="A1374" s="36">
        <v>1235</v>
      </c>
      <c r="B1374" s="29" t="s">
        <v>2626</v>
      </c>
      <c r="C1374" s="27" t="s">
        <v>2627</v>
      </c>
      <c r="D1374" s="27" t="s">
        <v>1858</v>
      </c>
      <c r="E1374" s="28" t="s">
        <v>2628</v>
      </c>
      <c r="F1374" s="27" t="s">
        <v>436</v>
      </c>
      <c r="G1374" s="27" t="s">
        <v>437</v>
      </c>
      <c r="H1374" s="27" t="s">
        <v>438</v>
      </c>
      <c r="I1374" s="27" t="s">
        <v>1909</v>
      </c>
      <c r="J1374" s="43">
        <v>19301115</v>
      </c>
      <c r="K1374" s="43">
        <v>28</v>
      </c>
      <c r="L1374" s="19"/>
      <c r="M1374" s="16"/>
      <c r="N1374" s="19"/>
      <c r="O1374" s="16"/>
    </row>
    <row r="1375" spans="1:15" s="18" customFormat="1" ht="13" customHeight="1" x14ac:dyDescent="0.3">
      <c r="A1375" s="36">
        <v>1236</v>
      </c>
      <c r="B1375" s="29" t="s">
        <v>2629</v>
      </c>
      <c r="C1375" s="27" t="s">
        <v>2630</v>
      </c>
      <c r="D1375" s="27" t="s">
        <v>575</v>
      </c>
      <c r="E1375" s="28" t="s">
        <v>2020</v>
      </c>
      <c r="F1375" s="27" t="s">
        <v>436</v>
      </c>
      <c r="G1375" s="27" t="s">
        <v>437</v>
      </c>
      <c r="H1375" s="27" t="s">
        <v>438</v>
      </c>
      <c r="I1375" s="27" t="s">
        <v>1909</v>
      </c>
      <c r="J1375" s="43">
        <v>19301116</v>
      </c>
      <c r="K1375" s="43">
        <v>28</v>
      </c>
      <c r="L1375" s="19"/>
      <c r="M1375" s="16"/>
      <c r="N1375" s="19"/>
      <c r="O1375" s="16"/>
    </row>
    <row r="1376" spans="1:15" s="18" customFormat="1" ht="13" customHeight="1" x14ac:dyDescent="0.3">
      <c r="A1376" s="36">
        <v>1237</v>
      </c>
      <c r="B1376" s="29" t="s">
        <v>2631</v>
      </c>
      <c r="C1376" s="27" t="s">
        <v>2632</v>
      </c>
      <c r="D1376" s="27" t="s">
        <v>689</v>
      </c>
      <c r="E1376" s="28" t="s">
        <v>2633</v>
      </c>
      <c r="F1376" s="27" t="s">
        <v>436</v>
      </c>
      <c r="G1376" s="27" t="s">
        <v>437</v>
      </c>
      <c r="H1376" s="27" t="s">
        <v>438</v>
      </c>
      <c r="I1376" s="27" t="s">
        <v>1909</v>
      </c>
      <c r="J1376" s="43">
        <v>19301117</v>
      </c>
      <c r="K1376" s="43">
        <v>28</v>
      </c>
      <c r="L1376" s="19"/>
      <c r="M1376" s="16"/>
      <c r="N1376" s="19"/>
      <c r="O1376" s="16"/>
    </row>
    <row r="1377" spans="1:15" s="18" customFormat="1" ht="13" customHeight="1" x14ac:dyDescent="0.3">
      <c r="A1377" s="36">
        <v>1238</v>
      </c>
      <c r="B1377" s="29" t="s">
        <v>2634</v>
      </c>
      <c r="C1377" s="27" t="s">
        <v>2635</v>
      </c>
      <c r="D1377" s="27" t="s">
        <v>834</v>
      </c>
      <c r="E1377" s="28" t="s">
        <v>2636</v>
      </c>
      <c r="F1377" s="27" t="s">
        <v>436</v>
      </c>
      <c r="G1377" s="27" t="s">
        <v>437</v>
      </c>
      <c r="H1377" s="27" t="s">
        <v>438</v>
      </c>
      <c r="I1377" s="27" t="s">
        <v>1909</v>
      </c>
      <c r="J1377" s="43">
        <v>19301118</v>
      </c>
      <c r="K1377" s="43">
        <v>28</v>
      </c>
      <c r="L1377" s="19"/>
      <c r="M1377" s="16"/>
      <c r="N1377" s="19"/>
      <c r="O1377" s="16"/>
    </row>
    <row r="1378" spans="1:15" s="18" customFormat="1" ht="13" customHeight="1" x14ac:dyDescent="0.3">
      <c r="A1378" s="36">
        <v>1239</v>
      </c>
      <c r="B1378" s="29" t="s">
        <v>2637</v>
      </c>
      <c r="C1378" s="27" t="s">
        <v>2638</v>
      </c>
      <c r="D1378" s="27" t="s">
        <v>642</v>
      </c>
      <c r="E1378" s="28" t="s">
        <v>2639</v>
      </c>
      <c r="F1378" s="27" t="s">
        <v>436</v>
      </c>
      <c r="G1378" s="27" t="s">
        <v>437</v>
      </c>
      <c r="H1378" s="27" t="s">
        <v>438</v>
      </c>
      <c r="I1378" s="27" t="s">
        <v>1909</v>
      </c>
      <c r="J1378" s="43">
        <v>19301119</v>
      </c>
      <c r="K1378" s="43">
        <v>28</v>
      </c>
      <c r="L1378" s="19"/>
      <c r="M1378" s="16"/>
      <c r="N1378" s="19"/>
      <c r="O1378" s="16"/>
    </row>
    <row r="1379" spans="1:15" s="18" customFormat="1" ht="13" customHeight="1" x14ac:dyDescent="0.3">
      <c r="A1379" s="36">
        <v>1240</v>
      </c>
      <c r="B1379" s="29" t="s">
        <v>2640</v>
      </c>
      <c r="C1379" s="27" t="s">
        <v>2641</v>
      </c>
      <c r="D1379" s="27" t="s">
        <v>1189</v>
      </c>
      <c r="E1379" s="28" t="s">
        <v>2633</v>
      </c>
      <c r="F1379" s="27" t="s">
        <v>436</v>
      </c>
      <c r="G1379" s="27" t="s">
        <v>437</v>
      </c>
      <c r="H1379" s="27" t="s">
        <v>438</v>
      </c>
      <c r="I1379" s="27" t="s">
        <v>1909</v>
      </c>
      <c r="J1379" s="43">
        <v>19301120</v>
      </c>
      <c r="K1379" s="43">
        <v>28</v>
      </c>
      <c r="L1379" s="19"/>
      <c r="M1379" s="16"/>
      <c r="N1379" s="19"/>
      <c r="O1379" s="16"/>
    </row>
    <row r="1380" spans="1:15" s="18" customFormat="1" ht="13" customHeight="1" x14ac:dyDescent="0.3">
      <c r="A1380" s="36">
        <v>1241</v>
      </c>
      <c r="B1380" s="29" t="s">
        <v>2642</v>
      </c>
      <c r="C1380" s="27" t="s">
        <v>2643</v>
      </c>
      <c r="D1380" s="27" t="s">
        <v>1858</v>
      </c>
      <c r="E1380" s="28" t="s">
        <v>2644</v>
      </c>
      <c r="F1380" s="27" t="s">
        <v>436</v>
      </c>
      <c r="G1380" s="27" t="s">
        <v>437</v>
      </c>
      <c r="H1380" s="27" t="s">
        <v>438</v>
      </c>
      <c r="I1380" s="27" t="s">
        <v>1909</v>
      </c>
      <c r="J1380" s="43">
        <v>19301121</v>
      </c>
      <c r="K1380" s="43">
        <v>28</v>
      </c>
      <c r="L1380" s="19"/>
      <c r="M1380" s="16"/>
      <c r="N1380" s="19"/>
      <c r="O1380" s="16"/>
    </row>
    <row r="1381" spans="1:15" s="18" customFormat="1" ht="13" customHeight="1" x14ac:dyDescent="0.3">
      <c r="A1381" s="36">
        <v>1242</v>
      </c>
      <c r="B1381" s="29" t="s">
        <v>2645</v>
      </c>
      <c r="C1381" s="27" t="s">
        <v>2646</v>
      </c>
      <c r="D1381" s="27" t="s">
        <v>487</v>
      </c>
      <c r="E1381" s="28" t="s">
        <v>2647</v>
      </c>
      <c r="F1381" s="27" t="s">
        <v>436</v>
      </c>
      <c r="G1381" s="27" t="s">
        <v>437</v>
      </c>
      <c r="H1381" s="27" t="s">
        <v>438</v>
      </c>
      <c r="I1381" s="27" t="s">
        <v>1909</v>
      </c>
      <c r="J1381" s="43">
        <v>19301122</v>
      </c>
      <c r="K1381" s="43">
        <v>28</v>
      </c>
      <c r="L1381" s="19"/>
      <c r="M1381" s="16"/>
      <c r="N1381" s="19"/>
      <c r="O1381" s="16"/>
    </row>
    <row r="1382" spans="1:15" s="18" customFormat="1" ht="13" customHeight="1" x14ac:dyDescent="0.3">
      <c r="A1382" s="36">
        <v>1243</v>
      </c>
      <c r="B1382" s="29" t="s">
        <v>2648</v>
      </c>
      <c r="C1382" s="27" t="s">
        <v>2649</v>
      </c>
      <c r="D1382" s="27" t="s">
        <v>631</v>
      </c>
      <c r="E1382" s="28" t="s">
        <v>2650</v>
      </c>
      <c r="F1382" s="27" t="s">
        <v>436</v>
      </c>
      <c r="G1382" s="27" t="s">
        <v>437</v>
      </c>
      <c r="H1382" s="27" t="s">
        <v>438</v>
      </c>
      <c r="I1382" s="27" t="s">
        <v>1909</v>
      </c>
      <c r="J1382" s="43">
        <v>19301123</v>
      </c>
      <c r="K1382" s="43">
        <v>28</v>
      </c>
      <c r="L1382" s="19"/>
      <c r="M1382" s="16"/>
      <c r="N1382" s="19"/>
      <c r="O1382" s="16"/>
    </row>
    <row r="1383" spans="1:15" s="18" customFormat="1" ht="13" customHeight="1" x14ac:dyDescent="0.3">
      <c r="A1383" s="36">
        <v>1244</v>
      </c>
      <c r="B1383" s="29" t="s">
        <v>2651</v>
      </c>
      <c r="C1383" s="27" t="s">
        <v>2652</v>
      </c>
      <c r="D1383" s="27" t="s">
        <v>560</v>
      </c>
      <c r="E1383" s="28" t="s">
        <v>2653</v>
      </c>
      <c r="F1383" s="27" t="s">
        <v>436</v>
      </c>
      <c r="G1383" s="27" t="s">
        <v>437</v>
      </c>
      <c r="H1383" s="27" t="s">
        <v>438</v>
      </c>
      <c r="I1383" s="27" t="s">
        <v>1909</v>
      </c>
      <c r="J1383" s="43">
        <v>19301124</v>
      </c>
      <c r="K1383" s="43">
        <v>28</v>
      </c>
      <c r="L1383" s="19"/>
      <c r="M1383" s="16"/>
      <c r="N1383" s="19"/>
      <c r="O1383" s="16"/>
    </row>
    <row r="1384" spans="1:15" s="18" customFormat="1" ht="13" customHeight="1" x14ac:dyDescent="0.3">
      <c r="A1384" s="36">
        <v>1245</v>
      </c>
      <c r="B1384" s="29" t="s">
        <v>2654</v>
      </c>
      <c r="C1384" s="27" t="s">
        <v>2655</v>
      </c>
      <c r="D1384" s="27" t="s">
        <v>554</v>
      </c>
      <c r="E1384" s="28" t="s">
        <v>2656</v>
      </c>
      <c r="F1384" s="27" t="s">
        <v>436</v>
      </c>
      <c r="G1384" s="27" t="s">
        <v>437</v>
      </c>
      <c r="H1384" s="27" t="s">
        <v>438</v>
      </c>
      <c r="I1384" s="27" t="s">
        <v>1909</v>
      </c>
      <c r="J1384" s="43">
        <v>19301125</v>
      </c>
      <c r="K1384" s="43">
        <v>28</v>
      </c>
      <c r="L1384" s="19"/>
      <c r="M1384" s="16"/>
      <c r="N1384" s="19"/>
      <c r="O1384" s="16"/>
    </row>
    <row r="1385" spans="1:15" s="18" customFormat="1" ht="13" customHeight="1" x14ac:dyDescent="0.3">
      <c r="A1385" s="36">
        <v>1246</v>
      </c>
      <c r="B1385" s="29" t="s">
        <v>1460</v>
      </c>
      <c r="C1385" s="27" t="s">
        <v>2657</v>
      </c>
      <c r="D1385" s="27" t="s">
        <v>2658</v>
      </c>
      <c r="E1385" s="28" t="s">
        <v>2659</v>
      </c>
      <c r="F1385" s="27" t="s">
        <v>436</v>
      </c>
      <c r="G1385" s="27" t="s">
        <v>437</v>
      </c>
      <c r="H1385" s="27" t="s">
        <v>438</v>
      </c>
      <c r="I1385" s="27" t="s">
        <v>1909</v>
      </c>
      <c r="J1385" s="43">
        <v>19301126</v>
      </c>
      <c r="K1385" s="43">
        <v>28</v>
      </c>
      <c r="L1385" s="19"/>
      <c r="M1385" s="16"/>
      <c r="N1385" s="19"/>
      <c r="O1385" s="16"/>
    </row>
    <row r="1386" spans="1:15" s="18" customFormat="1" ht="13" customHeight="1" x14ac:dyDescent="0.3">
      <c r="A1386" s="36">
        <v>1247</v>
      </c>
      <c r="B1386" s="29" t="s">
        <v>2660</v>
      </c>
      <c r="C1386" s="27" t="s">
        <v>2661</v>
      </c>
      <c r="D1386" s="27" t="s">
        <v>806</v>
      </c>
      <c r="E1386" s="28" t="s">
        <v>2662</v>
      </c>
      <c r="F1386" s="27" t="s">
        <v>436</v>
      </c>
      <c r="G1386" s="27" t="s">
        <v>437</v>
      </c>
      <c r="H1386" s="27" t="s">
        <v>438</v>
      </c>
      <c r="I1386" s="27" t="s">
        <v>1909</v>
      </c>
      <c r="J1386" s="43">
        <v>19301127</v>
      </c>
      <c r="K1386" s="43">
        <v>28</v>
      </c>
      <c r="L1386" s="19"/>
      <c r="M1386" s="16"/>
      <c r="N1386" s="19"/>
      <c r="O1386" s="16"/>
    </row>
    <row r="1387" spans="1:15" s="18" customFormat="1" ht="13" customHeight="1" x14ac:dyDescent="0.3">
      <c r="A1387" s="36">
        <v>1248</v>
      </c>
      <c r="B1387" s="29" t="s">
        <v>2663</v>
      </c>
      <c r="C1387" s="27" t="s">
        <v>2664</v>
      </c>
      <c r="D1387" s="27" t="s">
        <v>626</v>
      </c>
      <c r="E1387" s="28" t="s">
        <v>2665</v>
      </c>
      <c r="F1387" s="27" t="s">
        <v>436</v>
      </c>
      <c r="G1387" s="27" t="s">
        <v>437</v>
      </c>
      <c r="H1387" s="27" t="s">
        <v>438</v>
      </c>
      <c r="I1387" s="27" t="s">
        <v>1909</v>
      </c>
      <c r="J1387" s="43">
        <v>19301128</v>
      </c>
      <c r="K1387" s="43">
        <v>28</v>
      </c>
      <c r="L1387" s="19"/>
      <c r="M1387" s="16"/>
      <c r="N1387" s="19"/>
      <c r="O1387" s="16"/>
    </row>
    <row r="1388" spans="1:15" s="18" customFormat="1" ht="13" customHeight="1" x14ac:dyDescent="0.3">
      <c r="A1388" s="36">
        <v>1249</v>
      </c>
      <c r="B1388" s="29" t="s">
        <v>2666</v>
      </c>
      <c r="C1388" s="27" t="s">
        <v>2667</v>
      </c>
      <c r="D1388" s="27" t="s">
        <v>631</v>
      </c>
      <c r="E1388" s="28" t="s">
        <v>2056</v>
      </c>
      <c r="F1388" s="27" t="s">
        <v>436</v>
      </c>
      <c r="G1388" s="27" t="s">
        <v>437</v>
      </c>
      <c r="H1388" s="27" t="s">
        <v>438</v>
      </c>
      <c r="I1388" s="27" t="s">
        <v>1909</v>
      </c>
      <c r="J1388" s="43">
        <v>19301129</v>
      </c>
      <c r="K1388" s="43">
        <v>28</v>
      </c>
      <c r="L1388" s="19"/>
      <c r="M1388" s="16"/>
      <c r="N1388" s="19"/>
      <c r="O1388" s="16"/>
    </row>
    <row r="1389" spans="1:15" s="18" customFormat="1" ht="13" customHeight="1" x14ac:dyDescent="0.3">
      <c r="A1389" s="36">
        <v>1250</v>
      </c>
      <c r="B1389" s="29" t="s">
        <v>2668</v>
      </c>
      <c r="C1389" s="27" t="s">
        <v>2669</v>
      </c>
      <c r="D1389" s="27" t="s">
        <v>2670</v>
      </c>
      <c r="E1389" s="28" t="s">
        <v>2671</v>
      </c>
      <c r="F1389" s="27" t="s">
        <v>436</v>
      </c>
      <c r="G1389" s="27" t="s">
        <v>437</v>
      </c>
      <c r="H1389" s="27" t="s">
        <v>438</v>
      </c>
      <c r="I1389" s="27" t="s">
        <v>1909</v>
      </c>
      <c r="J1389" s="43">
        <v>19301130</v>
      </c>
      <c r="K1389" s="43">
        <v>28</v>
      </c>
      <c r="L1389" s="19"/>
      <c r="M1389" s="16"/>
      <c r="N1389" s="19"/>
      <c r="O1389" s="16"/>
    </row>
    <row r="1390" spans="1:15" s="18" customFormat="1" ht="13" customHeight="1" x14ac:dyDescent="0.3">
      <c r="A1390" s="36">
        <v>1251</v>
      </c>
      <c r="B1390" s="29" t="s">
        <v>2672</v>
      </c>
      <c r="C1390" s="27" t="s">
        <v>2673</v>
      </c>
      <c r="D1390" s="27" t="s">
        <v>2148</v>
      </c>
      <c r="E1390" s="28" t="s">
        <v>2076</v>
      </c>
      <c r="F1390" s="27" t="s">
        <v>436</v>
      </c>
      <c r="G1390" s="27" t="s">
        <v>437</v>
      </c>
      <c r="H1390" s="27" t="s">
        <v>438</v>
      </c>
      <c r="I1390" s="27" t="s">
        <v>1909</v>
      </c>
      <c r="J1390" s="43">
        <v>19301131</v>
      </c>
      <c r="K1390" s="43">
        <v>29</v>
      </c>
      <c r="L1390" s="19"/>
      <c r="M1390" s="16"/>
      <c r="N1390" s="19"/>
      <c r="O1390" s="16"/>
    </row>
    <row r="1391" spans="1:15" s="18" customFormat="1" ht="13" customHeight="1" x14ac:dyDescent="0.3">
      <c r="A1391" s="36">
        <v>1252</v>
      </c>
      <c r="B1391" s="29" t="s">
        <v>2674</v>
      </c>
      <c r="C1391" s="27" t="s">
        <v>2675</v>
      </c>
      <c r="D1391" s="27" t="s">
        <v>480</v>
      </c>
      <c r="E1391" s="28" t="s">
        <v>2676</v>
      </c>
      <c r="F1391" s="27" t="s">
        <v>436</v>
      </c>
      <c r="G1391" s="27" t="s">
        <v>437</v>
      </c>
      <c r="H1391" s="27" t="s">
        <v>438</v>
      </c>
      <c r="I1391" s="27" t="s">
        <v>1909</v>
      </c>
      <c r="J1391" s="43">
        <v>19301132</v>
      </c>
      <c r="K1391" s="43">
        <v>29</v>
      </c>
      <c r="L1391" s="19"/>
      <c r="M1391" s="16"/>
      <c r="N1391" s="19"/>
      <c r="O1391" s="16"/>
    </row>
    <row r="1392" spans="1:15" s="18" customFormat="1" ht="13" customHeight="1" x14ac:dyDescent="0.3">
      <c r="A1392" s="36">
        <v>1253</v>
      </c>
      <c r="B1392" s="29" t="s">
        <v>2677</v>
      </c>
      <c r="C1392" s="27" t="s">
        <v>2678</v>
      </c>
      <c r="D1392" s="27" t="s">
        <v>1220</v>
      </c>
      <c r="E1392" s="28" t="s">
        <v>2679</v>
      </c>
      <c r="F1392" s="27" t="s">
        <v>436</v>
      </c>
      <c r="G1392" s="27" t="s">
        <v>437</v>
      </c>
      <c r="H1392" s="27" t="s">
        <v>438</v>
      </c>
      <c r="I1392" s="27" t="s">
        <v>1909</v>
      </c>
      <c r="J1392" s="43">
        <v>19301133</v>
      </c>
      <c r="K1392" s="43">
        <v>29</v>
      </c>
      <c r="L1392" s="19"/>
      <c r="M1392" s="16"/>
      <c r="N1392" s="19"/>
      <c r="O1392" s="16"/>
    </row>
    <row r="1393" spans="1:15" s="18" customFormat="1" ht="13" customHeight="1" x14ac:dyDescent="0.3">
      <c r="A1393" s="36">
        <v>1254</v>
      </c>
      <c r="B1393" s="29" t="s">
        <v>2680</v>
      </c>
      <c r="C1393" s="27" t="s">
        <v>2681</v>
      </c>
      <c r="D1393" s="27" t="s">
        <v>1138</v>
      </c>
      <c r="E1393" s="28" t="s">
        <v>2682</v>
      </c>
      <c r="F1393" s="27" t="s">
        <v>436</v>
      </c>
      <c r="G1393" s="27" t="s">
        <v>437</v>
      </c>
      <c r="H1393" s="27" t="s">
        <v>438</v>
      </c>
      <c r="I1393" s="27" t="s">
        <v>1909</v>
      </c>
      <c r="J1393" s="43">
        <v>19301134</v>
      </c>
      <c r="K1393" s="43">
        <v>29</v>
      </c>
      <c r="L1393" s="19"/>
      <c r="M1393" s="16"/>
      <c r="N1393" s="19"/>
      <c r="O1393" s="16"/>
    </row>
    <row r="1394" spans="1:15" s="18" customFormat="1" ht="13" customHeight="1" x14ac:dyDescent="0.3">
      <c r="A1394" s="36">
        <v>1255</v>
      </c>
      <c r="B1394" s="29" t="s">
        <v>2683</v>
      </c>
      <c r="C1394" s="27" t="s">
        <v>2684</v>
      </c>
      <c r="D1394" s="27" t="s">
        <v>1868</v>
      </c>
      <c r="E1394" s="28" t="s">
        <v>2679</v>
      </c>
      <c r="F1394" s="27" t="s">
        <v>436</v>
      </c>
      <c r="G1394" s="27" t="s">
        <v>437</v>
      </c>
      <c r="H1394" s="27" t="s">
        <v>438</v>
      </c>
      <c r="I1394" s="27" t="s">
        <v>1909</v>
      </c>
      <c r="J1394" s="43">
        <v>19301135</v>
      </c>
      <c r="K1394" s="43">
        <v>29</v>
      </c>
      <c r="L1394" s="19"/>
      <c r="M1394" s="16"/>
      <c r="N1394" s="19"/>
      <c r="O1394" s="16"/>
    </row>
    <row r="1395" spans="1:15" s="18" customFormat="1" ht="13" customHeight="1" x14ac:dyDescent="0.3">
      <c r="A1395" s="36">
        <v>1256</v>
      </c>
      <c r="B1395" s="29" t="s">
        <v>2685</v>
      </c>
      <c r="C1395" s="27" t="s">
        <v>2686</v>
      </c>
      <c r="D1395" s="27" t="s">
        <v>769</v>
      </c>
      <c r="E1395" s="28" t="s">
        <v>2679</v>
      </c>
      <c r="F1395" s="27" t="s">
        <v>436</v>
      </c>
      <c r="G1395" s="27" t="s">
        <v>437</v>
      </c>
      <c r="H1395" s="27" t="s">
        <v>438</v>
      </c>
      <c r="I1395" s="27" t="s">
        <v>1909</v>
      </c>
      <c r="J1395" s="43">
        <v>19301136</v>
      </c>
      <c r="K1395" s="43">
        <v>29</v>
      </c>
      <c r="L1395" s="19"/>
      <c r="M1395" s="16"/>
      <c r="N1395" s="19"/>
      <c r="O1395" s="16"/>
    </row>
    <row r="1396" spans="1:15" s="18" customFormat="1" ht="13" customHeight="1" x14ac:dyDescent="0.3">
      <c r="A1396" s="36">
        <v>1257</v>
      </c>
      <c r="B1396" s="29" t="s">
        <v>2687</v>
      </c>
      <c r="C1396" s="27" t="s">
        <v>2688</v>
      </c>
      <c r="D1396" s="27" t="s">
        <v>467</v>
      </c>
      <c r="E1396" s="28" t="s">
        <v>2097</v>
      </c>
      <c r="F1396" s="27" t="s">
        <v>436</v>
      </c>
      <c r="G1396" s="27" t="s">
        <v>437</v>
      </c>
      <c r="H1396" s="27" t="s">
        <v>438</v>
      </c>
      <c r="I1396" s="27" t="s">
        <v>1909</v>
      </c>
      <c r="J1396" s="43">
        <v>19301137</v>
      </c>
      <c r="K1396" s="43">
        <v>29</v>
      </c>
      <c r="L1396" s="19"/>
      <c r="M1396" s="16"/>
      <c r="N1396" s="19"/>
      <c r="O1396" s="16"/>
    </row>
    <row r="1397" spans="1:15" s="18" customFormat="1" ht="13" customHeight="1" x14ac:dyDescent="0.3">
      <c r="A1397" s="36">
        <v>1258</v>
      </c>
      <c r="B1397" s="29" t="s">
        <v>2689</v>
      </c>
      <c r="C1397" s="27" t="s">
        <v>2690</v>
      </c>
      <c r="D1397" s="27" t="s">
        <v>642</v>
      </c>
      <c r="E1397" s="28" t="s">
        <v>2691</v>
      </c>
      <c r="F1397" s="27" t="s">
        <v>436</v>
      </c>
      <c r="G1397" s="27" t="s">
        <v>437</v>
      </c>
      <c r="H1397" s="27" t="s">
        <v>438</v>
      </c>
      <c r="I1397" s="27" t="s">
        <v>1909</v>
      </c>
      <c r="J1397" s="43">
        <v>19301138</v>
      </c>
      <c r="K1397" s="43">
        <v>29</v>
      </c>
      <c r="L1397" s="19"/>
      <c r="M1397" s="16"/>
      <c r="N1397" s="19"/>
      <c r="O1397" s="16"/>
    </row>
    <row r="1398" spans="1:15" s="18" customFormat="1" ht="13" customHeight="1" x14ac:dyDescent="0.3">
      <c r="A1398" s="36">
        <v>1259</v>
      </c>
      <c r="B1398" s="29" t="s">
        <v>2692</v>
      </c>
      <c r="C1398" s="27" t="s">
        <v>2693</v>
      </c>
      <c r="D1398" s="27" t="s">
        <v>539</v>
      </c>
      <c r="E1398" s="28" t="s">
        <v>2694</v>
      </c>
      <c r="F1398" s="27" t="s">
        <v>436</v>
      </c>
      <c r="G1398" s="27" t="s">
        <v>437</v>
      </c>
      <c r="H1398" s="27" t="s">
        <v>438</v>
      </c>
      <c r="I1398" s="27" t="s">
        <v>1909</v>
      </c>
      <c r="J1398" s="43">
        <v>19301139</v>
      </c>
      <c r="K1398" s="43">
        <v>29</v>
      </c>
      <c r="L1398" s="19"/>
      <c r="M1398" s="16"/>
      <c r="N1398" s="19"/>
      <c r="O1398" s="16"/>
    </row>
    <row r="1399" spans="1:15" s="18" customFormat="1" ht="13" customHeight="1" x14ac:dyDescent="0.3">
      <c r="A1399" s="36">
        <v>1260</v>
      </c>
      <c r="B1399" s="29" t="s">
        <v>2695</v>
      </c>
      <c r="C1399" s="27" t="s">
        <v>2696</v>
      </c>
      <c r="D1399" s="27" t="s">
        <v>908</v>
      </c>
      <c r="E1399" s="28" t="s">
        <v>2697</v>
      </c>
      <c r="F1399" s="27" t="s">
        <v>436</v>
      </c>
      <c r="G1399" s="27" t="s">
        <v>437</v>
      </c>
      <c r="H1399" s="27" t="s">
        <v>438</v>
      </c>
      <c r="I1399" s="27" t="s">
        <v>1909</v>
      </c>
      <c r="J1399" s="43">
        <v>19301140</v>
      </c>
      <c r="K1399" s="43">
        <v>29</v>
      </c>
      <c r="L1399" s="19"/>
      <c r="M1399" s="16"/>
      <c r="N1399" s="19"/>
      <c r="O1399" s="16"/>
    </row>
    <row r="1400" spans="1:15" s="18" customFormat="1" ht="13" customHeight="1" x14ac:dyDescent="0.3">
      <c r="A1400" s="36">
        <v>1261</v>
      </c>
      <c r="B1400" s="29" t="s">
        <v>2698</v>
      </c>
      <c r="C1400" s="27" t="s">
        <v>2699</v>
      </c>
      <c r="D1400" s="27" t="s">
        <v>548</v>
      </c>
      <c r="E1400" s="28" t="s">
        <v>2700</v>
      </c>
      <c r="F1400" s="27" t="s">
        <v>436</v>
      </c>
      <c r="G1400" s="27" t="s">
        <v>437</v>
      </c>
      <c r="H1400" s="27" t="s">
        <v>438</v>
      </c>
      <c r="I1400" s="27" t="s">
        <v>1909</v>
      </c>
      <c r="J1400" s="43">
        <v>19301141</v>
      </c>
      <c r="K1400" s="43">
        <v>29</v>
      </c>
      <c r="L1400" s="19"/>
      <c r="M1400" s="16"/>
      <c r="N1400" s="19"/>
      <c r="O1400" s="16"/>
    </row>
    <row r="1401" spans="1:15" s="18" customFormat="1" ht="13" customHeight="1" x14ac:dyDescent="0.3">
      <c r="A1401" s="36">
        <v>1262</v>
      </c>
      <c r="B1401" s="29" t="s">
        <v>2701</v>
      </c>
      <c r="C1401" s="27" t="s">
        <v>2702</v>
      </c>
      <c r="D1401" s="27" t="s">
        <v>963</v>
      </c>
      <c r="E1401" s="28" t="s">
        <v>2700</v>
      </c>
      <c r="F1401" s="27" t="s">
        <v>436</v>
      </c>
      <c r="G1401" s="27" t="s">
        <v>437</v>
      </c>
      <c r="H1401" s="27" t="s">
        <v>438</v>
      </c>
      <c r="I1401" s="27" t="s">
        <v>1909</v>
      </c>
      <c r="J1401" s="43">
        <v>19301142</v>
      </c>
      <c r="K1401" s="43">
        <v>29</v>
      </c>
      <c r="L1401" s="19"/>
      <c r="M1401" s="16"/>
      <c r="N1401" s="19"/>
      <c r="O1401" s="16"/>
    </row>
    <row r="1402" spans="1:15" s="18" customFormat="1" ht="13" customHeight="1" x14ac:dyDescent="0.3">
      <c r="A1402" s="36">
        <v>1263</v>
      </c>
      <c r="B1402" s="29" t="s">
        <v>2703</v>
      </c>
      <c r="C1402" s="27" t="s">
        <v>2704</v>
      </c>
      <c r="D1402" s="27" t="s">
        <v>2705</v>
      </c>
      <c r="E1402" s="28" t="s">
        <v>2135</v>
      </c>
      <c r="F1402" s="27" t="s">
        <v>436</v>
      </c>
      <c r="G1402" s="27" t="s">
        <v>437</v>
      </c>
      <c r="H1402" s="27" t="s">
        <v>438</v>
      </c>
      <c r="I1402" s="27" t="s">
        <v>1909</v>
      </c>
      <c r="J1402" s="43">
        <v>19301143</v>
      </c>
      <c r="K1402" s="43">
        <v>29</v>
      </c>
      <c r="L1402" s="19"/>
      <c r="M1402" s="16"/>
      <c r="N1402" s="19"/>
      <c r="O1402" s="16"/>
    </row>
    <row r="1403" spans="1:15" s="18" customFormat="1" ht="13" customHeight="1" x14ac:dyDescent="0.3">
      <c r="A1403" s="36">
        <v>1264</v>
      </c>
      <c r="B1403" s="29" t="s">
        <v>2706</v>
      </c>
      <c r="C1403" s="27" t="s">
        <v>2707</v>
      </c>
      <c r="D1403" s="27" t="s">
        <v>490</v>
      </c>
      <c r="E1403" s="28" t="s">
        <v>2126</v>
      </c>
      <c r="F1403" s="27" t="s">
        <v>436</v>
      </c>
      <c r="G1403" s="27" t="s">
        <v>437</v>
      </c>
      <c r="H1403" s="27" t="s">
        <v>438</v>
      </c>
      <c r="I1403" s="27" t="s">
        <v>1909</v>
      </c>
      <c r="J1403" s="43">
        <v>19301144</v>
      </c>
      <c r="K1403" s="43">
        <v>29</v>
      </c>
      <c r="L1403" s="19"/>
      <c r="M1403" s="16"/>
      <c r="N1403" s="19"/>
      <c r="O1403" s="16"/>
    </row>
    <row r="1404" spans="1:15" s="18" customFormat="1" ht="13" customHeight="1" x14ac:dyDescent="0.3">
      <c r="A1404" s="36">
        <v>1265</v>
      </c>
      <c r="B1404" s="29" t="s">
        <v>2708</v>
      </c>
      <c r="C1404" s="27" t="s">
        <v>2709</v>
      </c>
      <c r="D1404" s="27" t="s">
        <v>853</v>
      </c>
      <c r="E1404" s="28" t="s">
        <v>2138</v>
      </c>
      <c r="F1404" s="27" t="s">
        <v>436</v>
      </c>
      <c r="G1404" s="27" t="s">
        <v>437</v>
      </c>
      <c r="H1404" s="27" t="s">
        <v>438</v>
      </c>
      <c r="I1404" s="27" t="s">
        <v>1909</v>
      </c>
      <c r="J1404" s="43">
        <v>19301145</v>
      </c>
      <c r="K1404" s="43">
        <v>29</v>
      </c>
      <c r="L1404" s="19"/>
      <c r="M1404" s="16"/>
      <c r="N1404" s="19"/>
      <c r="O1404" s="16"/>
    </row>
    <row r="1405" spans="1:15" s="18" customFormat="1" ht="13" customHeight="1" x14ac:dyDescent="0.3">
      <c r="A1405" s="36">
        <v>1266</v>
      </c>
      <c r="B1405" s="29" t="s">
        <v>2710</v>
      </c>
      <c r="C1405" s="27" t="s">
        <v>2711</v>
      </c>
      <c r="D1405" s="27" t="s">
        <v>2712</v>
      </c>
      <c r="E1405" s="28" t="s">
        <v>2135</v>
      </c>
      <c r="F1405" s="27" t="s">
        <v>436</v>
      </c>
      <c r="G1405" s="27" t="s">
        <v>437</v>
      </c>
      <c r="H1405" s="27" t="s">
        <v>438</v>
      </c>
      <c r="I1405" s="27" t="s">
        <v>1909</v>
      </c>
      <c r="J1405" s="43">
        <v>19301146</v>
      </c>
      <c r="K1405" s="43">
        <v>29</v>
      </c>
      <c r="L1405" s="19"/>
      <c r="M1405" s="16"/>
      <c r="N1405" s="19"/>
      <c r="O1405" s="16"/>
    </row>
    <row r="1406" spans="1:15" s="18" customFormat="1" ht="13" customHeight="1" x14ac:dyDescent="0.3">
      <c r="A1406" s="36">
        <v>1267</v>
      </c>
      <c r="B1406" s="29" t="s">
        <v>2713</v>
      </c>
      <c r="C1406" s="27" t="s">
        <v>2714</v>
      </c>
      <c r="D1406" s="27" t="s">
        <v>2715</v>
      </c>
      <c r="E1406" s="28" t="s">
        <v>2716</v>
      </c>
      <c r="F1406" s="27" t="s">
        <v>436</v>
      </c>
      <c r="G1406" s="27" t="s">
        <v>437</v>
      </c>
      <c r="H1406" s="27" t="s">
        <v>438</v>
      </c>
      <c r="I1406" s="27" t="s">
        <v>1909</v>
      </c>
      <c r="J1406" s="43">
        <v>19301147</v>
      </c>
      <c r="K1406" s="43">
        <v>29</v>
      </c>
      <c r="L1406" s="19"/>
      <c r="M1406" s="16"/>
      <c r="N1406" s="19"/>
      <c r="O1406" s="16"/>
    </row>
    <row r="1407" spans="1:15" s="18" customFormat="1" ht="13" customHeight="1" x14ac:dyDescent="0.3">
      <c r="A1407" s="36">
        <v>1268</v>
      </c>
      <c r="B1407" s="29" t="s">
        <v>2717</v>
      </c>
      <c r="C1407" s="27" t="s">
        <v>2718</v>
      </c>
      <c r="D1407" s="27" t="s">
        <v>503</v>
      </c>
      <c r="E1407" s="28" t="s">
        <v>2719</v>
      </c>
      <c r="F1407" s="27" t="s">
        <v>436</v>
      </c>
      <c r="G1407" s="27" t="s">
        <v>437</v>
      </c>
      <c r="H1407" s="27" t="s">
        <v>438</v>
      </c>
      <c r="I1407" s="27" t="s">
        <v>1909</v>
      </c>
      <c r="J1407" s="43">
        <v>19301148</v>
      </c>
      <c r="K1407" s="43">
        <v>29</v>
      </c>
      <c r="L1407" s="19"/>
      <c r="M1407" s="16"/>
      <c r="N1407" s="19"/>
      <c r="O1407" s="16"/>
    </row>
    <row r="1408" spans="1:15" s="18" customFormat="1" ht="13" customHeight="1" x14ac:dyDescent="0.3">
      <c r="A1408" s="36">
        <v>1269</v>
      </c>
      <c r="B1408" s="29" t="s">
        <v>2720</v>
      </c>
      <c r="C1408" s="27" t="s">
        <v>2721</v>
      </c>
      <c r="D1408" s="27" t="s">
        <v>585</v>
      </c>
      <c r="E1408" s="28" t="s">
        <v>2722</v>
      </c>
      <c r="F1408" s="27" t="s">
        <v>436</v>
      </c>
      <c r="G1408" s="27" t="s">
        <v>437</v>
      </c>
      <c r="H1408" s="27" t="s">
        <v>438</v>
      </c>
      <c r="I1408" s="27" t="s">
        <v>1909</v>
      </c>
      <c r="J1408" s="43">
        <v>19301149</v>
      </c>
      <c r="K1408" s="43">
        <v>29</v>
      </c>
      <c r="L1408" s="19"/>
      <c r="M1408" s="16"/>
      <c r="N1408" s="19"/>
      <c r="O1408" s="16"/>
    </row>
    <row r="1409" spans="1:15" s="18" customFormat="1" ht="13" customHeight="1" x14ac:dyDescent="0.3">
      <c r="A1409" s="36">
        <v>1270</v>
      </c>
      <c r="B1409" s="29" t="s">
        <v>2723</v>
      </c>
      <c r="C1409" s="27" t="s">
        <v>2724</v>
      </c>
      <c r="D1409" s="27" t="s">
        <v>681</v>
      </c>
      <c r="E1409" s="28" t="s">
        <v>2722</v>
      </c>
      <c r="F1409" s="27" t="s">
        <v>436</v>
      </c>
      <c r="G1409" s="27" t="s">
        <v>437</v>
      </c>
      <c r="H1409" s="27" t="s">
        <v>438</v>
      </c>
      <c r="I1409" s="27" t="s">
        <v>1909</v>
      </c>
      <c r="J1409" s="43">
        <v>19301150</v>
      </c>
      <c r="K1409" s="43">
        <v>29</v>
      </c>
      <c r="L1409" s="19"/>
      <c r="M1409" s="16"/>
      <c r="N1409" s="19"/>
      <c r="O1409" s="16"/>
    </row>
    <row r="1410" spans="1:15" s="18" customFormat="1" ht="13" customHeight="1" x14ac:dyDescent="0.3">
      <c r="A1410" s="36">
        <v>1271</v>
      </c>
      <c r="B1410" s="29" t="s">
        <v>2725</v>
      </c>
      <c r="C1410" s="27" t="s">
        <v>2726</v>
      </c>
      <c r="D1410" s="27" t="s">
        <v>445</v>
      </c>
      <c r="E1410" s="28" t="s">
        <v>2727</v>
      </c>
      <c r="F1410" s="27" t="s">
        <v>436</v>
      </c>
      <c r="G1410" s="27" t="s">
        <v>437</v>
      </c>
      <c r="H1410" s="27" t="s">
        <v>438</v>
      </c>
      <c r="I1410" s="27" t="s">
        <v>1909</v>
      </c>
      <c r="J1410" s="43">
        <v>19301151</v>
      </c>
      <c r="K1410" s="43">
        <v>29</v>
      </c>
      <c r="L1410" s="19"/>
      <c r="M1410" s="16"/>
      <c r="N1410" s="19"/>
      <c r="O1410" s="16"/>
    </row>
    <row r="1411" spans="1:15" s="18" customFormat="1" ht="13" customHeight="1" x14ac:dyDescent="0.3">
      <c r="A1411" s="36">
        <v>1272</v>
      </c>
      <c r="B1411" s="29" t="s">
        <v>2728</v>
      </c>
      <c r="C1411" s="27" t="s">
        <v>2729</v>
      </c>
      <c r="D1411" s="27" t="s">
        <v>846</v>
      </c>
      <c r="E1411" s="28" t="s">
        <v>2730</v>
      </c>
      <c r="F1411" s="27" t="s">
        <v>436</v>
      </c>
      <c r="G1411" s="27" t="s">
        <v>437</v>
      </c>
      <c r="H1411" s="27" t="s">
        <v>438</v>
      </c>
      <c r="I1411" s="27" t="s">
        <v>1909</v>
      </c>
      <c r="J1411" s="43">
        <v>19301152</v>
      </c>
      <c r="K1411" s="43">
        <v>29</v>
      </c>
      <c r="L1411" s="19"/>
      <c r="M1411" s="16"/>
      <c r="N1411" s="19"/>
      <c r="O1411" s="16"/>
    </row>
    <row r="1412" spans="1:15" s="18" customFormat="1" ht="13" customHeight="1" x14ac:dyDescent="0.3">
      <c r="A1412" s="36">
        <v>1273</v>
      </c>
      <c r="B1412" s="29" t="s">
        <v>2731</v>
      </c>
      <c r="C1412" s="27" t="s">
        <v>2732</v>
      </c>
      <c r="D1412" s="27" t="s">
        <v>2039</v>
      </c>
      <c r="E1412" s="28" t="s">
        <v>2733</v>
      </c>
      <c r="F1412" s="27" t="s">
        <v>436</v>
      </c>
      <c r="G1412" s="27" t="s">
        <v>437</v>
      </c>
      <c r="H1412" s="27" t="s">
        <v>438</v>
      </c>
      <c r="I1412" s="27" t="s">
        <v>1909</v>
      </c>
      <c r="J1412" s="43">
        <v>19301153</v>
      </c>
      <c r="K1412" s="43">
        <v>29</v>
      </c>
      <c r="L1412" s="19"/>
      <c r="M1412" s="16"/>
      <c r="N1412" s="19"/>
      <c r="O1412" s="16"/>
    </row>
    <row r="1413" spans="1:15" s="18" customFormat="1" ht="13" customHeight="1" x14ac:dyDescent="0.3">
      <c r="A1413" s="36">
        <v>1274</v>
      </c>
      <c r="B1413" s="29" t="s">
        <v>2734</v>
      </c>
      <c r="C1413" s="27" t="s">
        <v>2735</v>
      </c>
      <c r="D1413" s="27" t="s">
        <v>882</v>
      </c>
      <c r="E1413" s="28" t="s">
        <v>2736</v>
      </c>
      <c r="F1413" s="27" t="s">
        <v>436</v>
      </c>
      <c r="G1413" s="27" t="s">
        <v>437</v>
      </c>
      <c r="H1413" s="27" t="s">
        <v>438</v>
      </c>
      <c r="I1413" s="27" t="s">
        <v>1909</v>
      </c>
      <c r="J1413" s="43">
        <v>19301154</v>
      </c>
      <c r="K1413" s="43">
        <v>29</v>
      </c>
      <c r="L1413" s="19"/>
      <c r="M1413" s="16"/>
      <c r="N1413" s="19"/>
      <c r="O1413" s="16"/>
    </row>
    <row r="1414" spans="1:15" s="18" customFormat="1" ht="13" customHeight="1" x14ac:dyDescent="0.3">
      <c r="A1414" s="36">
        <v>1275</v>
      </c>
      <c r="B1414" s="29" t="s">
        <v>2737</v>
      </c>
      <c r="C1414" s="27" t="s">
        <v>2738</v>
      </c>
      <c r="D1414" s="27" t="s">
        <v>453</v>
      </c>
      <c r="E1414" s="28" t="s">
        <v>2172</v>
      </c>
      <c r="F1414" s="27" t="s">
        <v>436</v>
      </c>
      <c r="G1414" s="27" t="s">
        <v>437</v>
      </c>
      <c r="H1414" s="27" t="s">
        <v>438</v>
      </c>
      <c r="I1414" s="27" t="s">
        <v>1909</v>
      </c>
      <c r="J1414" s="43">
        <v>19301155</v>
      </c>
      <c r="K1414" s="43">
        <v>29</v>
      </c>
      <c r="L1414" s="19"/>
      <c r="M1414" s="16"/>
      <c r="N1414" s="19"/>
      <c r="O1414" s="16"/>
    </row>
    <row r="1415" spans="1:15" s="18" customFormat="1" ht="13" customHeight="1" x14ac:dyDescent="0.3">
      <c r="A1415" s="36">
        <v>1276</v>
      </c>
      <c r="B1415" s="29" t="s">
        <v>2739</v>
      </c>
      <c r="C1415" s="27" t="s">
        <v>2740</v>
      </c>
      <c r="D1415" s="27" t="s">
        <v>565</v>
      </c>
      <c r="E1415" s="28" t="s">
        <v>2741</v>
      </c>
      <c r="F1415" s="27" t="s">
        <v>436</v>
      </c>
      <c r="G1415" s="27" t="s">
        <v>437</v>
      </c>
      <c r="H1415" s="27" t="s">
        <v>438</v>
      </c>
      <c r="I1415" s="27" t="s">
        <v>1909</v>
      </c>
      <c r="J1415" s="43">
        <v>19301156</v>
      </c>
      <c r="K1415" s="43">
        <v>29</v>
      </c>
      <c r="L1415" s="19"/>
      <c r="M1415" s="16"/>
      <c r="N1415" s="19"/>
      <c r="O1415" s="16"/>
    </row>
    <row r="1416" spans="1:15" s="18" customFormat="1" ht="13" customHeight="1" x14ac:dyDescent="0.3">
      <c r="A1416" s="36">
        <v>1277</v>
      </c>
      <c r="B1416" s="29" t="s">
        <v>2742</v>
      </c>
      <c r="C1416" s="27" t="s">
        <v>2743</v>
      </c>
      <c r="D1416" s="27" t="s">
        <v>2744</v>
      </c>
      <c r="E1416" s="28" t="s">
        <v>2186</v>
      </c>
      <c r="F1416" s="27" t="s">
        <v>436</v>
      </c>
      <c r="G1416" s="27" t="s">
        <v>437</v>
      </c>
      <c r="H1416" s="27" t="s">
        <v>438</v>
      </c>
      <c r="I1416" s="27" t="s">
        <v>1909</v>
      </c>
      <c r="J1416" s="43">
        <v>19301157</v>
      </c>
      <c r="K1416" s="43">
        <v>29</v>
      </c>
      <c r="L1416" s="19"/>
      <c r="M1416" s="16"/>
      <c r="N1416" s="19"/>
      <c r="O1416" s="16"/>
    </row>
    <row r="1417" spans="1:15" s="18" customFormat="1" ht="13" customHeight="1" x14ac:dyDescent="0.3">
      <c r="A1417" s="36">
        <v>1278</v>
      </c>
      <c r="B1417" s="29" t="s">
        <v>2745</v>
      </c>
      <c r="C1417" s="27" t="s">
        <v>2746</v>
      </c>
      <c r="D1417" s="27" t="s">
        <v>450</v>
      </c>
      <c r="E1417" s="28" t="s">
        <v>2747</v>
      </c>
      <c r="F1417" s="27" t="s">
        <v>436</v>
      </c>
      <c r="G1417" s="27" t="s">
        <v>437</v>
      </c>
      <c r="H1417" s="27" t="s">
        <v>438</v>
      </c>
      <c r="I1417" s="27" t="s">
        <v>1909</v>
      </c>
      <c r="J1417" s="43">
        <v>19301158</v>
      </c>
      <c r="K1417" s="43">
        <v>29</v>
      </c>
      <c r="L1417" s="19"/>
      <c r="M1417" s="16"/>
      <c r="N1417" s="19"/>
      <c r="O1417" s="16"/>
    </row>
    <row r="1418" spans="1:15" s="18" customFormat="1" ht="13" customHeight="1" x14ac:dyDescent="0.3">
      <c r="A1418" s="36">
        <v>1279</v>
      </c>
      <c r="B1418" s="29" t="s">
        <v>2748</v>
      </c>
      <c r="C1418" s="27" t="s">
        <v>2749</v>
      </c>
      <c r="D1418" s="27" t="s">
        <v>1047</v>
      </c>
      <c r="E1418" s="28" t="s">
        <v>2750</v>
      </c>
      <c r="F1418" s="27" t="s">
        <v>436</v>
      </c>
      <c r="G1418" s="27" t="s">
        <v>437</v>
      </c>
      <c r="H1418" s="27" t="s">
        <v>438</v>
      </c>
      <c r="I1418" s="27" t="s">
        <v>1909</v>
      </c>
      <c r="J1418" s="43">
        <v>19301159</v>
      </c>
      <c r="K1418" s="43">
        <v>29</v>
      </c>
      <c r="L1418" s="19"/>
      <c r="M1418" s="16"/>
      <c r="N1418" s="19"/>
      <c r="O1418" s="16"/>
    </row>
    <row r="1419" spans="1:15" s="18" customFormat="1" ht="13" customHeight="1" x14ac:dyDescent="0.3">
      <c r="A1419" s="36">
        <v>1280</v>
      </c>
      <c r="B1419" s="29" t="s">
        <v>2751</v>
      </c>
      <c r="C1419" s="27" t="s">
        <v>2752</v>
      </c>
      <c r="D1419" s="27" t="s">
        <v>457</v>
      </c>
      <c r="E1419" s="28" t="s">
        <v>2753</v>
      </c>
      <c r="F1419" s="27" t="s">
        <v>436</v>
      </c>
      <c r="G1419" s="27" t="s">
        <v>437</v>
      </c>
      <c r="H1419" s="27" t="s">
        <v>438</v>
      </c>
      <c r="I1419" s="27" t="s">
        <v>1909</v>
      </c>
      <c r="J1419" s="43">
        <v>19301160</v>
      </c>
      <c r="K1419" s="43">
        <v>29</v>
      </c>
      <c r="L1419" s="19"/>
      <c r="M1419" s="16"/>
      <c r="N1419" s="19"/>
      <c r="O1419" s="16"/>
    </row>
    <row r="1420" spans="1:15" s="18" customFormat="1" ht="13" customHeight="1" x14ac:dyDescent="0.3">
      <c r="A1420" s="36">
        <v>1281</v>
      </c>
      <c r="B1420" s="29" t="s">
        <v>2754</v>
      </c>
      <c r="C1420" s="27" t="s">
        <v>2755</v>
      </c>
      <c r="D1420" s="27" t="s">
        <v>1138</v>
      </c>
      <c r="E1420" s="28" t="s">
        <v>2756</v>
      </c>
      <c r="F1420" s="27" t="s">
        <v>436</v>
      </c>
      <c r="G1420" s="27" t="s">
        <v>437</v>
      </c>
      <c r="H1420" s="27" t="s">
        <v>438</v>
      </c>
      <c r="I1420" s="27" t="s">
        <v>1909</v>
      </c>
      <c r="J1420" s="43">
        <v>19301161</v>
      </c>
      <c r="K1420" s="43">
        <v>29</v>
      </c>
      <c r="L1420" s="19"/>
      <c r="M1420" s="16"/>
      <c r="N1420" s="19"/>
      <c r="O1420" s="16"/>
    </row>
    <row r="1421" spans="1:15" s="18" customFormat="1" ht="13" customHeight="1" x14ac:dyDescent="0.3">
      <c r="A1421" s="36">
        <v>1282</v>
      </c>
      <c r="B1421" s="29" t="s">
        <v>2757</v>
      </c>
      <c r="C1421" s="27" t="s">
        <v>2758</v>
      </c>
      <c r="D1421" s="27" t="s">
        <v>594</v>
      </c>
      <c r="E1421" s="28" t="s">
        <v>2759</v>
      </c>
      <c r="F1421" s="27" t="s">
        <v>436</v>
      </c>
      <c r="G1421" s="27" t="s">
        <v>437</v>
      </c>
      <c r="H1421" s="27" t="s">
        <v>438</v>
      </c>
      <c r="I1421" s="27" t="s">
        <v>1909</v>
      </c>
      <c r="J1421" s="43">
        <v>19301162</v>
      </c>
      <c r="K1421" s="43">
        <v>29</v>
      </c>
      <c r="L1421" s="19"/>
      <c r="M1421" s="16"/>
      <c r="N1421" s="19"/>
      <c r="O1421" s="16"/>
    </row>
    <row r="1422" spans="1:15" s="18" customFormat="1" ht="13" customHeight="1" x14ac:dyDescent="0.3">
      <c r="A1422" s="36">
        <v>1283</v>
      </c>
      <c r="B1422" s="29" t="s">
        <v>2760</v>
      </c>
      <c r="C1422" s="27" t="s">
        <v>2761</v>
      </c>
      <c r="D1422" s="27" t="s">
        <v>1217</v>
      </c>
      <c r="E1422" s="28" t="s">
        <v>2756</v>
      </c>
      <c r="F1422" s="27" t="s">
        <v>436</v>
      </c>
      <c r="G1422" s="27" t="s">
        <v>437</v>
      </c>
      <c r="H1422" s="27" t="s">
        <v>438</v>
      </c>
      <c r="I1422" s="27" t="s">
        <v>1909</v>
      </c>
      <c r="J1422" s="43">
        <v>19301163</v>
      </c>
      <c r="K1422" s="43">
        <v>29</v>
      </c>
      <c r="L1422" s="19"/>
      <c r="M1422" s="16"/>
      <c r="N1422" s="19"/>
      <c r="O1422" s="16"/>
    </row>
    <row r="1423" spans="1:15" s="18" customFormat="1" ht="13" customHeight="1" x14ac:dyDescent="0.3">
      <c r="A1423" s="36">
        <v>1284</v>
      </c>
      <c r="B1423" s="29" t="s">
        <v>2762</v>
      </c>
      <c r="C1423" s="27" t="s">
        <v>2763</v>
      </c>
      <c r="D1423" s="27" t="s">
        <v>660</v>
      </c>
      <c r="E1423" s="28" t="s">
        <v>2756</v>
      </c>
      <c r="F1423" s="27" t="s">
        <v>436</v>
      </c>
      <c r="G1423" s="27" t="s">
        <v>437</v>
      </c>
      <c r="H1423" s="27" t="s">
        <v>438</v>
      </c>
      <c r="I1423" s="27" t="s">
        <v>1909</v>
      </c>
      <c r="J1423" s="43">
        <v>19301164</v>
      </c>
      <c r="K1423" s="43">
        <v>29</v>
      </c>
      <c r="L1423" s="19"/>
      <c r="M1423" s="16"/>
      <c r="N1423" s="19"/>
      <c r="O1423" s="16"/>
    </row>
    <row r="1424" spans="1:15" s="18" customFormat="1" ht="13" customHeight="1" x14ac:dyDescent="0.3">
      <c r="A1424" s="36">
        <v>1285</v>
      </c>
      <c r="B1424" s="29" t="s">
        <v>2764</v>
      </c>
      <c r="C1424" s="27" t="s">
        <v>2765</v>
      </c>
      <c r="D1424" s="27" t="s">
        <v>518</v>
      </c>
      <c r="E1424" s="28" t="s">
        <v>2205</v>
      </c>
      <c r="F1424" s="27" t="s">
        <v>436</v>
      </c>
      <c r="G1424" s="27" t="s">
        <v>437</v>
      </c>
      <c r="H1424" s="27" t="s">
        <v>438</v>
      </c>
      <c r="I1424" s="27" t="s">
        <v>1909</v>
      </c>
      <c r="J1424" s="43">
        <v>19301165</v>
      </c>
      <c r="K1424" s="43">
        <v>29</v>
      </c>
      <c r="L1424" s="19"/>
      <c r="M1424" s="16"/>
      <c r="N1424" s="19"/>
      <c r="O1424" s="16"/>
    </row>
    <row r="1425" spans="1:15" s="18" customFormat="1" ht="13" customHeight="1" x14ac:dyDescent="0.3">
      <c r="A1425" s="36">
        <v>1286</v>
      </c>
      <c r="B1425" s="29" t="s">
        <v>2766</v>
      </c>
      <c r="C1425" s="27" t="s">
        <v>2767</v>
      </c>
      <c r="D1425" s="27" t="s">
        <v>486</v>
      </c>
      <c r="E1425" s="28" t="s">
        <v>2205</v>
      </c>
      <c r="F1425" s="27" t="s">
        <v>436</v>
      </c>
      <c r="G1425" s="27" t="s">
        <v>437</v>
      </c>
      <c r="H1425" s="27" t="s">
        <v>438</v>
      </c>
      <c r="I1425" s="27" t="s">
        <v>1909</v>
      </c>
      <c r="J1425" s="43">
        <v>19301166</v>
      </c>
      <c r="K1425" s="43">
        <v>29</v>
      </c>
      <c r="L1425" s="19"/>
      <c r="M1425" s="16"/>
      <c r="N1425" s="19"/>
      <c r="O1425" s="16"/>
    </row>
    <row r="1426" spans="1:15" s="18" customFormat="1" ht="13" customHeight="1" x14ac:dyDescent="0.3">
      <c r="A1426" s="36">
        <v>1287</v>
      </c>
      <c r="B1426" s="29" t="s">
        <v>2768</v>
      </c>
      <c r="C1426" s="27" t="s">
        <v>2769</v>
      </c>
      <c r="D1426" s="27" t="s">
        <v>566</v>
      </c>
      <c r="E1426" s="28" t="s">
        <v>2770</v>
      </c>
      <c r="F1426" s="27" t="s">
        <v>436</v>
      </c>
      <c r="G1426" s="27" t="s">
        <v>437</v>
      </c>
      <c r="H1426" s="27" t="s">
        <v>438</v>
      </c>
      <c r="I1426" s="27" t="s">
        <v>1909</v>
      </c>
      <c r="J1426" s="43">
        <v>19301167</v>
      </c>
      <c r="K1426" s="43">
        <v>29</v>
      </c>
      <c r="L1426" s="19"/>
      <c r="M1426" s="16"/>
      <c r="N1426" s="19"/>
      <c r="O1426" s="16"/>
    </row>
    <row r="1427" spans="1:15" s="18" customFormat="1" ht="13" customHeight="1" x14ac:dyDescent="0.3">
      <c r="A1427" s="36">
        <v>1288</v>
      </c>
      <c r="B1427" s="29" t="s">
        <v>2771</v>
      </c>
      <c r="C1427" s="27" t="s">
        <v>2772</v>
      </c>
      <c r="D1427" s="27" t="s">
        <v>2111</v>
      </c>
      <c r="E1427" s="28" t="s">
        <v>2773</v>
      </c>
      <c r="F1427" s="27" t="s">
        <v>436</v>
      </c>
      <c r="G1427" s="27" t="s">
        <v>437</v>
      </c>
      <c r="H1427" s="27" t="s">
        <v>438</v>
      </c>
      <c r="I1427" s="27" t="s">
        <v>1909</v>
      </c>
      <c r="J1427" s="43">
        <v>19301168</v>
      </c>
      <c r="K1427" s="43">
        <v>29</v>
      </c>
      <c r="L1427" s="19"/>
      <c r="M1427" s="16"/>
      <c r="N1427" s="19"/>
      <c r="O1427" s="16"/>
    </row>
    <row r="1428" spans="1:15" s="18" customFormat="1" ht="13" customHeight="1" x14ac:dyDescent="0.3">
      <c r="A1428" s="36">
        <v>1289</v>
      </c>
      <c r="B1428" s="29" t="s">
        <v>2774</v>
      </c>
      <c r="C1428" s="27" t="s">
        <v>2775</v>
      </c>
      <c r="D1428" s="27" t="s">
        <v>2311</v>
      </c>
      <c r="E1428" s="28" t="s">
        <v>2209</v>
      </c>
      <c r="F1428" s="27" t="s">
        <v>436</v>
      </c>
      <c r="G1428" s="27" t="s">
        <v>437</v>
      </c>
      <c r="H1428" s="27" t="s">
        <v>438</v>
      </c>
      <c r="I1428" s="27" t="s">
        <v>1909</v>
      </c>
      <c r="J1428" s="43">
        <v>19301169</v>
      </c>
      <c r="K1428" s="43">
        <v>29</v>
      </c>
      <c r="L1428" s="19"/>
      <c r="M1428" s="16"/>
      <c r="N1428" s="19"/>
      <c r="O1428" s="16"/>
    </row>
    <row r="1429" spans="1:15" s="18" customFormat="1" ht="13" customHeight="1" x14ac:dyDescent="0.3">
      <c r="A1429" s="36">
        <v>1290</v>
      </c>
      <c r="B1429" s="29" t="s">
        <v>2776</v>
      </c>
      <c r="C1429" s="27" t="s">
        <v>2777</v>
      </c>
      <c r="D1429" s="27" t="s">
        <v>2389</v>
      </c>
      <c r="E1429" s="28" t="s">
        <v>2778</v>
      </c>
      <c r="F1429" s="27" t="s">
        <v>436</v>
      </c>
      <c r="G1429" s="27" t="s">
        <v>437</v>
      </c>
      <c r="H1429" s="27" t="s">
        <v>438</v>
      </c>
      <c r="I1429" s="27" t="s">
        <v>1909</v>
      </c>
      <c r="J1429" s="43">
        <v>19301170</v>
      </c>
      <c r="K1429" s="43">
        <v>29</v>
      </c>
      <c r="L1429" s="19"/>
      <c r="M1429" s="16"/>
      <c r="N1429" s="19"/>
      <c r="O1429" s="16"/>
    </row>
    <row r="1430" spans="1:15" s="18" customFormat="1" ht="13" customHeight="1" x14ac:dyDescent="0.3">
      <c r="A1430" s="36">
        <v>1291</v>
      </c>
      <c r="B1430" s="29" t="s">
        <v>558</v>
      </c>
      <c r="C1430" s="27" t="s">
        <v>2779</v>
      </c>
      <c r="D1430" s="27" t="s">
        <v>1384</v>
      </c>
      <c r="E1430" s="28" t="s">
        <v>2215</v>
      </c>
      <c r="F1430" s="27" t="s">
        <v>436</v>
      </c>
      <c r="G1430" s="27" t="s">
        <v>437</v>
      </c>
      <c r="H1430" s="27" t="s">
        <v>438</v>
      </c>
      <c r="I1430" s="27" t="s">
        <v>1909</v>
      </c>
      <c r="J1430" s="43">
        <v>19301171</v>
      </c>
      <c r="K1430" s="43">
        <v>29</v>
      </c>
      <c r="L1430" s="19"/>
      <c r="M1430" s="16"/>
      <c r="N1430" s="19"/>
      <c r="O1430" s="16"/>
    </row>
    <row r="1431" spans="1:15" s="18" customFormat="1" ht="13" customHeight="1" x14ac:dyDescent="0.3">
      <c r="A1431" s="36">
        <v>1292</v>
      </c>
      <c r="B1431" s="29" t="s">
        <v>2780</v>
      </c>
      <c r="C1431" s="27" t="s">
        <v>2781</v>
      </c>
      <c r="D1431" s="27" t="s">
        <v>2782</v>
      </c>
      <c r="E1431" s="28" t="s">
        <v>2215</v>
      </c>
      <c r="F1431" s="27" t="s">
        <v>436</v>
      </c>
      <c r="G1431" s="27" t="s">
        <v>437</v>
      </c>
      <c r="H1431" s="27" t="s">
        <v>438</v>
      </c>
      <c r="I1431" s="27" t="s">
        <v>1909</v>
      </c>
      <c r="J1431" s="43">
        <v>19301172</v>
      </c>
      <c r="K1431" s="43">
        <v>29</v>
      </c>
      <c r="L1431" s="19"/>
      <c r="M1431" s="16"/>
      <c r="N1431" s="19"/>
      <c r="O1431" s="16"/>
    </row>
    <row r="1432" spans="1:15" s="18" customFormat="1" ht="13" customHeight="1" x14ac:dyDescent="0.3">
      <c r="A1432" s="36">
        <v>1293</v>
      </c>
      <c r="B1432" s="29" t="s">
        <v>2783</v>
      </c>
      <c r="C1432" s="27" t="s">
        <v>2784</v>
      </c>
      <c r="D1432" s="27" t="s">
        <v>846</v>
      </c>
      <c r="E1432" s="28" t="s">
        <v>2220</v>
      </c>
      <c r="F1432" s="27" t="s">
        <v>436</v>
      </c>
      <c r="G1432" s="27" t="s">
        <v>437</v>
      </c>
      <c r="H1432" s="27" t="s">
        <v>438</v>
      </c>
      <c r="I1432" s="27" t="s">
        <v>1909</v>
      </c>
      <c r="J1432" s="43">
        <v>19301173</v>
      </c>
      <c r="K1432" s="43">
        <v>29</v>
      </c>
      <c r="L1432" s="19"/>
      <c r="M1432" s="16"/>
      <c r="N1432" s="19"/>
      <c r="O1432" s="16"/>
    </row>
    <row r="1433" spans="1:15" s="18" customFormat="1" ht="13" customHeight="1" x14ac:dyDescent="0.3">
      <c r="A1433" s="36">
        <v>1294</v>
      </c>
      <c r="B1433" s="29" t="s">
        <v>2785</v>
      </c>
      <c r="C1433" s="27" t="s">
        <v>2786</v>
      </c>
      <c r="D1433" s="27" t="s">
        <v>526</v>
      </c>
      <c r="E1433" s="28" t="s">
        <v>2215</v>
      </c>
      <c r="F1433" s="27" t="s">
        <v>436</v>
      </c>
      <c r="G1433" s="27" t="s">
        <v>437</v>
      </c>
      <c r="H1433" s="27" t="s">
        <v>438</v>
      </c>
      <c r="I1433" s="27" t="s">
        <v>1909</v>
      </c>
      <c r="J1433" s="43">
        <v>19301174</v>
      </c>
      <c r="K1433" s="43">
        <v>29</v>
      </c>
      <c r="L1433" s="19"/>
      <c r="M1433" s="16"/>
      <c r="N1433" s="19"/>
      <c r="O1433" s="16"/>
    </row>
    <row r="1434" spans="1:15" s="18" customFormat="1" ht="13" customHeight="1" x14ac:dyDescent="0.3">
      <c r="A1434" s="36">
        <v>1295</v>
      </c>
      <c r="B1434" s="29" t="s">
        <v>2787</v>
      </c>
      <c r="C1434" s="27" t="s">
        <v>2788</v>
      </c>
      <c r="D1434" s="27" t="s">
        <v>499</v>
      </c>
      <c r="E1434" s="28" t="s">
        <v>2789</v>
      </c>
      <c r="F1434" s="27" t="s">
        <v>436</v>
      </c>
      <c r="G1434" s="27" t="s">
        <v>437</v>
      </c>
      <c r="H1434" s="27" t="s">
        <v>438</v>
      </c>
      <c r="I1434" s="27" t="s">
        <v>1909</v>
      </c>
      <c r="J1434" s="43">
        <v>19301175</v>
      </c>
      <c r="K1434" s="43">
        <v>29</v>
      </c>
      <c r="L1434" s="19"/>
      <c r="M1434" s="16"/>
      <c r="N1434" s="19"/>
      <c r="O1434" s="16"/>
    </row>
    <row r="1435" spans="1:15" s="18" customFormat="1" ht="13" customHeight="1" x14ac:dyDescent="0.3">
      <c r="A1435" s="36">
        <v>1296</v>
      </c>
      <c r="B1435" s="29" t="s">
        <v>2790</v>
      </c>
      <c r="C1435" s="27" t="s">
        <v>2791</v>
      </c>
      <c r="D1435" s="27" t="s">
        <v>2792</v>
      </c>
      <c r="E1435" s="28" t="s">
        <v>2793</v>
      </c>
      <c r="F1435" s="27" t="s">
        <v>436</v>
      </c>
      <c r="G1435" s="27" t="s">
        <v>437</v>
      </c>
      <c r="H1435" s="27" t="s">
        <v>438</v>
      </c>
      <c r="I1435" s="27" t="s">
        <v>1909</v>
      </c>
      <c r="J1435" s="43">
        <v>19301176</v>
      </c>
      <c r="K1435" s="43">
        <v>29</v>
      </c>
      <c r="L1435" s="19"/>
      <c r="M1435" s="16"/>
      <c r="N1435" s="19"/>
      <c r="O1435" s="16"/>
    </row>
    <row r="1436" spans="1:15" s="18" customFormat="1" ht="13" customHeight="1" x14ac:dyDescent="0.3">
      <c r="A1436" s="36">
        <v>1297</v>
      </c>
      <c r="B1436" s="29" t="s">
        <v>2794</v>
      </c>
      <c r="C1436" s="27" t="s">
        <v>2795</v>
      </c>
      <c r="D1436" s="27" t="s">
        <v>591</v>
      </c>
      <c r="E1436" s="28" t="s">
        <v>2229</v>
      </c>
      <c r="F1436" s="27" t="s">
        <v>436</v>
      </c>
      <c r="G1436" s="27" t="s">
        <v>437</v>
      </c>
      <c r="H1436" s="27" t="s">
        <v>438</v>
      </c>
      <c r="I1436" s="27" t="s">
        <v>1909</v>
      </c>
      <c r="J1436" s="43">
        <v>19301177</v>
      </c>
      <c r="K1436" s="43">
        <v>29</v>
      </c>
      <c r="L1436" s="19"/>
      <c r="M1436" s="16"/>
      <c r="N1436" s="19"/>
      <c r="O1436" s="16"/>
    </row>
    <row r="1437" spans="1:15" s="18" customFormat="1" ht="13" customHeight="1" x14ac:dyDescent="0.3">
      <c r="A1437" s="36">
        <v>1298</v>
      </c>
      <c r="B1437" s="29" t="s">
        <v>2796</v>
      </c>
      <c r="C1437" s="27" t="s">
        <v>2797</v>
      </c>
      <c r="D1437" s="27" t="s">
        <v>842</v>
      </c>
      <c r="E1437" s="28" t="s">
        <v>2798</v>
      </c>
      <c r="F1437" s="27" t="s">
        <v>436</v>
      </c>
      <c r="G1437" s="27" t="s">
        <v>437</v>
      </c>
      <c r="H1437" s="27" t="s">
        <v>438</v>
      </c>
      <c r="I1437" s="27" t="s">
        <v>1909</v>
      </c>
      <c r="J1437" s="43">
        <v>19301178</v>
      </c>
      <c r="K1437" s="43">
        <v>29</v>
      </c>
      <c r="L1437" s="19"/>
      <c r="M1437" s="16"/>
      <c r="N1437" s="19"/>
      <c r="O1437" s="16"/>
    </row>
    <row r="1438" spans="1:15" s="18" customFormat="1" ht="13" customHeight="1" x14ac:dyDescent="0.3">
      <c r="A1438" s="36">
        <v>1299</v>
      </c>
      <c r="B1438" s="29" t="s">
        <v>1910</v>
      </c>
      <c r="C1438" s="27" t="s">
        <v>2799</v>
      </c>
      <c r="D1438" s="27" t="s">
        <v>737</v>
      </c>
      <c r="E1438" s="28" t="s">
        <v>2229</v>
      </c>
      <c r="F1438" s="27" t="s">
        <v>436</v>
      </c>
      <c r="G1438" s="27" t="s">
        <v>437</v>
      </c>
      <c r="H1438" s="27" t="s">
        <v>438</v>
      </c>
      <c r="I1438" s="27" t="s">
        <v>1909</v>
      </c>
      <c r="J1438" s="43">
        <v>19301179</v>
      </c>
      <c r="K1438" s="43">
        <v>29</v>
      </c>
      <c r="L1438" s="19"/>
      <c r="M1438" s="16"/>
      <c r="N1438" s="19"/>
      <c r="O1438" s="16"/>
    </row>
    <row r="1439" spans="1:15" s="18" customFormat="1" ht="13" customHeight="1" x14ac:dyDescent="0.3">
      <c r="A1439" s="36">
        <v>1300</v>
      </c>
      <c r="B1439" s="29" t="s">
        <v>2800</v>
      </c>
      <c r="C1439" s="27" t="s">
        <v>2801</v>
      </c>
      <c r="D1439" s="27" t="s">
        <v>516</v>
      </c>
      <c r="E1439" s="28" t="s">
        <v>2229</v>
      </c>
      <c r="F1439" s="27" t="s">
        <v>436</v>
      </c>
      <c r="G1439" s="27" t="s">
        <v>437</v>
      </c>
      <c r="H1439" s="27" t="s">
        <v>438</v>
      </c>
      <c r="I1439" s="27" t="s">
        <v>1909</v>
      </c>
      <c r="J1439" s="43">
        <v>19301180</v>
      </c>
      <c r="K1439" s="43">
        <v>29</v>
      </c>
      <c r="L1439" s="19"/>
      <c r="M1439" s="16"/>
      <c r="N1439" s="19"/>
      <c r="O1439" s="16"/>
    </row>
    <row r="1440" spans="1:15" s="18" customFormat="1" ht="13" customHeight="1" x14ac:dyDescent="0.3">
      <c r="A1440" s="36">
        <v>1301</v>
      </c>
      <c r="B1440" s="29" t="s">
        <v>2802</v>
      </c>
      <c r="C1440" s="27" t="s">
        <v>2803</v>
      </c>
      <c r="D1440" s="27" t="s">
        <v>522</v>
      </c>
      <c r="E1440" s="28" t="s">
        <v>2243</v>
      </c>
      <c r="F1440" s="27" t="s">
        <v>436</v>
      </c>
      <c r="G1440" s="27" t="s">
        <v>437</v>
      </c>
      <c r="H1440" s="27" t="s">
        <v>438</v>
      </c>
      <c r="I1440" s="27" t="s">
        <v>1909</v>
      </c>
      <c r="J1440" s="43">
        <v>19301181</v>
      </c>
      <c r="K1440" s="43">
        <v>30</v>
      </c>
      <c r="L1440" s="19"/>
      <c r="M1440" s="16"/>
      <c r="N1440" s="19"/>
      <c r="O1440" s="16"/>
    </row>
    <row r="1441" spans="1:15" s="18" customFormat="1" ht="13" customHeight="1" x14ac:dyDescent="0.3">
      <c r="A1441" s="36">
        <v>1302</v>
      </c>
      <c r="B1441" s="29" t="s">
        <v>2804</v>
      </c>
      <c r="C1441" s="27" t="s">
        <v>2805</v>
      </c>
      <c r="D1441" s="27" t="s">
        <v>2806</v>
      </c>
      <c r="E1441" s="28" t="s">
        <v>2807</v>
      </c>
      <c r="F1441" s="27" t="s">
        <v>436</v>
      </c>
      <c r="G1441" s="27" t="s">
        <v>437</v>
      </c>
      <c r="H1441" s="27" t="s">
        <v>438</v>
      </c>
      <c r="I1441" s="27" t="s">
        <v>1909</v>
      </c>
      <c r="J1441" s="43">
        <v>19301182</v>
      </c>
      <c r="K1441" s="43">
        <v>30</v>
      </c>
      <c r="L1441" s="19"/>
      <c r="M1441" s="16"/>
      <c r="N1441" s="19"/>
      <c r="O1441" s="16"/>
    </row>
    <row r="1442" spans="1:15" s="18" customFormat="1" ht="13" customHeight="1" x14ac:dyDescent="0.3">
      <c r="A1442" s="36">
        <v>1303</v>
      </c>
      <c r="B1442" s="29" t="s">
        <v>2808</v>
      </c>
      <c r="C1442" s="27" t="s">
        <v>2809</v>
      </c>
      <c r="D1442" s="27" t="s">
        <v>842</v>
      </c>
      <c r="E1442" s="28" t="s">
        <v>2810</v>
      </c>
      <c r="F1442" s="27" t="s">
        <v>436</v>
      </c>
      <c r="G1442" s="27" t="s">
        <v>437</v>
      </c>
      <c r="H1442" s="27" t="s">
        <v>438</v>
      </c>
      <c r="I1442" s="27" t="s">
        <v>1909</v>
      </c>
      <c r="J1442" s="43">
        <v>19301183</v>
      </c>
      <c r="K1442" s="43">
        <v>30</v>
      </c>
      <c r="L1442" s="19"/>
      <c r="M1442" s="16"/>
      <c r="N1442" s="19"/>
      <c r="O1442" s="16"/>
    </row>
    <row r="1443" spans="1:15" s="18" customFormat="1" ht="13" customHeight="1" x14ac:dyDescent="0.3">
      <c r="A1443" s="36">
        <v>1304</v>
      </c>
      <c r="B1443" s="29" t="s">
        <v>2811</v>
      </c>
      <c r="C1443" s="27" t="s">
        <v>2812</v>
      </c>
      <c r="D1443" s="27" t="s">
        <v>1542</v>
      </c>
      <c r="E1443" s="28" t="s">
        <v>2813</v>
      </c>
      <c r="F1443" s="27" t="s">
        <v>436</v>
      </c>
      <c r="G1443" s="27" t="s">
        <v>437</v>
      </c>
      <c r="H1443" s="27" t="s">
        <v>438</v>
      </c>
      <c r="I1443" s="27" t="s">
        <v>1909</v>
      </c>
      <c r="J1443" s="43">
        <v>19301184</v>
      </c>
      <c r="K1443" s="43">
        <v>30</v>
      </c>
      <c r="L1443" s="19"/>
      <c r="M1443" s="16"/>
      <c r="N1443" s="19"/>
      <c r="O1443" s="16"/>
    </row>
    <row r="1444" spans="1:15" s="18" customFormat="1" ht="13" customHeight="1" x14ac:dyDescent="0.3">
      <c r="A1444" s="36">
        <v>1305</v>
      </c>
      <c r="B1444" s="29" t="s">
        <v>2814</v>
      </c>
      <c r="C1444" s="27" t="s">
        <v>2815</v>
      </c>
      <c r="D1444" s="27" t="s">
        <v>2148</v>
      </c>
      <c r="E1444" s="28" t="s">
        <v>2816</v>
      </c>
      <c r="F1444" s="27" t="s">
        <v>436</v>
      </c>
      <c r="G1444" s="27" t="s">
        <v>437</v>
      </c>
      <c r="H1444" s="27" t="s">
        <v>438</v>
      </c>
      <c r="I1444" s="27" t="s">
        <v>1909</v>
      </c>
      <c r="J1444" s="43">
        <v>19301185</v>
      </c>
      <c r="K1444" s="43">
        <v>30</v>
      </c>
      <c r="L1444" s="19"/>
      <c r="M1444" s="16"/>
      <c r="N1444" s="19"/>
      <c r="O1444" s="16"/>
    </row>
    <row r="1445" spans="1:15" s="18" customFormat="1" ht="13" customHeight="1" x14ac:dyDescent="0.3">
      <c r="A1445" s="36">
        <v>1306</v>
      </c>
      <c r="B1445" s="29" t="s">
        <v>2817</v>
      </c>
      <c r="C1445" s="27" t="s">
        <v>2818</v>
      </c>
      <c r="D1445" s="27" t="s">
        <v>472</v>
      </c>
      <c r="E1445" s="28" t="s">
        <v>2819</v>
      </c>
      <c r="F1445" s="27" t="s">
        <v>436</v>
      </c>
      <c r="G1445" s="27" t="s">
        <v>437</v>
      </c>
      <c r="H1445" s="27" t="s">
        <v>438</v>
      </c>
      <c r="I1445" s="27" t="s">
        <v>1909</v>
      </c>
      <c r="J1445" s="43">
        <v>19301186</v>
      </c>
      <c r="K1445" s="43">
        <v>30</v>
      </c>
      <c r="L1445" s="19"/>
      <c r="M1445" s="16"/>
      <c r="N1445" s="19"/>
      <c r="O1445" s="16"/>
    </row>
    <row r="1446" spans="1:15" s="18" customFormat="1" ht="13" customHeight="1" x14ac:dyDescent="0.3">
      <c r="A1446" s="36">
        <v>1307</v>
      </c>
      <c r="B1446" s="29" t="s">
        <v>2820</v>
      </c>
      <c r="C1446" s="27" t="s">
        <v>2821</v>
      </c>
      <c r="D1446" s="27" t="s">
        <v>1138</v>
      </c>
      <c r="E1446" s="28" t="s">
        <v>2822</v>
      </c>
      <c r="F1446" s="27" t="s">
        <v>436</v>
      </c>
      <c r="G1446" s="27" t="s">
        <v>437</v>
      </c>
      <c r="H1446" s="27" t="s">
        <v>438</v>
      </c>
      <c r="I1446" s="27" t="s">
        <v>1909</v>
      </c>
      <c r="J1446" s="43">
        <v>19301187</v>
      </c>
      <c r="K1446" s="43">
        <v>30</v>
      </c>
      <c r="L1446" s="19"/>
      <c r="M1446" s="16"/>
      <c r="N1446" s="19"/>
      <c r="O1446" s="16"/>
    </row>
    <row r="1447" spans="1:15" s="18" customFormat="1" ht="13" customHeight="1" x14ac:dyDescent="0.3">
      <c r="A1447" s="36">
        <v>1308</v>
      </c>
      <c r="B1447" s="29" t="s">
        <v>2823</v>
      </c>
      <c r="C1447" s="27" t="s">
        <v>2824</v>
      </c>
      <c r="D1447" s="27" t="s">
        <v>1518</v>
      </c>
      <c r="E1447" s="28" t="s">
        <v>2264</v>
      </c>
      <c r="F1447" s="27" t="s">
        <v>436</v>
      </c>
      <c r="G1447" s="27" t="s">
        <v>437</v>
      </c>
      <c r="H1447" s="27" t="s">
        <v>438</v>
      </c>
      <c r="I1447" s="27" t="s">
        <v>1909</v>
      </c>
      <c r="J1447" s="43">
        <v>19301188</v>
      </c>
      <c r="K1447" s="43">
        <v>30</v>
      </c>
      <c r="L1447" s="19"/>
      <c r="M1447" s="16"/>
      <c r="N1447" s="19"/>
      <c r="O1447" s="16"/>
    </row>
    <row r="1448" spans="1:15" s="18" customFormat="1" ht="13" customHeight="1" x14ac:dyDescent="0.3">
      <c r="A1448" s="36">
        <v>1309</v>
      </c>
      <c r="B1448" s="29" t="s">
        <v>2825</v>
      </c>
      <c r="C1448" s="27" t="s">
        <v>2826</v>
      </c>
      <c r="D1448" s="27" t="s">
        <v>529</v>
      </c>
      <c r="E1448" s="28" t="s">
        <v>2822</v>
      </c>
      <c r="F1448" s="27" t="s">
        <v>436</v>
      </c>
      <c r="G1448" s="27" t="s">
        <v>437</v>
      </c>
      <c r="H1448" s="27" t="s">
        <v>438</v>
      </c>
      <c r="I1448" s="27" t="s">
        <v>1909</v>
      </c>
      <c r="J1448" s="43">
        <v>19301189</v>
      </c>
      <c r="K1448" s="43">
        <v>30</v>
      </c>
      <c r="L1448" s="19"/>
      <c r="M1448" s="16"/>
      <c r="N1448" s="19"/>
      <c r="O1448" s="16"/>
    </row>
    <row r="1449" spans="1:15" s="18" customFormat="1" ht="13" customHeight="1" x14ac:dyDescent="0.3">
      <c r="A1449" s="36">
        <v>1310</v>
      </c>
      <c r="B1449" s="29" t="s">
        <v>2827</v>
      </c>
      <c r="C1449" s="27" t="s">
        <v>2828</v>
      </c>
      <c r="D1449" s="27" t="s">
        <v>1614</v>
      </c>
      <c r="E1449" s="28" t="s">
        <v>2822</v>
      </c>
      <c r="F1449" s="27" t="s">
        <v>436</v>
      </c>
      <c r="G1449" s="27" t="s">
        <v>437</v>
      </c>
      <c r="H1449" s="27" t="s">
        <v>438</v>
      </c>
      <c r="I1449" s="27" t="s">
        <v>1909</v>
      </c>
      <c r="J1449" s="43">
        <v>19301190</v>
      </c>
      <c r="K1449" s="43">
        <v>30</v>
      </c>
      <c r="L1449" s="19"/>
      <c r="M1449" s="16"/>
      <c r="N1449" s="19"/>
      <c r="O1449" s="16"/>
    </row>
    <row r="1450" spans="1:15" s="18" customFormat="1" ht="13" customHeight="1" x14ac:dyDescent="0.3">
      <c r="A1450" s="36">
        <v>1311</v>
      </c>
      <c r="B1450" s="29" t="s">
        <v>2829</v>
      </c>
      <c r="C1450" s="27" t="s">
        <v>2830</v>
      </c>
      <c r="D1450" s="27" t="s">
        <v>727</v>
      </c>
      <c r="E1450" s="28" t="s">
        <v>2831</v>
      </c>
      <c r="F1450" s="27" t="s">
        <v>436</v>
      </c>
      <c r="G1450" s="27" t="s">
        <v>437</v>
      </c>
      <c r="H1450" s="27" t="s">
        <v>438</v>
      </c>
      <c r="I1450" s="27" t="s">
        <v>1909</v>
      </c>
      <c r="J1450" s="43">
        <v>19301191</v>
      </c>
      <c r="K1450" s="43">
        <v>30</v>
      </c>
      <c r="L1450" s="19"/>
      <c r="M1450" s="16"/>
      <c r="N1450" s="19"/>
      <c r="O1450" s="16"/>
    </row>
    <row r="1451" spans="1:15" s="18" customFormat="1" ht="13" customHeight="1" x14ac:dyDescent="0.3">
      <c r="A1451" s="36">
        <v>1312</v>
      </c>
      <c r="B1451" s="29" t="s">
        <v>2832</v>
      </c>
      <c r="C1451" s="27" t="s">
        <v>2833</v>
      </c>
      <c r="D1451" s="27" t="s">
        <v>507</v>
      </c>
      <c r="E1451" s="28" t="s">
        <v>2274</v>
      </c>
      <c r="F1451" s="27" t="s">
        <v>436</v>
      </c>
      <c r="G1451" s="27" t="s">
        <v>437</v>
      </c>
      <c r="H1451" s="27" t="s">
        <v>438</v>
      </c>
      <c r="I1451" s="27" t="s">
        <v>1909</v>
      </c>
      <c r="J1451" s="43">
        <v>19301192</v>
      </c>
      <c r="K1451" s="43">
        <v>30</v>
      </c>
      <c r="L1451" s="19"/>
      <c r="M1451" s="16"/>
      <c r="N1451" s="19"/>
      <c r="O1451" s="16"/>
    </row>
    <row r="1452" spans="1:15" s="18" customFormat="1" ht="13" customHeight="1" x14ac:dyDescent="0.3">
      <c r="A1452" s="36">
        <v>1313</v>
      </c>
      <c r="B1452" s="29" t="s">
        <v>2834</v>
      </c>
      <c r="C1452" s="27" t="s">
        <v>2835</v>
      </c>
      <c r="D1452" s="27" t="s">
        <v>500</v>
      </c>
      <c r="E1452" s="28" t="s">
        <v>2279</v>
      </c>
      <c r="F1452" s="27" t="s">
        <v>436</v>
      </c>
      <c r="G1452" s="27" t="s">
        <v>437</v>
      </c>
      <c r="H1452" s="27" t="s">
        <v>438</v>
      </c>
      <c r="I1452" s="27" t="s">
        <v>1909</v>
      </c>
      <c r="J1452" s="43">
        <v>19301193</v>
      </c>
      <c r="K1452" s="43">
        <v>30</v>
      </c>
      <c r="L1452" s="19"/>
      <c r="M1452" s="16"/>
      <c r="N1452" s="19"/>
      <c r="O1452" s="16"/>
    </row>
    <row r="1453" spans="1:15" s="18" customFormat="1" ht="13" customHeight="1" x14ac:dyDescent="0.3">
      <c r="A1453" s="36">
        <v>1314</v>
      </c>
      <c r="B1453" s="29" t="s">
        <v>2836</v>
      </c>
      <c r="C1453" s="27" t="s">
        <v>2837</v>
      </c>
      <c r="D1453" s="27" t="s">
        <v>564</v>
      </c>
      <c r="E1453" s="28" t="s">
        <v>2831</v>
      </c>
      <c r="F1453" s="27" t="s">
        <v>436</v>
      </c>
      <c r="G1453" s="27" t="s">
        <v>437</v>
      </c>
      <c r="H1453" s="27" t="s">
        <v>438</v>
      </c>
      <c r="I1453" s="27" t="s">
        <v>1909</v>
      </c>
      <c r="J1453" s="43">
        <v>19301194</v>
      </c>
      <c r="K1453" s="43">
        <v>30</v>
      </c>
      <c r="L1453" s="19"/>
      <c r="M1453" s="16"/>
      <c r="N1453" s="19"/>
      <c r="O1453" s="16"/>
    </row>
    <row r="1454" spans="1:15" s="18" customFormat="1" ht="13" customHeight="1" x14ac:dyDescent="0.3">
      <c r="A1454" s="36">
        <v>1315</v>
      </c>
      <c r="B1454" s="29" t="s">
        <v>2838</v>
      </c>
      <c r="C1454" s="27" t="s">
        <v>2839</v>
      </c>
      <c r="D1454" s="27" t="s">
        <v>916</v>
      </c>
      <c r="E1454" s="28" t="s">
        <v>2840</v>
      </c>
      <c r="F1454" s="27" t="s">
        <v>436</v>
      </c>
      <c r="G1454" s="27" t="s">
        <v>437</v>
      </c>
      <c r="H1454" s="27" t="s">
        <v>438</v>
      </c>
      <c r="I1454" s="27" t="s">
        <v>1909</v>
      </c>
      <c r="J1454" s="43">
        <v>19301195</v>
      </c>
      <c r="K1454" s="43">
        <v>30</v>
      </c>
      <c r="L1454" s="19"/>
      <c r="M1454" s="16"/>
      <c r="N1454" s="19"/>
      <c r="O1454" s="16"/>
    </row>
    <row r="1455" spans="1:15" s="18" customFormat="1" ht="13" customHeight="1" x14ac:dyDescent="0.3">
      <c r="A1455" s="36">
        <v>1316</v>
      </c>
      <c r="B1455" s="29" t="s">
        <v>2841</v>
      </c>
      <c r="C1455" s="27" t="s">
        <v>2842</v>
      </c>
      <c r="D1455" s="27" t="s">
        <v>470</v>
      </c>
      <c r="E1455" s="28" t="s">
        <v>2286</v>
      </c>
      <c r="F1455" s="27" t="s">
        <v>436</v>
      </c>
      <c r="G1455" s="27" t="s">
        <v>437</v>
      </c>
      <c r="H1455" s="27" t="s">
        <v>438</v>
      </c>
      <c r="I1455" s="27" t="s">
        <v>1909</v>
      </c>
      <c r="J1455" s="43">
        <v>19301196</v>
      </c>
      <c r="K1455" s="43">
        <v>30</v>
      </c>
      <c r="L1455" s="19"/>
      <c r="M1455" s="16"/>
      <c r="N1455" s="19"/>
      <c r="O1455" s="16"/>
    </row>
    <row r="1456" spans="1:15" s="18" customFormat="1" ht="13" customHeight="1" x14ac:dyDescent="0.3">
      <c r="A1456" s="36">
        <v>1317</v>
      </c>
      <c r="B1456" s="29" t="s">
        <v>2843</v>
      </c>
      <c r="C1456" s="27" t="s">
        <v>2844</v>
      </c>
      <c r="D1456" s="27" t="s">
        <v>1868</v>
      </c>
      <c r="E1456" s="28" t="s">
        <v>2845</v>
      </c>
      <c r="F1456" s="27" t="s">
        <v>436</v>
      </c>
      <c r="G1456" s="27" t="s">
        <v>437</v>
      </c>
      <c r="H1456" s="27" t="s">
        <v>438</v>
      </c>
      <c r="I1456" s="27" t="s">
        <v>1909</v>
      </c>
      <c r="J1456" s="43">
        <v>19301197</v>
      </c>
      <c r="K1456" s="43">
        <v>30</v>
      </c>
      <c r="L1456" s="19"/>
      <c r="M1456" s="16"/>
      <c r="N1456" s="19"/>
      <c r="O1456" s="16"/>
    </row>
    <row r="1457" spans="1:15" s="18" customFormat="1" ht="13" customHeight="1" x14ac:dyDescent="0.3">
      <c r="A1457" s="36">
        <v>1318</v>
      </c>
      <c r="B1457" s="29" t="s">
        <v>2846</v>
      </c>
      <c r="C1457" s="27" t="s">
        <v>2847</v>
      </c>
      <c r="D1457" s="27" t="s">
        <v>723</v>
      </c>
      <c r="E1457" s="28" t="s">
        <v>2848</v>
      </c>
      <c r="F1457" s="27" t="s">
        <v>436</v>
      </c>
      <c r="G1457" s="27" t="s">
        <v>437</v>
      </c>
      <c r="H1457" s="27" t="s">
        <v>438</v>
      </c>
      <c r="I1457" s="27" t="s">
        <v>1909</v>
      </c>
      <c r="J1457" s="43">
        <v>19301198</v>
      </c>
      <c r="K1457" s="43">
        <v>30</v>
      </c>
      <c r="L1457" s="19"/>
      <c r="M1457" s="16"/>
      <c r="N1457" s="19"/>
      <c r="O1457" s="16"/>
    </row>
    <row r="1458" spans="1:15" s="18" customFormat="1" ht="13" customHeight="1" x14ac:dyDescent="0.3">
      <c r="A1458" s="36">
        <v>1319</v>
      </c>
      <c r="B1458" s="29" t="s">
        <v>2849</v>
      </c>
      <c r="C1458" s="27" t="s">
        <v>2850</v>
      </c>
      <c r="D1458" s="27" t="s">
        <v>472</v>
      </c>
      <c r="E1458" s="28" t="s">
        <v>2851</v>
      </c>
      <c r="F1458" s="27" t="s">
        <v>436</v>
      </c>
      <c r="G1458" s="27" t="s">
        <v>437</v>
      </c>
      <c r="H1458" s="27" t="s">
        <v>438</v>
      </c>
      <c r="I1458" s="27" t="s">
        <v>1909</v>
      </c>
      <c r="J1458" s="43">
        <v>19301199</v>
      </c>
      <c r="K1458" s="43">
        <v>30</v>
      </c>
      <c r="L1458" s="19"/>
      <c r="M1458" s="16"/>
      <c r="N1458" s="19"/>
      <c r="O1458" s="16"/>
    </row>
    <row r="1459" spans="1:15" s="18" customFormat="1" ht="13" customHeight="1" x14ac:dyDescent="0.3">
      <c r="A1459" s="36">
        <v>1320</v>
      </c>
      <c r="B1459" s="29" t="s">
        <v>2852</v>
      </c>
      <c r="C1459" s="27" t="s">
        <v>2853</v>
      </c>
      <c r="D1459" s="27" t="s">
        <v>636</v>
      </c>
      <c r="E1459" s="28" t="s">
        <v>2854</v>
      </c>
      <c r="F1459" s="27" t="s">
        <v>436</v>
      </c>
      <c r="G1459" s="27" t="s">
        <v>437</v>
      </c>
      <c r="H1459" s="27" t="s">
        <v>438</v>
      </c>
      <c r="I1459" s="27" t="s">
        <v>1909</v>
      </c>
      <c r="J1459" s="43">
        <v>19301200</v>
      </c>
      <c r="K1459" s="43">
        <v>30</v>
      </c>
      <c r="L1459" s="19"/>
      <c r="M1459" s="16"/>
      <c r="N1459" s="19"/>
      <c r="O1459" s="16"/>
    </row>
    <row r="1460" spans="1:15" s="18" customFormat="1" ht="13" customHeight="1" x14ac:dyDescent="0.3">
      <c r="A1460" s="36">
        <v>1321</v>
      </c>
      <c r="B1460" s="29" t="s">
        <v>2855</v>
      </c>
      <c r="C1460" s="27" t="s">
        <v>2856</v>
      </c>
      <c r="D1460" s="27" t="s">
        <v>487</v>
      </c>
      <c r="E1460" s="28" t="s">
        <v>2857</v>
      </c>
      <c r="F1460" s="27" t="s">
        <v>436</v>
      </c>
      <c r="G1460" s="27" t="s">
        <v>437</v>
      </c>
      <c r="H1460" s="27" t="s">
        <v>438</v>
      </c>
      <c r="I1460" s="27" t="s">
        <v>1909</v>
      </c>
      <c r="J1460" s="43">
        <v>19301201</v>
      </c>
      <c r="K1460" s="43">
        <v>30</v>
      </c>
      <c r="L1460" s="19"/>
      <c r="M1460" s="16"/>
      <c r="N1460" s="19"/>
      <c r="O1460" s="16"/>
    </row>
    <row r="1461" spans="1:15" s="18" customFormat="1" ht="13" customHeight="1" x14ac:dyDescent="0.3">
      <c r="A1461" s="36">
        <v>1322</v>
      </c>
      <c r="B1461" s="29" t="s">
        <v>2858</v>
      </c>
      <c r="C1461" s="27" t="s">
        <v>2859</v>
      </c>
      <c r="D1461" s="27" t="s">
        <v>1690</v>
      </c>
      <c r="E1461" s="28" t="s">
        <v>2857</v>
      </c>
      <c r="F1461" s="27" t="s">
        <v>436</v>
      </c>
      <c r="G1461" s="27" t="s">
        <v>437</v>
      </c>
      <c r="H1461" s="27" t="s">
        <v>438</v>
      </c>
      <c r="I1461" s="27" t="s">
        <v>1909</v>
      </c>
      <c r="J1461" s="43">
        <v>19301202</v>
      </c>
      <c r="K1461" s="43">
        <v>30</v>
      </c>
      <c r="L1461" s="19"/>
      <c r="M1461" s="16"/>
      <c r="N1461" s="19"/>
      <c r="O1461" s="16"/>
    </row>
    <row r="1462" spans="1:15" s="18" customFormat="1" ht="13" customHeight="1" x14ac:dyDescent="0.3">
      <c r="A1462" s="36">
        <v>1323</v>
      </c>
      <c r="B1462" s="29" t="s">
        <v>2860</v>
      </c>
      <c r="C1462" s="27" t="s">
        <v>2861</v>
      </c>
      <c r="D1462" s="27" t="s">
        <v>641</v>
      </c>
      <c r="E1462" s="28" t="s">
        <v>2862</v>
      </c>
      <c r="F1462" s="27" t="s">
        <v>436</v>
      </c>
      <c r="G1462" s="27" t="s">
        <v>437</v>
      </c>
      <c r="H1462" s="27" t="s">
        <v>438</v>
      </c>
      <c r="I1462" s="27" t="s">
        <v>1909</v>
      </c>
      <c r="J1462" s="43">
        <v>19301203</v>
      </c>
      <c r="K1462" s="43">
        <v>30</v>
      </c>
      <c r="L1462" s="19"/>
      <c r="M1462" s="16"/>
      <c r="N1462" s="19"/>
      <c r="O1462" s="16"/>
    </row>
    <row r="1463" spans="1:15" s="18" customFormat="1" ht="13" customHeight="1" x14ac:dyDescent="0.3">
      <c r="A1463" s="36">
        <v>1324</v>
      </c>
      <c r="B1463" s="29" t="s">
        <v>2863</v>
      </c>
      <c r="C1463" s="27" t="s">
        <v>2864</v>
      </c>
      <c r="D1463" s="27" t="s">
        <v>618</v>
      </c>
      <c r="E1463" s="28" t="s">
        <v>2865</v>
      </c>
      <c r="F1463" s="27" t="s">
        <v>436</v>
      </c>
      <c r="G1463" s="27" t="s">
        <v>437</v>
      </c>
      <c r="H1463" s="27" t="s">
        <v>438</v>
      </c>
      <c r="I1463" s="27" t="s">
        <v>1909</v>
      </c>
      <c r="J1463" s="43">
        <v>19301204</v>
      </c>
      <c r="K1463" s="43">
        <v>30</v>
      </c>
      <c r="L1463" s="19"/>
      <c r="M1463" s="16"/>
      <c r="N1463" s="19"/>
      <c r="O1463" s="16"/>
    </row>
    <row r="1464" spans="1:15" s="18" customFormat="1" ht="13" customHeight="1" x14ac:dyDescent="0.3">
      <c r="A1464" s="36">
        <v>1325</v>
      </c>
      <c r="B1464" s="29" t="s">
        <v>2866</v>
      </c>
      <c r="C1464" s="27" t="s">
        <v>2867</v>
      </c>
      <c r="D1464" s="27" t="s">
        <v>503</v>
      </c>
      <c r="E1464" s="28" t="s">
        <v>2320</v>
      </c>
      <c r="F1464" s="27" t="s">
        <v>436</v>
      </c>
      <c r="G1464" s="27" t="s">
        <v>437</v>
      </c>
      <c r="H1464" s="27" t="s">
        <v>438</v>
      </c>
      <c r="I1464" s="27" t="s">
        <v>1909</v>
      </c>
      <c r="J1464" s="43">
        <v>19301205</v>
      </c>
      <c r="K1464" s="43">
        <v>30</v>
      </c>
      <c r="L1464" s="19"/>
      <c r="M1464" s="16"/>
      <c r="N1464" s="19"/>
      <c r="O1464" s="16"/>
    </row>
    <row r="1465" spans="1:15" s="18" customFormat="1" ht="13" customHeight="1" x14ac:dyDescent="0.3">
      <c r="A1465" s="36">
        <v>1326</v>
      </c>
      <c r="B1465" s="29" t="s">
        <v>2868</v>
      </c>
      <c r="C1465" s="27" t="s">
        <v>2869</v>
      </c>
      <c r="D1465" s="27" t="s">
        <v>504</v>
      </c>
      <c r="E1465" s="28" t="s">
        <v>2320</v>
      </c>
      <c r="F1465" s="27" t="s">
        <v>436</v>
      </c>
      <c r="G1465" s="27" t="s">
        <v>437</v>
      </c>
      <c r="H1465" s="27" t="s">
        <v>438</v>
      </c>
      <c r="I1465" s="27" t="s">
        <v>1909</v>
      </c>
      <c r="J1465" s="43">
        <v>19301206</v>
      </c>
      <c r="K1465" s="43">
        <v>30</v>
      </c>
      <c r="L1465" s="19"/>
      <c r="M1465" s="16"/>
      <c r="N1465" s="19"/>
      <c r="O1465" s="16"/>
    </row>
    <row r="1466" spans="1:15" s="18" customFormat="1" ht="13" customHeight="1" x14ac:dyDescent="0.3">
      <c r="A1466" s="36">
        <v>1327</v>
      </c>
      <c r="B1466" s="29" t="s">
        <v>2870</v>
      </c>
      <c r="C1466" s="27" t="s">
        <v>2871</v>
      </c>
      <c r="D1466" s="27" t="s">
        <v>566</v>
      </c>
      <c r="E1466" s="28" t="s">
        <v>2872</v>
      </c>
      <c r="F1466" s="27" t="s">
        <v>436</v>
      </c>
      <c r="G1466" s="27" t="s">
        <v>437</v>
      </c>
      <c r="H1466" s="27" t="s">
        <v>438</v>
      </c>
      <c r="I1466" s="27" t="s">
        <v>1909</v>
      </c>
      <c r="J1466" s="43">
        <v>19301207</v>
      </c>
      <c r="K1466" s="43">
        <v>30</v>
      </c>
      <c r="L1466" s="19"/>
      <c r="M1466" s="16"/>
      <c r="N1466" s="19"/>
      <c r="O1466" s="16"/>
    </row>
    <row r="1467" spans="1:15" s="18" customFormat="1" ht="13" customHeight="1" x14ac:dyDescent="0.3">
      <c r="A1467" s="36">
        <v>1328</v>
      </c>
      <c r="B1467" s="29" t="s">
        <v>2873</v>
      </c>
      <c r="C1467" s="27" t="s">
        <v>2874</v>
      </c>
      <c r="D1467" s="27" t="s">
        <v>645</v>
      </c>
      <c r="E1467" s="28" t="s">
        <v>2875</v>
      </c>
      <c r="F1467" s="27" t="s">
        <v>436</v>
      </c>
      <c r="G1467" s="27" t="s">
        <v>437</v>
      </c>
      <c r="H1467" s="27" t="s">
        <v>438</v>
      </c>
      <c r="I1467" s="27" t="s">
        <v>1909</v>
      </c>
      <c r="J1467" s="43">
        <v>19301208</v>
      </c>
      <c r="K1467" s="43">
        <v>30</v>
      </c>
      <c r="L1467" s="19"/>
      <c r="M1467" s="16"/>
      <c r="N1467" s="19"/>
      <c r="O1467" s="16"/>
    </row>
    <row r="1468" spans="1:15" s="18" customFormat="1" ht="13" customHeight="1" x14ac:dyDescent="0.3">
      <c r="A1468" s="36">
        <v>1329</v>
      </c>
      <c r="B1468" s="29" t="s">
        <v>2876</v>
      </c>
      <c r="C1468" s="27" t="s">
        <v>2877</v>
      </c>
      <c r="D1468" s="27" t="s">
        <v>1217</v>
      </c>
      <c r="E1468" s="28" t="s">
        <v>2878</v>
      </c>
      <c r="F1468" s="27" t="s">
        <v>436</v>
      </c>
      <c r="G1468" s="27" t="s">
        <v>437</v>
      </c>
      <c r="H1468" s="27" t="s">
        <v>438</v>
      </c>
      <c r="I1468" s="27" t="s">
        <v>1909</v>
      </c>
      <c r="J1468" s="43">
        <v>19301209</v>
      </c>
      <c r="K1468" s="43">
        <v>30</v>
      </c>
      <c r="L1468" s="19"/>
      <c r="M1468" s="16"/>
      <c r="N1468" s="19"/>
      <c r="O1468" s="16"/>
    </row>
    <row r="1469" spans="1:15" s="18" customFormat="1" ht="13" customHeight="1" x14ac:dyDescent="0.3">
      <c r="A1469" s="36">
        <v>1330</v>
      </c>
      <c r="B1469" s="29" t="s">
        <v>2879</v>
      </c>
      <c r="C1469" s="27" t="s">
        <v>2880</v>
      </c>
      <c r="D1469" s="27" t="s">
        <v>757</v>
      </c>
      <c r="E1469" s="28" t="s">
        <v>2881</v>
      </c>
      <c r="F1469" s="27" t="s">
        <v>436</v>
      </c>
      <c r="G1469" s="27" t="s">
        <v>437</v>
      </c>
      <c r="H1469" s="27" t="s">
        <v>438</v>
      </c>
      <c r="I1469" s="27" t="s">
        <v>1909</v>
      </c>
      <c r="J1469" s="43">
        <v>19301210</v>
      </c>
      <c r="K1469" s="43">
        <v>30</v>
      </c>
      <c r="L1469" s="19"/>
      <c r="M1469" s="16"/>
      <c r="N1469" s="19"/>
      <c r="O1469" s="16"/>
    </row>
    <row r="1470" spans="1:15" s="18" customFormat="1" ht="13" customHeight="1" x14ac:dyDescent="0.3">
      <c r="A1470" s="36">
        <v>1331</v>
      </c>
      <c r="B1470" s="29" t="s">
        <v>2882</v>
      </c>
      <c r="C1470" s="27" t="s">
        <v>2883</v>
      </c>
      <c r="D1470" s="27" t="s">
        <v>882</v>
      </c>
      <c r="E1470" s="28" t="s">
        <v>2339</v>
      </c>
      <c r="F1470" s="27" t="s">
        <v>436</v>
      </c>
      <c r="G1470" s="27" t="s">
        <v>437</v>
      </c>
      <c r="H1470" s="27" t="s">
        <v>438</v>
      </c>
      <c r="I1470" s="27" t="s">
        <v>1909</v>
      </c>
      <c r="J1470" s="43">
        <v>19301211</v>
      </c>
      <c r="K1470" s="43">
        <v>30</v>
      </c>
      <c r="L1470" s="19"/>
      <c r="M1470" s="16"/>
      <c r="N1470" s="19"/>
      <c r="O1470" s="16"/>
    </row>
    <row r="1471" spans="1:15" s="18" customFormat="1" ht="13" customHeight="1" x14ac:dyDescent="0.3">
      <c r="A1471" s="36">
        <v>1332</v>
      </c>
      <c r="B1471" s="29" t="s">
        <v>2884</v>
      </c>
      <c r="C1471" s="27" t="s">
        <v>2885</v>
      </c>
      <c r="D1471" s="27" t="s">
        <v>2356</v>
      </c>
      <c r="E1471" s="28" t="s">
        <v>2339</v>
      </c>
      <c r="F1471" s="27" t="s">
        <v>436</v>
      </c>
      <c r="G1471" s="27" t="s">
        <v>437</v>
      </c>
      <c r="H1471" s="27" t="s">
        <v>438</v>
      </c>
      <c r="I1471" s="27" t="s">
        <v>1909</v>
      </c>
      <c r="J1471" s="43">
        <v>19301212</v>
      </c>
      <c r="K1471" s="43">
        <v>30</v>
      </c>
      <c r="L1471" s="19"/>
      <c r="M1471" s="16"/>
      <c r="N1471" s="19"/>
      <c r="O1471" s="16"/>
    </row>
    <row r="1472" spans="1:15" s="18" customFormat="1" ht="13" customHeight="1" x14ac:dyDescent="0.3">
      <c r="A1472" s="36">
        <v>1333</v>
      </c>
      <c r="B1472" s="29" t="s">
        <v>2886</v>
      </c>
      <c r="C1472" s="27" t="s">
        <v>2887</v>
      </c>
      <c r="D1472" s="27" t="s">
        <v>1755</v>
      </c>
      <c r="E1472" s="28" t="s">
        <v>2888</v>
      </c>
      <c r="F1472" s="27" t="s">
        <v>436</v>
      </c>
      <c r="G1472" s="27" t="s">
        <v>437</v>
      </c>
      <c r="H1472" s="27" t="s">
        <v>438</v>
      </c>
      <c r="I1472" s="27" t="s">
        <v>1909</v>
      </c>
      <c r="J1472" s="43">
        <v>19301213</v>
      </c>
      <c r="K1472" s="43">
        <v>30</v>
      </c>
      <c r="L1472" s="19"/>
      <c r="M1472" s="16"/>
      <c r="N1472" s="19"/>
      <c r="O1472" s="16"/>
    </row>
    <row r="1473" spans="1:15" s="18" customFormat="1" ht="13" customHeight="1" x14ac:dyDescent="0.3">
      <c r="A1473" s="36">
        <v>1334</v>
      </c>
      <c r="B1473" s="29" t="s">
        <v>2889</v>
      </c>
      <c r="C1473" s="27" t="s">
        <v>2890</v>
      </c>
      <c r="D1473" s="27" t="s">
        <v>505</v>
      </c>
      <c r="E1473" s="28" t="s">
        <v>2891</v>
      </c>
      <c r="F1473" s="27" t="s">
        <v>436</v>
      </c>
      <c r="G1473" s="27" t="s">
        <v>437</v>
      </c>
      <c r="H1473" s="27" t="s">
        <v>438</v>
      </c>
      <c r="I1473" s="27" t="s">
        <v>1909</v>
      </c>
      <c r="J1473" s="43">
        <v>19301214</v>
      </c>
      <c r="K1473" s="43">
        <v>30</v>
      </c>
      <c r="L1473" s="19"/>
      <c r="M1473" s="16"/>
      <c r="N1473" s="19"/>
      <c r="O1473" s="16"/>
    </row>
    <row r="1474" spans="1:15" s="18" customFormat="1" ht="13" customHeight="1" x14ac:dyDescent="0.3">
      <c r="A1474" s="36">
        <v>1335</v>
      </c>
      <c r="B1474" s="29" t="s">
        <v>2892</v>
      </c>
      <c r="C1474" s="27" t="s">
        <v>2893</v>
      </c>
      <c r="D1474" s="27" t="s">
        <v>516</v>
      </c>
      <c r="E1474" s="28" t="s">
        <v>2894</v>
      </c>
      <c r="F1474" s="27" t="s">
        <v>436</v>
      </c>
      <c r="G1474" s="27" t="s">
        <v>437</v>
      </c>
      <c r="H1474" s="27" t="s">
        <v>438</v>
      </c>
      <c r="I1474" s="27" t="s">
        <v>1909</v>
      </c>
      <c r="J1474" s="43">
        <v>19301215</v>
      </c>
      <c r="K1474" s="43">
        <v>30</v>
      </c>
      <c r="L1474" s="19"/>
      <c r="M1474" s="16"/>
      <c r="N1474" s="19"/>
      <c r="O1474" s="16"/>
    </row>
    <row r="1475" spans="1:15" s="18" customFormat="1" ht="13" customHeight="1" x14ac:dyDescent="0.3">
      <c r="A1475" s="36">
        <v>1336</v>
      </c>
      <c r="B1475" s="29" t="s">
        <v>2895</v>
      </c>
      <c r="C1475" s="27" t="s">
        <v>2896</v>
      </c>
      <c r="D1475" s="27" t="s">
        <v>621</v>
      </c>
      <c r="E1475" s="28" t="s">
        <v>2897</v>
      </c>
      <c r="F1475" s="27" t="s">
        <v>436</v>
      </c>
      <c r="G1475" s="27" t="s">
        <v>437</v>
      </c>
      <c r="H1475" s="27" t="s">
        <v>438</v>
      </c>
      <c r="I1475" s="27" t="s">
        <v>1909</v>
      </c>
      <c r="J1475" s="43">
        <v>19301216</v>
      </c>
      <c r="K1475" s="43">
        <v>30</v>
      </c>
      <c r="L1475" s="19"/>
      <c r="M1475" s="16"/>
      <c r="N1475" s="19"/>
      <c r="O1475" s="16"/>
    </row>
    <row r="1476" spans="1:15" s="18" customFormat="1" ht="13" customHeight="1" x14ac:dyDescent="0.3">
      <c r="A1476" s="36">
        <v>1337</v>
      </c>
      <c r="B1476" s="29" t="s">
        <v>2898</v>
      </c>
      <c r="C1476" s="27" t="s">
        <v>2899</v>
      </c>
      <c r="D1476" s="27" t="s">
        <v>570</v>
      </c>
      <c r="E1476" s="28" t="s">
        <v>2366</v>
      </c>
      <c r="F1476" s="27" t="s">
        <v>436</v>
      </c>
      <c r="G1476" s="27" t="s">
        <v>437</v>
      </c>
      <c r="H1476" s="27" t="s">
        <v>438</v>
      </c>
      <c r="I1476" s="27" t="s">
        <v>1909</v>
      </c>
      <c r="J1476" s="43">
        <v>19301217</v>
      </c>
      <c r="K1476" s="43">
        <v>30</v>
      </c>
      <c r="L1476" s="19"/>
      <c r="M1476" s="16"/>
      <c r="N1476" s="19"/>
      <c r="O1476" s="16"/>
    </row>
    <row r="1477" spans="1:15" s="18" customFormat="1" ht="13" customHeight="1" x14ac:dyDescent="0.3">
      <c r="A1477" s="36">
        <v>1338</v>
      </c>
      <c r="B1477" s="29" t="s">
        <v>2900</v>
      </c>
      <c r="C1477" s="27" t="s">
        <v>2901</v>
      </c>
      <c r="D1477" s="27" t="s">
        <v>916</v>
      </c>
      <c r="E1477" s="28" t="s">
        <v>2366</v>
      </c>
      <c r="F1477" s="27" t="s">
        <v>436</v>
      </c>
      <c r="G1477" s="27" t="s">
        <v>437</v>
      </c>
      <c r="H1477" s="27" t="s">
        <v>438</v>
      </c>
      <c r="I1477" s="27" t="s">
        <v>1909</v>
      </c>
      <c r="J1477" s="43">
        <v>19301218</v>
      </c>
      <c r="K1477" s="43">
        <v>30</v>
      </c>
      <c r="L1477" s="19"/>
      <c r="M1477" s="16"/>
      <c r="N1477" s="19"/>
      <c r="O1477" s="16"/>
    </row>
    <row r="1478" spans="1:15" s="18" customFormat="1" ht="13" customHeight="1" x14ac:dyDescent="0.3">
      <c r="A1478" s="36">
        <v>1339</v>
      </c>
      <c r="B1478" s="29" t="s">
        <v>2902</v>
      </c>
      <c r="C1478" s="27" t="s">
        <v>2903</v>
      </c>
      <c r="D1478" s="27" t="s">
        <v>636</v>
      </c>
      <c r="E1478" s="28" t="s">
        <v>2904</v>
      </c>
      <c r="F1478" s="27" t="s">
        <v>436</v>
      </c>
      <c r="G1478" s="27" t="s">
        <v>437</v>
      </c>
      <c r="H1478" s="27" t="s">
        <v>438</v>
      </c>
      <c r="I1478" s="27" t="s">
        <v>1909</v>
      </c>
      <c r="J1478" s="43">
        <v>19301219</v>
      </c>
      <c r="K1478" s="43">
        <v>30</v>
      </c>
      <c r="L1478" s="19"/>
      <c r="M1478" s="16"/>
      <c r="N1478" s="19"/>
      <c r="O1478" s="16"/>
    </row>
    <row r="1479" spans="1:15" s="18" customFormat="1" ht="13" customHeight="1" x14ac:dyDescent="0.3">
      <c r="A1479" s="36">
        <v>1340</v>
      </c>
      <c r="B1479" s="29" t="s">
        <v>2905</v>
      </c>
      <c r="C1479" s="27" t="s">
        <v>2906</v>
      </c>
      <c r="D1479" s="27" t="s">
        <v>549</v>
      </c>
      <c r="E1479" s="28" t="s">
        <v>2371</v>
      </c>
      <c r="F1479" s="27" t="s">
        <v>436</v>
      </c>
      <c r="G1479" s="27" t="s">
        <v>437</v>
      </c>
      <c r="H1479" s="27" t="s">
        <v>438</v>
      </c>
      <c r="I1479" s="27" t="s">
        <v>1909</v>
      </c>
      <c r="J1479" s="43">
        <v>19301220</v>
      </c>
      <c r="K1479" s="43">
        <v>30</v>
      </c>
      <c r="L1479" s="19"/>
      <c r="M1479" s="16"/>
      <c r="N1479" s="19"/>
      <c r="O1479" s="16"/>
    </row>
    <row r="1480" spans="1:15" s="18" customFormat="1" ht="13" customHeight="1" x14ac:dyDescent="0.3">
      <c r="A1480" s="36">
        <v>1341</v>
      </c>
      <c r="B1480" s="29" t="s">
        <v>2907</v>
      </c>
      <c r="C1480" s="27" t="s">
        <v>2908</v>
      </c>
      <c r="D1480" s="27" t="s">
        <v>1242</v>
      </c>
      <c r="E1480" s="28" t="s">
        <v>2377</v>
      </c>
      <c r="F1480" s="27" t="s">
        <v>436</v>
      </c>
      <c r="G1480" s="27" t="s">
        <v>437</v>
      </c>
      <c r="H1480" s="27" t="s">
        <v>438</v>
      </c>
      <c r="I1480" s="27" t="s">
        <v>1909</v>
      </c>
      <c r="J1480" s="43">
        <v>19301221</v>
      </c>
      <c r="K1480" s="43">
        <v>30</v>
      </c>
      <c r="L1480" s="19"/>
      <c r="M1480" s="16"/>
      <c r="N1480" s="19"/>
      <c r="O1480" s="16"/>
    </row>
    <row r="1481" spans="1:15" s="18" customFormat="1" ht="13" customHeight="1" x14ac:dyDescent="0.3">
      <c r="A1481" s="36">
        <v>1342</v>
      </c>
      <c r="B1481" s="29" t="s">
        <v>2909</v>
      </c>
      <c r="C1481" s="27" t="s">
        <v>2910</v>
      </c>
      <c r="D1481" s="27" t="s">
        <v>1435</v>
      </c>
      <c r="E1481" s="28" t="s">
        <v>2911</v>
      </c>
      <c r="F1481" s="27" t="s">
        <v>436</v>
      </c>
      <c r="G1481" s="27" t="s">
        <v>437</v>
      </c>
      <c r="H1481" s="27" t="s">
        <v>438</v>
      </c>
      <c r="I1481" s="27" t="s">
        <v>1909</v>
      </c>
      <c r="J1481" s="43">
        <v>19301222</v>
      </c>
      <c r="K1481" s="43">
        <v>30</v>
      </c>
      <c r="L1481" s="19"/>
      <c r="M1481" s="16"/>
      <c r="N1481" s="19"/>
      <c r="O1481" s="16"/>
    </row>
    <row r="1482" spans="1:15" s="18" customFormat="1" ht="13" customHeight="1" x14ac:dyDescent="0.3">
      <c r="A1482" s="36">
        <v>1343</v>
      </c>
      <c r="B1482" s="29" t="s">
        <v>2912</v>
      </c>
      <c r="C1482" s="27" t="s">
        <v>2913</v>
      </c>
      <c r="D1482" s="27" t="s">
        <v>471</v>
      </c>
      <c r="E1482" s="28" t="s">
        <v>2914</v>
      </c>
      <c r="F1482" s="27" t="s">
        <v>436</v>
      </c>
      <c r="G1482" s="27" t="s">
        <v>437</v>
      </c>
      <c r="H1482" s="27" t="s">
        <v>438</v>
      </c>
      <c r="I1482" s="27" t="s">
        <v>1909</v>
      </c>
      <c r="J1482" s="43">
        <v>19301223</v>
      </c>
      <c r="K1482" s="43">
        <v>30</v>
      </c>
      <c r="L1482" s="19"/>
      <c r="M1482" s="16"/>
      <c r="N1482" s="19"/>
      <c r="O1482" s="16"/>
    </row>
    <row r="1483" spans="1:15" s="18" customFormat="1" ht="13" customHeight="1" x14ac:dyDescent="0.3">
      <c r="A1483" s="36">
        <v>1344</v>
      </c>
      <c r="B1483" s="29" t="s">
        <v>2915</v>
      </c>
      <c r="C1483" s="27" t="s">
        <v>2916</v>
      </c>
      <c r="D1483" s="27" t="s">
        <v>665</v>
      </c>
      <c r="E1483" s="28" t="s">
        <v>2914</v>
      </c>
      <c r="F1483" s="27" t="s">
        <v>436</v>
      </c>
      <c r="G1483" s="27" t="s">
        <v>437</v>
      </c>
      <c r="H1483" s="27" t="s">
        <v>438</v>
      </c>
      <c r="I1483" s="27" t="s">
        <v>1909</v>
      </c>
      <c r="J1483" s="43">
        <v>19301224</v>
      </c>
      <c r="K1483" s="43">
        <v>30</v>
      </c>
      <c r="L1483" s="19"/>
      <c r="M1483" s="16"/>
      <c r="N1483" s="19"/>
      <c r="O1483" s="16"/>
    </row>
    <row r="1484" spans="1:15" s="18" customFormat="1" ht="13" customHeight="1" x14ac:dyDescent="0.3">
      <c r="A1484" s="36">
        <v>1345</v>
      </c>
      <c r="B1484" s="29" t="s">
        <v>2917</v>
      </c>
      <c r="C1484" s="27" t="s">
        <v>2918</v>
      </c>
      <c r="D1484" s="27" t="s">
        <v>1084</v>
      </c>
      <c r="E1484" s="28" t="s">
        <v>2919</v>
      </c>
      <c r="F1484" s="27" t="s">
        <v>436</v>
      </c>
      <c r="G1484" s="27" t="s">
        <v>437</v>
      </c>
      <c r="H1484" s="27" t="s">
        <v>438</v>
      </c>
      <c r="I1484" s="27" t="s">
        <v>1909</v>
      </c>
      <c r="J1484" s="43">
        <v>19301225</v>
      </c>
      <c r="K1484" s="43">
        <v>30</v>
      </c>
      <c r="L1484" s="19"/>
      <c r="M1484" s="16"/>
      <c r="N1484" s="19"/>
      <c r="O1484" s="16"/>
    </row>
    <row r="1485" spans="1:15" s="18" customFormat="1" ht="13" customHeight="1" x14ac:dyDescent="0.3">
      <c r="A1485" s="36">
        <v>1346</v>
      </c>
      <c r="B1485" s="29" t="s">
        <v>2920</v>
      </c>
      <c r="C1485" s="27" t="s">
        <v>2921</v>
      </c>
      <c r="D1485" s="27" t="s">
        <v>627</v>
      </c>
      <c r="E1485" s="28" t="s">
        <v>2914</v>
      </c>
      <c r="F1485" s="27" t="s">
        <v>436</v>
      </c>
      <c r="G1485" s="27" t="s">
        <v>437</v>
      </c>
      <c r="H1485" s="27" t="s">
        <v>438</v>
      </c>
      <c r="I1485" s="27" t="s">
        <v>1909</v>
      </c>
      <c r="J1485" s="43">
        <v>19301226</v>
      </c>
      <c r="K1485" s="43">
        <v>30</v>
      </c>
      <c r="L1485" s="19"/>
      <c r="M1485" s="16"/>
      <c r="N1485" s="19"/>
      <c r="O1485" s="16"/>
    </row>
    <row r="1486" spans="1:15" s="18" customFormat="1" ht="13" customHeight="1" x14ac:dyDescent="0.3">
      <c r="A1486" s="36">
        <v>1347</v>
      </c>
      <c r="B1486" s="29" t="s">
        <v>2922</v>
      </c>
      <c r="C1486" s="27" t="s">
        <v>2923</v>
      </c>
      <c r="D1486" s="27" t="s">
        <v>518</v>
      </c>
      <c r="E1486" s="28" t="s">
        <v>2924</v>
      </c>
      <c r="F1486" s="27" t="s">
        <v>436</v>
      </c>
      <c r="G1486" s="27" t="s">
        <v>437</v>
      </c>
      <c r="H1486" s="27" t="s">
        <v>438</v>
      </c>
      <c r="I1486" s="27" t="s">
        <v>1909</v>
      </c>
      <c r="J1486" s="43">
        <v>19301227</v>
      </c>
      <c r="K1486" s="43">
        <v>30</v>
      </c>
      <c r="L1486" s="19"/>
      <c r="M1486" s="16"/>
      <c r="N1486" s="19"/>
      <c r="O1486" s="16"/>
    </row>
    <row r="1487" spans="1:15" s="18" customFormat="1" ht="13" customHeight="1" x14ac:dyDescent="0.3">
      <c r="A1487" s="36">
        <v>1348</v>
      </c>
      <c r="B1487" s="29" t="s">
        <v>2925</v>
      </c>
      <c r="C1487" s="27" t="s">
        <v>2926</v>
      </c>
      <c r="D1487" s="27" t="s">
        <v>512</v>
      </c>
      <c r="E1487" s="28" t="s">
        <v>2927</v>
      </c>
      <c r="F1487" s="27" t="s">
        <v>436</v>
      </c>
      <c r="G1487" s="27" t="s">
        <v>437</v>
      </c>
      <c r="H1487" s="27" t="s">
        <v>438</v>
      </c>
      <c r="I1487" s="27" t="s">
        <v>1909</v>
      </c>
      <c r="J1487" s="43">
        <v>19301228</v>
      </c>
      <c r="K1487" s="43">
        <v>30</v>
      </c>
      <c r="L1487" s="19"/>
      <c r="M1487" s="16"/>
      <c r="N1487" s="19"/>
      <c r="O1487" s="16"/>
    </row>
    <row r="1488" spans="1:15" s="18" customFormat="1" ht="13" customHeight="1" x14ac:dyDescent="0.3">
      <c r="A1488" s="36">
        <v>1349</v>
      </c>
      <c r="B1488" s="29" t="s">
        <v>2928</v>
      </c>
      <c r="C1488" s="27" t="s">
        <v>2929</v>
      </c>
      <c r="D1488" s="27" t="s">
        <v>2930</v>
      </c>
      <c r="E1488" s="28" t="s">
        <v>2931</v>
      </c>
      <c r="F1488" s="27" t="s">
        <v>436</v>
      </c>
      <c r="G1488" s="27" t="s">
        <v>437</v>
      </c>
      <c r="H1488" s="27" t="s">
        <v>438</v>
      </c>
      <c r="I1488" s="27" t="s">
        <v>1909</v>
      </c>
      <c r="J1488" s="43">
        <v>19301229</v>
      </c>
      <c r="K1488" s="43">
        <v>30</v>
      </c>
      <c r="L1488" s="19"/>
      <c r="M1488" s="16"/>
      <c r="N1488" s="19"/>
      <c r="O1488" s="16"/>
    </row>
    <row r="1489" spans="1:15" s="18" customFormat="1" ht="13" customHeight="1" x14ac:dyDescent="0.3">
      <c r="A1489" s="36">
        <v>1350</v>
      </c>
      <c r="B1489" s="29" t="s">
        <v>2932</v>
      </c>
      <c r="C1489" s="27" t="s">
        <v>2933</v>
      </c>
      <c r="D1489" s="27" t="s">
        <v>773</v>
      </c>
      <c r="E1489" s="28" t="s">
        <v>2931</v>
      </c>
      <c r="F1489" s="27" t="s">
        <v>436</v>
      </c>
      <c r="G1489" s="27" t="s">
        <v>437</v>
      </c>
      <c r="H1489" s="27" t="s">
        <v>438</v>
      </c>
      <c r="I1489" s="27" t="s">
        <v>1909</v>
      </c>
      <c r="J1489" s="43">
        <v>19301230</v>
      </c>
      <c r="K1489" s="43">
        <v>30</v>
      </c>
      <c r="L1489" s="19"/>
      <c r="M1489" s="16"/>
      <c r="N1489" s="19"/>
      <c r="O1489" s="16"/>
    </row>
    <row r="1490" spans="1:15" s="18" customFormat="1" ht="13" customHeight="1" x14ac:dyDescent="0.3">
      <c r="A1490" s="36">
        <v>1351</v>
      </c>
      <c r="B1490" s="29" t="s">
        <v>2934</v>
      </c>
      <c r="C1490" s="27" t="s">
        <v>2935</v>
      </c>
      <c r="D1490" s="27" t="s">
        <v>635</v>
      </c>
      <c r="E1490" s="28" t="s">
        <v>2936</v>
      </c>
      <c r="F1490" s="27" t="s">
        <v>436</v>
      </c>
      <c r="G1490" s="27" t="s">
        <v>437</v>
      </c>
      <c r="H1490" s="27" t="s">
        <v>438</v>
      </c>
      <c r="I1490" s="27" t="s">
        <v>1909</v>
      </c>
      <c r="J1490" s="43">
        <v>19301231</v>
      </c>
      <c r="K1490" s="43">
        <v>31</v>
      </c>
      <c r="L1490" s="19"/>
      <c r="M1490" s="16"/>
      <c r="N1490" s="19"/>
      <c r="O1490" s="16"/>
    </row>
    <row r="1491" spans="1:15" s="18" customFormat="1" ht="13" customHeight="1" x14ac:dyDescent="0.3">
      <c r="A1491" s="36">
        <v>1352</v>
      </c>
      <c r="B1491" s="29" t="s">
        <v>2937</v>
      </c>
      <c r="C1491" s="27" t="s">
        <v>2938</v>
      </c>
      <c r="D1491" s="27" t="s">
        <v>466</v>
      </c>
      <c r="E1491" s="28" t="s">
        <v>2936</v>
      </c>
      <c r="F1491" s="27" t="s">
        <v>436</v>
      </c>
      <c r="G1491" s="27" t="s">
        <v>437</v>
      </c>
      <c r="H1491" s="27" t="s">
        <v>438</v>
      </c>
      <c r="I1491" s="27" t="s">
        <v>1909</v>
      </c>
      <c r="J1491" s="43">
        <v>19301232</v>
      </c>
      <c r="K1491" s="43">
        <v>31</v>
      </c>
      <c r="L1491" s="19"/>
      <c r="M1491" s="16"/>
      <c r="N1491" s="19"/>
      <c r="O1491" s="16"/>
    </row>
    <row r="1492" spans="1:15" s="18" customFormat="1" ht="13" customHeight="1" x14ac:dyDescent="0.3">
      <c r="A1492" s="36">
        <v>1353</v>
      </c>
      <c r="B1492" s="29" t="s">
        <v>2939</v>
      </c>
      <c r="C1492" s="27" t="s">
        <v>2940</v>
      </c>
      <c r="D1492" s="27" t="s">
        <v>727</v>
      </c>
      <c r="E1492" s="28" t="s">
        <v>2941</v>
      </c>
      <c r="F1492" s="27" t="s">
        <v>436</v>
      </c>
      <c r="G1492" s="27" t="s">
        <v>437</v>
      </c>
      <c r="H1492" s="27" t="s">
        <v>438</v>
      </c>
      <c r="I1492" s="27" t="s">
        <v>1909</v>
      </c>
      <c r="J1492" s="43">
        <v>19301233</v>
      </c>
      <c r="K1492" s="43">
        <v>31</v>
      </c>
      <c r="L1492" s="19"/>
      <c r="M1492" s="16"/>
      <c r="N1492" s="19"/>
      <c r="O1492" s="16"/>
    </row>
    <row r="1493" spans="1:15" s="18" customFormat="1" ht="13" customHeight="1" x14ac:dyDescent="0.3">
      <c r="A1493" s="36">
        <v>1354</v>
      </c>
      <c r="B1493" s="29" t="s">
        <v>2942</v>
      </c>
      <c r="C1493" s="27" t="s">
        <v>2943</v>
      </c>
      <c r="D1493" s="27" t="s">
        <v>453</v>
      </c>
      <c r="E1493" s="28" t="s">
        <v>2944</v>
      </c>
      <c r="F1493" s="27" t="s">
        <v>436</v>
      </c>
      <c r="G1493" s="27" t="s">
        <v>437</v>
      </c>
      <c r="H1493" s="27" t="s">
        <v>438</v>
      </c>
      <c r="I1493" s="27" t="s">
        <v>1909</v>
      </c>
      <c r="J1493" s="43">
        <v>19301234</v>
      </c>
      <c r="K1493" s="43">
        <v>31</v>
      </c>
      <c r="L1493" s="19"/>
      <c r="M1493" s="16"/>
      <c r="N1493" s="19"/>
      <c r="O1493" s="16"/>
    </row>
    <row r="1494" spans="1:15" s="18" customFormat="1" ht="13" customHeight="1" x14ac:dyDescent="0.3">
      <c r="A1494" s="36">
        <v>1355</v>
      </c>
      <c r="B1494" s="29" t="s">
        <v>2945</v>
      </c>
      <c r="C1494" s="27" t="s">
        <v>2946</v>
      </c>
      <c r="D1494" s="27" t="s">
        <v>440</v>
      </c>
      <c r="E1494" s="28" t="s">
        <v>2947</v>
      </c>
      <c r="F1494" s="27" t="s">
        <v>436</v>
      </c>
      <c r="G1494" s="27" t="s">
        <v>437</v>
      </c>
      <c r="H1494" s="27" t="s">
        <v>438</v>
      </c>
      <c r="I1494" s="27" t="s">
        <v>1909</v>
      </c>
      <c r="J1494" s="43">
        <v>19301235</v>
      </c>
      <c r="K1494" s="43">
        <v>31</v>
      </c>
      <c r="L1494" s="19"/>
      <c r="M1494" s="16"/>
      <c r="N1494" s="19"/>
      <c r="O1494" s="16"/>
    </row>
    <row r="1495" spans="1:15" s="18" customFormat="1" ht="13" customHeight="1" x14ac:dyDescent="0.3">
      <c r="A1495" s="36">
        <v>1356</v>
      </c>
      <c r="B1495" s="29" t="s">
        <v>2031</v>
      </c>
      <c r="C1495" s="27" t="s">
        <v>2948</v>
      </c>
      <c r="D1495" s="27" t="s">
        <v>646</v>
      </c>
      <c r="E1495" s="28" t="s">
        <v>2949</v>
      </c>
      <c r="F1495" s="27" t="s">
        <v>436</v>
      </c>
      <c r="G1495" s="27" t="s">
        <v>437</v>
      </c>
      <c r="H1495" s="27" t="s">
        <v>438</v>
      </c>
      <c r="I1495" s="27" t="s">
        <v>1909</v>
      </c>
      <c r="J1495" s="43">
        <v>19301236</v>
      </c>
      <c r="K1495" s="43">
        <v>31</v>
      </c>
      <c r="L1495" s="19"/>
      <c r="M1495" s="16"/>
      <c r="N1495" s="19"/>
      <c r="O1495" s="16"/>
    </row>
    <row r="1496" spans="1:15" s="18" customFormat="1" ht="13" customHeight="1" x14ac:dyDescent="0.3">
      <c r="A1496" s="36">
        <v>1357</v>
      </c>
      <c r="B1496" s="29" t="s">
        <v>2950</v>
      </c>
      <c r="C1496" s="27" t="s">
        <v>2951</v>
      </c>
      <c r="D1496" s="27" t="s">
        <v>2111</v>
      </c>
      <c r="E1496" s="28" t="s">
        <v>2402</v>
      </c>
      <c r="F1496" s="27" t="s">
        <v>436</v>
      </c>
      <c r="G1496" s="27" t="s">
        <v>437</v>
      </c>
      <c r="H1496" s="27" t="s">
        <v>438</v>
      </c>
      <c r="I1496" s="27" t="s">
        <v>1909</v>
      </c>
      <c r="J1496" s="43">
        <v>19301237</v>
      </c>
      <c r="K1496" s="43">
        <v>31</v>
      </c>
      <c r="L1496" s="19"/>
      <c r="M1496" s="16"/>
      <c r="N1496" s="19"/>
      <c r="O1496" s="16"/>
    </row>
    <row r="1497" spans="1:15" s="18" customFormat="1" ht="13" customHeight="1" x14ac:dyDescent="0.3">
      <c r="A1497" s="36">
        <v>1358</v>
      </c>
      <c r="B1497" s="29" t="s">
        <v>2952</v>
      </c>
      <c r="C1497" s="27" t="s">
        <v>2953</v>
      </c>
      <c r="D1497" s="27" t="s">
        <v>1206</v>
      </c>
      <c r="E1497" s="28" t="s">
        <v>2947</v>
      </c>
      <c r="F1497" s="27" t="s">
        <v>436</v>
      </c>
      <c r="G1497" s="27" t="s">
        <v>437</v>
      </c>
      <c r="H1497" s="27" t="s">
        <v>438</v>
      </c>
      <c r="I1497" s="27" t="s">
        <v>1909</v>
      </c>
      <c r="J1497" s="43">
        <v>19301238</v>
      </c>
      <c r="K1497" s="43">
        <v>31</v>
      </c>
      <c r="L1497" s="19"/>
      <c r="M1497" s="16"/>
      <c r="N1497" s="19"/>
      <c r="O1497" s="16"/>
    </row>
    <row r="1498" spans="1:15" s="18" customFormat="1" ht="13" customHeight="1" x14ac:dyDescent="0.3">
      <c r="A1498" s="36">
        <v>1359</v>
      </c>
      <c r="B1498" s="29" t="s">
        <v>2954</v>
      </c>
      <c r="C1498" s="27" t="s">
        <v>2955</v>
      </c>
      <c r="D1498" s="27" t="s">
        <v>1999</v>
      </c>
      <c r="E1498" s="28" t="s">
        <v>2411</v>
      </c>
      <c r="F1498" s="27" t="s">
        <v>436</v>
      </c>
      <c r="G1498" s="27" t="s">
        <v>437</v>
      </c>
      <c r="H1498" s="27" t="s">
        <v>438</v>
      </c>
      <c r="I1498" s="27" t="s">
        <v>1909</v>
      </c>
      <c r="J1498" s="43">
        <v>19301239</v>
      </c>
      <c r="K1498" s="43">
        <v>31</v>
      </c>
      <c r="L1498" s="19"/>
      <c r="M1498" s="16"/>
      <c r="N1498" s="19"/>
      <c r="O1498" s="16"/>
    </row>
    <row r="1499" spans="1:15" s="18" customFormat="1" ht="13" customHeight="1" x14ac:dyDescent="0.3">
      <c r="A1499" s="36">
        <v>1360</v>
      </c>
      <c r="B1499" s="29" t="s">
        <v>2956</v>
      </c>
      <c r="C1499" s="27" t="s">
        <v>2957</v>
      </c>
      <c r="D1499" s="27" t="s">
        <v>572</v>
      </c>
      <c r="E1499" s="28" t="s">
        <v>2958</v>
      </c>
      <c r="F1499" s="27" t="s">
        <v>436</v>
      </c>
      <c r="G1499" s="27" t="s">
        <v>437</v>
      </c>
      <c r="H1499" s="27" t="s">
        <v>438</v>
      </c>
      <c r="I1499" s="27" t="s">
        <v>1909</v>
      </c>
      <c r="J1499" s="43">
        <v>19301240</v>
      </c>
      <c r="K1499" s="43">
        <v>31</v>
      </c>
      <c r="L1499" s="19"/>
      <c r="M1499" s="16"/>
      <c r="N1499" s="19"/>
      <c r="O1499" s="16"/>
    </row>
    <row r="1500" spans="1:15" s="18" customFormat="1" ht="13" customHeight="1" x14ac:dyDescent="0.3">
      <c r="A1500" s="36">
        <v>1361</v>
      </c>
      <c r="B1500" s="29" t="s">
        <v>2959</v>
      </c>
      <c r="C1500" s="27" t="s">
        <v>2960</v>
      </c>
      <c r="D1500" s="27" t="s">
        <v>587</v>
      </c>
      <c r="E1500" s="28" t="s">
        <v>2961</v>
      </c>
      <c r="F1500" s="27" t="s">
        <v>436</v>
      </c>
      <c r="G1500" s="27" t="s">
        <v>437</v>
      </c>
      <c r="H1500" s="27" t="s">
        <v>438</v>
      </c>
      <c r="I1500" s="27" t="s">
        <v>1909</v>
      </c>
      <c r="J1500" s="43">
        <v>19301241</v>
      </c>
      <c r="K1500" s="43">
        <v>31</v>
      </c>
      <c r="L1500" s="19"/>
      <c r="M1500" s="16"/>
      <c r="N1500" s="19"/>
      <c r="O1500" s="16"/>
    </row>
    <row r="1501" spans="1:15" s="18" customFormat="1" ht="13" customHeight="1" x14ac:dyDescent="0.3">
      <c r="A1501" s="36">
        <v>1362</v>
      </c>
      <c r="B1501" s="29" t="s">
        <v>2962</v>
      </c>
      <c r="C1501" s="27" t="s">
        <v>2963</v>
      </c>
      <c r="D1501" s="27" t="s">
        <v>959</v>
      </c>
      <c r="E1501" s="28" t="s">
        <v>2961</v>
      </c>
      <c r="F1501" s="27" t="s">
        <v>436</v>
      </c>
      <c r="G1501" s="27" t="s">
        <v>437</v>
      </c>
      <c r="H1501" s="27" t="s">
        <v>438</v>
      </c>
      <c r="I1501" s="27" t="s">
        <v>1909</v>
      </c>
      <c r="J1501" s="43">
        <v>19301242</v>
      </c>
      <c r="K1501" s="43">
        <v>31</v>
      </c>
      <c r="L1501" s="19"/>
      <c r="M1501" s="16"/>
      <c r="N1501" s="19"/>
      <c r="O1501" s="16"/>
    </row>
    <row r="1502" spans="1:15" s="18" customFormat="1" ht="13" customHeight="1" x14ac:dyDescent="0.3">
      <c r="A1502" s="36">
        <v>1363</v>
      </c>
      <c r="B1502" s="29" t="s">
        <v>2964</v>
      </c>
      <c r="C1502" s="27" t="s">
        <v>2965</v>
      </c>
      <c r="D1502" s="27" t="s">
        <v>2966</v>
      </c>
      <c r="E1502" s="28" t="s">
        <v>2967</v>
      </c>
      <c r="F1502" s="27" t="s">
        <v>436</v>
      </c>
      <c r="G1502" s="27" t="s">
        <v>437</v>
      </c>
      <c r="H1502" s="27" t="s">
        <v>438</v>
      </c>
      <c r="I1502" s="27" t="s">
        <v>1909</v>
      </c>
      <c r="J1502" s="43">
        <v>19301243</v>
      </c>
      <c r="K1502" s="43">
        <v>31</v>
      </c>
      <c r="L1502" s="19"/>
      <c r="M1502" s="16"/>
      <c r="N1502" s="19"/>
      <c r="O1502" s="16"/>
    </row>
    <row r="1503" spans="1:15" s="18" customFormat="1" ht="13" customHeight="1" x14ac:dyDescent="0.3">
      <c r="A1503" s="36">
        <v>1364</v>
      </c>
      <c r="B1503" s="29" t="s">
        <v>2968</v>
      </c>
      <c r="C1503" s="27" t="s">
        <v>2969</v>
      </c>
      <c r="D1503" s="27" t="s">
        <v>2148</v>
      </c>
      <c r="E1503" s="28" t="s">
        <v>2408</v>
      </c>
      <c r="F1503" s="27" t="s">
        <v>436</v>
      </c>
      <c r="G1503" s="27" t="s">
        <v>437</v>
      </c>
      <c r="H1503" s="27" t="s">
        <v>438</v>
      </c>
      <c r="I1503" s="27" t="s">
        <v>1909</v>
      </c>
      <c r="J1503" s="43">
        <v>19301244</v>
      </c>
      <c r="K1503" s="43">
        <v>31</v>
      </c>
      <c r="L1503" s="19"/>
      <c r="M1503" s="16"/>
      <c r="N1503" s="19"/>
      <c r="O1503" s="16"/>
    </row>
    <row r="1504" spans="1:15" s="18" customFormat="1" ht="13" customHeight="1" x14ac:dyDescent="0.3">
      <c r="A1504" s="36">
        <v>1365</v>
      </c>
      <c r="B1504" s="29" t="s">
        <v>2567</v>
      </c>
      <c r="C1504" s="27" t="s">
        <v>2970</v>
      </c>
      <c r="D1504" s="27" t="s">
        <v>534</v>
      </c>
      <c r="E1504" s="28" t="s">
        <v>2967</v>
      </c>
      <c r="F1504" s="27" t="s">
        <v>436</v>
      </c>
      <c r="G1504" s="27" t="s">
        <v>437</v>
      </c>
      <c r="H1504" s="27" t="s">
        <v>438</v>
      </c>
      <c r="I1504" s="27" t="s">
        <v>1909</v>
      </c>
      <c r="J1504" s="43">
        <v>19301245</v>
      </c>
      <c r="K1504" s="43">
        <v>31</v>
      </c>
      <c r="L1504" s="19"/>
      <c r="M1504" s="16"/>
      <c r="N1504" s="19"/>
      <c r="O1504" s="16"/>
    </row>
    <row r="1505" spans="1:15" s="18" customFormat="1" ht="13" customHeight="1" x14ac:dyDescent="0.3">
      <c r="A1505" s="36">
        <v>1366</v>
      </c>
      <c r="B1505" s="29" t="s">
        <v>2971</v>
      </c>
      <c r="C1505" s="27" t="s">
        <v>2972</v>
      </c>
      <c r="D1505" s="27" t="s">
        <v>485</v>
      </c>
      <c r="E1505" s="28" t="s">
        <v>2967</v>
      </c>
      <c r="F1505" s="27" t="s">
        <v>436</v>
      </c>
      <c r="G1505" s="27" t="s">
        <v>437</v>
      </c>
      <c r="H1505" s="27" t="s">
        <v>438</v>
      </c>
      <c r="I1505" s="27" t="s">
        <v>1909</v>
      </c>
      <c r="J1505" s="43">
        <v>19301246</v>
      </c>
      <c r="K1505" s="43">
        <v>31</v>
      </c>
      <c r="L1505" s="19"/>
      <c r="M1505" s="16"/>
      <c r="N1505" s="19"/>
      <c r="O1505" s="16"/>
    </row>
    <row r="1506" spans="1:15" s="18" customFormat="1" ht="13" customHeight="1" x14ac:dyDescent="0.3">
      <c r="A1506" s="36">
        <v>1367</v>
      </c>
      <c r="B1506" s="29" t="s">
        <v>2626</v>
      </c>
      <c r="C1506" s="27" t="s">
        <v>2973</v>
      </c>
      <c r="D1506" s="27" t="s">
        <v>542</v>
      </c>
      <c r="E1506" s="28" t="s">
        <v>2974</v>
      </c>
      <c r="F1506" s="27" t="s">
        <v>436</v>
      </c>
      <c r="G1506" s="27" t="s">
        <v>437</v>
      </c>
      <c r="H1506" s="27" t="s">
        <v>438</v>
      </c>
      <c r="I1506" s="27" t="s">
        <v>1909</v>
      </c>
      <c r="J1506" s="43">
        <v>19301247</v>
      </c>
      <c r="K1506" s="43">
        <v>31</v>
      </c>
      <c r="L1506" s="19"/>
      <c r="M1506" s="16"/>
      <c r="N1506" s="19"/>
      <c r="O1506" s="16"/>
    </row>
    <row r="1507" spans="1:15" s="18" customFormat="1" ht="13" customHeight="1" x14ac:dyDescent="0.3">
      <c r="A1507" s="36">
        <v>1368</v>
      </c>
      <c r="B1507" s="29" t="s">
        <v>2975</v>
      </c>
      <c r="C1507" s="27" t="s">
        <v>2976</v>
      </c>
      <c r="D1507" s="27" t="s">
        <v>660</v>
      </c>
      <c r="E1507" s="28" t="s">
        <v>2977</v>
      </c>
      <c r="F1507" s="27" t="s">
        <v>436</v>
      </c>
      <c r="G1507" s="27" t="s">
        <v>437</v>
      </c>
      <c r="H1507" s="27" t="s">
        <v>438</v>
      </c>
      <c r="I1507" s="27" t="s">
        <v>1909</v>
      </c>
      <c r="J1507" s="43">
        <v>19301248</v>
      </c>
      <c r="K1507" s="43">
        <v>31</v>
      </c>
      <c r="L1507" s="19"/>
      <c r="M1507" s="16"/>
      <c r="N1507" s="19"/>
      <c r="O1507" s="16"/>
    </row>
    <row r="1508" spans="1:15" s="18" customFormat="1" ht="13" customHeight="1" x14ac:dyDescent="0.3">
      <c r="A1508" s="36">
        <v>1369</v>
      </c>
      <c r="B1508" s="29" t="s">
        <v>2978</v>
      </c>
      <c r="C1508" s="27" t="s">
        <v>2979</v>
      </c>
      <c r="D1508" s="27" t="s">
        <v>495</v>
      </c>
      <c r="E1508" s="28" t="s">
        <v>2980</v>
      </c>
      <c r="F1508" s="27" t="s">
        <v>436</v>
      </c>
      <c r="G1508" s="27" t="s">
        <v>437</v>
      </c>
      <c r="H1508" s="27" t="s">
        <v>438</v>
      </c>
      <c r="I1508" s="27" t="s">
        <v>1909</v>
      </c>
      <c r="J1508" s="43">
        <v>19301249</v>
      </c>
      <c r="K1508" s="43">
        <v>31</v>
      </c>
      <c r="L1508" s="19"/>
      <c r="M1508" s="16"/>
      <c r="N1508" s="19"/>
      <c r="O1508" s="16"/>
    </row>
    <row r="1509" spans="1:15" s="18" customFormat="1" ht="13" customHeight="1" x14ac:dyDescent="0.3">
      <c r="A1509" s="36">
        <v>1370</v>
      </c>
      <c r="B1509" s="29" t="s">
        <v>2981</v>
      </c>
      <c r="C1509" s="27" t="s">
        <v>2982</v>
      </c>
      <c r="D1509" s="27" t="s">
        <v>493</v>
      </c>
      <c r="E1509" s="28" t="s">
        <v>2983</v>
      </c>
      <c r="F1509" s="27" t="s">
        <v>436</v>
      </c>
      <c r="G1509" s="27" t="s">
        <v>437</v>
      </c>
      <c r="H1509" s="27" t="s">
        <v>438</v>
      </c>
      <c r="I1509" s="27" t="s">
        <v>1909</v>
      </c>
      <c r="J1509" s="43">
        <v>19301250</v>
      </c>
      <c r="K1509" s="43">
        <v>31</v>
      </c>
      <c r="L1509" s="19"/>
      <c r="M1509" s="16"/>
      <c r="N1509" s="19"/>
      <c r="O1509" s="16"/>
    </row>
    <row r="1510" spans="1:15" s="18" customFormat="1" ht="13" customHeight="1" x14ac:dyDescent="0.3">
      <c r="A1510" s="36">
        <v>1371</v>
      </c>
      <c r="B1510" s="29" t="s">
        <v>2984</v>
      </c>
      <c r="C1510" s="27" t="s">
        <v>2985</v>
      </c>
      <c r="D1510" s="27" t="s">
        <v>500</v>
      </c>
      <c r="E1510" s="28" t="s">
        <v>2986</v>
      </c>
      <c r="F1510" s="27" t="s">
        <v>436</v>
      </c>
      <c r="G1510" s="27" t="s">
        <v>437</v>
      </c>
      <c r="H1510" s="27" t="s">
        <v>438</v>
      </c>
      <c r="I1510" s="27" t="s">
        <v>1909</v>
      </c>
      <c r="J1510" s="43">
        <v>19301251</v>
      </c>
      <c r="K1510" s="43">
        <v>31</v>
      </c>
      <c r="L1510" s="19"/>
      <c r="M1510" s="16"/>
      <c r="N1510" s="19"/>
      <c r="O1510" s="16"/>
    </row>
    <row r="1511" spans="1:15" s="18" customFormat="1" ht="13" customHeight="1" x14ac:dyDescent="0.3">
      <c r="A1511" s="36">
        <v>1372</v>
      </c>
      <c r="B1511" s="29" t="s">
        <v>2987</v>
      </c>
      <c r="C1511" s="27" t="s">
        <v>2988</v>
      </c>
      <c r="D1511" s="27" t="s">
        <v>1442</v>
      </c>
      <c r="E1511" s="28" t="s">
        <v>2989</v>
      </c>
      <c r="F1511" s="27" t="s">
        <v>436</v>
      </c>
      <c r="G1511" s="27" t="s">
        <v>437</v>
      </c>
      <c r="H1511" s="27" t="s">
        <v>438</v>
      </c>
      <c r="I1511" s="27" t="s">
        <v>1909</v>
      </c>
      <c r="J1511" s="43">
        <v>19301252</v>
      </c>
      <c r="K1511" s="43">
        <v>31</v>
      </c>
      <c r="L1511" s="19"/>
      <c r="M1511" s="16"/>
      <c r="N1511" s="19"/>
      <c r="O1511" s="16"/>
    </row>
    <row r="1512" spans="1:15" s="18" customFormat="1" ht="13" customHeight="1" x14ac:dyDescent="0.3">
      <c r="A1512" s="36">
        <v>1373</v>
      </c>
      <c r="B1512" s="29" t="s">
        <v>2990</v>
      </c>
      <c r="C1512" s="27" t="s">
        <v>2991</v>
      </c>
      <c r="D1512" s="27" t="s">
        <v>560</v>
      </c>
      <c r="E1512" s="28" t="s">
        <v>2992</v>
      </c>
      <c r="F1512" s="27" t="s">
        <v>436</v>
      </c>
      <c r="G1512" s="27" t="s">
        <v>437</v>
      </c>
      <c r="H1512" s="27" t="s">
        <v>438</v>
      </c>
      <c r="I1512" s="27" t="s">
        <v>1909</v>
      </c>
      <c r="J1512" s="43">
        <v>19301253</v>
      </c>
      <c r="K1512" s="43">
        <v>31</v>
      </c>
      <c r="L1512" s="19"/>
      <c r="M1512" s="16"/>
      <c r="N1512" s="19"/>
      <c r="O1512" s="16"/>
    </row>
    <row r="1513" spans="1:15" s="18" customFormat="1" ht="13" customHeight="1" x14ac:dyDescent="0.3">
      <c r="A1513" s="36">
        <v>1374</v>
      </c>
      <c r="B1513" s="29" t="s">
        <v>2993</v>
      </c>
      <c r="C1513" s="27" t="s">
        <v>2994</v>
      </c>
      <c r="D1513" s="27" t="s">
        <v>450</v>
      </c>
      <c r="E1513" s="28" t="s">
        <v>2986</v>
      </c>
      <c r="F1513" s="27" t="s">
        <v>436</v>
      </c>
      <c r="G1513" s="27" t="s">
        <v>437</v>
      </c>
      <c r="H1513" s="27" t="s">
        <v>438</v>
      </c>
      <c r="I1513" s="27" t="s">
        <v>1909</v>
      </c>
      <c r="J1513" s="43">
        <v>19301254</v>
      </c>
      <c r="K1513" s="43">
        <v>31</v>
      </c>
      <c r="L1513" s="19"/>
      <c r="M1513" s="16"/>
      <c r="N1513" s="19"/>
      <c r="O1513" s="16"/>
    </row>
    <row r="1514" spans="1:15" s="18" customFormat="1" ht="13" customHeight="1" x14ac:dyDescent="0.3">
      <c r="A1514" s="36">
        <v>1375</v>
      </c>
      <c r="B1514" s="29" t="s">
        <v>2995</v>
      </c>
      <c r="C1514" s="27" t="s">
        <v>2996</v>
      </c>
      <c r="D1514" s="27" t="s">
        <v>1566</v>
      </c>
      <c r="E1514" s="28" t="s">
        <v>2997</v>
      </c>
      <c r="F1514" s="27" t="s">
        <v>436</v>
      </c>
      <c r="G1514" s="27" t="s">
        <v>437</v>
      </c>
      <c r="H1514" s="27" t="s">
        <v>438</v>
      </c>
      <c r="I1514" s="27" t="s">
        <v>1909</v>
      </c>
      <c r="J1514" s="43">
        <v>19301255</v>
      </c>
      <c r="K1514" s="43">
        <v>31</v>
      </c>
      <c r="L1514" s="19"/>
      <c r="M1514" s="16"/>
      <c r="N1514" s="19"/>
      <c r="O1514" s="16"/>
    </row>
    <row r="1515" spans="1:15" s="18" customFormat="1" ht="13" customHeight="1" x14ac:dyDescent="0.3">
      <c r="A1515" s="36">
        <v>1376</v>
      </c>
      <c r="B1515" s="29" t="s">
        <v>2998</v>
      </c>
      <c r="C1515" s="27" t="s">
        <v>2999</v>
      </c>
      <c r="D1515" s="27" t="s">
        <v>2806</v>
      </c>
      <c r="E1515" s="28" t="s">
        <v>2997</v>
      </c>
      <c r="F1515" s="27" t="s">
        <v>436</v>
      </c>
      <c r="G1515" s="27" t="s">
        <v>437</v>
      </c>
      <c r="H1515" s="27" t="s">
        <v>438</v>
      </c>
      <c r="I1515" s="27" t="s">
        <v>1909</v>
      </c>
      <c r="J1515" s="43">
        <v>19301256</v>
      </c>
      <c r="K1515" s="43">
        <v>31</v>
      </c>
      <c r="L1515" s="19"/>
      <c r="M1515" s="16"/>
      <c r="N1515" s="19"/>
      <c r="O1515" s="16"/>
    </row>
    <row r="1516" spans="1:15" s="18" customFormat="1" ht="13" customHeight="1" x14ac:dyDescent="0.3">
      <c r="A1516" s="36">
        <v>1377</v>
      </c>
      <c r="B1516" s="29" t="s">
        <v>3000</v>
      </c>
      <c r="C1516" s="27" t="s">
        <v>3001</v>
      </c>
      <c r="D1516" s="27" t="s">
        <v>1016</v>
      </c>
      <c r="E1516" s="28" t="s">
        <v>3002</v>
      </c>
      <c r="F1516" s="27" t="s">
        <v>436</v>
      </c>
      <c r="G1516" s="27" t="s">
        <v>437</v>
      </c>
      <c r="H1516" s="27" t="s">
        <v>438</v>
      </c>
      <c r="I1516" s="27" t="s">
        <v>1909</v>
      </c>
      <c r="J1516" s="43">
        <v>19301257</v>
      </c>
      <c r="K1516" s="43">
        <v>31</v>
      </c>
      <c r="L1516" s="19"/>
      <c r="M1516" s="16"/>
      <c r="N1516" s="19"/>
      <c r="O1516" s="16"/>
    </row>
    <row r="1517" spans="1:15" s="18" customFormat="1" ht="13" customHeight="1" x14ac:dyDescent="0.3">
      <c r="A1517" s="36">
        <v>1378</v>
      </c>
      <c r="B1517" s="29" t="s">
        <v>3003</v>
      </c>
      <c r="C1517" s="27" t="s">
        <v>3004</v>
      </c>
      <c r="D1517" s="27" t="s">
        <v>2249</v>
      </c>
      <c r="E1517" s="28" t="s">
        <v>3005</v>
      </c>
      <c r="F1517" s="27" t="s">
        <v>436</v>
      </c>
      <c r="G1517" s="27" t="s">
        <v>437</v>
      </c>
      <c r="H1517" s="27" t="s">
        <v>438</v>
      </c>
      <c r="I1517" s="27" t="s">
        <v>1909</v>
      </c>
      <c r="J1517" s="43">
        <v>19301258</v>
      </c>
      <c r="K1517" s="43">
        <v>31</v>
      </c>
      <c r="L1517" s="19"/>
      <c r="M1517" s="16"/>
      <c r="N1517" s="19"/>
      <c r="O1517" s="16"/>
    </row>
    <row r="1518" spans="1:15" s="18" customFormat="1" ht="13" customHeight="1" x14ac:dyDescent="0.3">
      <c r="A1518" s="36">
        <v>1379</v>
      </c>
      <c r="B1518" s="29" t="s">
        <v>3006</v>
      </c>
      <c r="C1518" s="27" t="s">
        <v>3007</v>
      </c>
      <c r="D1518" s="27" t="s">
        <v>3008</v>
      </c>
      <c r="E1518" s="28" t="s">
        <v>3009</v>
      </c>
      <c r="F1518" s="27" t="s">
        <v>436</v>
      </c>
      <c r="G1518" s="27" t="s">
        <v>437</v>
      </c>
      <c r="H1518" s="27" t="s">
        <v>438</v>
      </c>
      <c r="I1518" s="27" t="s">
        <v>1909</v>
      </c>
      <c r="J1518" s="43">
        <v>19301259</v>
      </c>
      <c r="K1518" s="43">
        <v>31</v>
      </c>
      <c r="L1518" s="19"/>
      <c r="M1518" s="16"/>
      <c r="N1518" s="19"/>
      <c r="O1518" s="16"/>
    </row>
    <row r="1519" spans="1:15" s="18" customFormat="1" ht="13" customHeight="1" x14ac:dyDescent="0.3">
      <c r="A1519" s="36">
        <v>1380</v>
      </c>
      <c r="B1519" s="29" t="s">
        <v>3010</v>
      </c>
      <c r="C1519" s="27" t="s">
        <v>3011</v>
      </c>
      <c r="D1519" s="27" t="s">
        <v>547</v>
      </c>
      <c r="E1519" s="28" t="s">
        <v>2432</v>
      </c>
      <c r="F1519" s="27" t="s">
        <v>436</v>
      </c>
      <c r="G1519" s="27" t="s">
        <v>437</v>
      </c>
      <c r="H1519" s="27" t="s">
        <v>438</v>
      </c>
      <c r="I1519" s="27" t="s">
        <v>1909</v>
      </c>
      <c r="J1519" s="43">
        <v>19301260</v>
      </c>
      <c r="K1519" s="43">
        <v>31</v>
      </c>
      <c r="L1519" s="19"/>
      <c r="M1519" s="16"/>
      <c r="N1519" s="19"/>
      <c r="O1519" s="16"/>
    </row>
    <row r="1520" spans="1:15" s="18" customFormat="1" ht="13" customHeight="1" x14ac:dyDescent="0.3">
      <c r="A1520" s="36">
        <v>1381</v>
      </c>
      <c r="B1520" s="29" t="s">
        <v>3012</v>
      </c>
      <c r="C1520" s="27" t="s">
        <v>3013</v>
      </c>
      <c r="D1520" s="27" t="s">
        <v>3014</v>
      </c>
      <c r="E1520" s="28" t="s">
        <v>3015</v>
      </c>
      <c r="F1520" s="27" t="s">
        <v>436</v>
      </c>
      <c r="G1520" s="27" t="s">
        <v>437</v>
      </c>
      <c r="H1520" s="27" t="s">
        <v>438</v>
      </c>
      <c r="I1520" s="27" t="s">
        <v>1909</v>
      </c>
      <c r="J1520" s="43">
        <v>19301261</v>
      </c>
      <c r="K1520" s="43">
        <v>31</v>
      </c>
      <c r="L1520" s="19"/>
      <c r="M1520" s="16"/>
      <c r="N1520" s="19"/>
      <c r="O1520" s="16"/>
    </row>
    <row r="1521" spans="1:15" s="18" customFormat="1" ht="13" customHeight="1" x14ac:dyDescent="0.3">
      <c r="A1521" s="36">
        <v>1382</v>
      </c>
      <c r="B1521" s="29" t="s">
        <v>3016</v>
      </c>
      <c r="C1521" s="27" t="s">
        <v>3017</v>
      </c>
      <c r="D1521" s="27" t="s">
        <v>3018</v>
      </c>
      <c r="E1521" s="28" t="s">
        <v>3019</v>
      </c>
      <c r="F1521" s="27" t="s">
        <v>436</v>
      </c>
      <c r="G1521" s="27" t="s">
        <v>437</v>
      </c>
      <c r="H1521" s="27" t="s">
        <v>438</v>
      </c>
      <c r="I1521" s="27" t="s">
        <v>1909</v>
      </c>
      <c r="J1521" s="43">
        <v>19301262</v>
      </c>
      <c r="K1521" s="43">
        <v>31</v>
      </c>
      <c r="L1521" s="19"/>
      <c r="M1521" s="16"/>
      <c r="N1521" s="19"/>
      <c r="O1521" s="16"/>
    </row>
    <row r="1522" spans="1:15" s="18" customFormat="1" ht="13" customHeight="1" x14ac:dyDescent="0.3">
      <c r="A1522" s="36">
        <v>1383</v>
      </c>
      <c r="B1522" s="29" t="s">
        <v>3020</v>
      </c>
      <c r="C1522" s="27" t="s">
        <v>3021</v>
      </c>
      <c r="D1522" s="27" t="s">
        <v>560</v>
      </c>
      <c r="E1522" s="28" t="s">
        <v>2444</v>
      </c>
      <c r="F1522" s="27" t="s">
        <v>436</v>
      </c>
      <c r="G1522" s="27" t="s">
        <v>437</v>
      </c>
      <c r="H1522" s="27" t="s">
        <v>438</v>
      </c>
      <c r="I1522" s="27" t="s">
        <v>1909</v>
      </c>
      <c r="J1522" s="43">
        <v>19301263</v>
      </c>
      <c r="K1522" s="43">
        <v>31</v>
      </c>
      <c r="L1522" s="19"/>
      <c r="M1522" s="16"/>
      <c r="N1522" s="19"/>
      <c r="O1522" s="16"/>
    </row>
    <row r="1523" spans="1:15" s="18" customFormat="1" ht="13" customHeight="1" x14ac:dyDescent="0.3">
      <c r="A1523" s="36">
        <v>1384</v>
      </c>
      <c r="B1523" s="29" t="s">
        <v>3022</v>
      </c>
      <c r="C1523" s="27" t="s">
        <v>3023</v>
      </c>
      <c r="D1523" s="27" t="s">
        <v>2431</v>
      </c>
      <c r="E1523" s="28" t="s">
        <v>2447</v>
      </c>
      <c r="F1523" s="27" t="s">
        <v>436</v>
      </c>
      <c r="G1523" s="27" t="s">
        <v>437</v>
      </c>
      <c r="H1523" s="27" t="s">
        <v>438</v>
      </c>
      <c r="I1523" s="27" t="s">
        <v>1909</v>
      </c>
      <c r="J1523" s="43">
        <v>19301264</v>
      </c>
      <c r="K1523" s="43">
        <v>31</v>
      </c>
      <c r="L1523" s="19"/>
      <c r="M1523" s="16"/>
      <c r="N1523" s="19"/>
      <c r="O1523" s="16"/>
    </row>
    <row r="1524" spans="1:15" s="18" customFormat="1" ht="13" customHeight="1" x14ac:dyDescent="0.3">
      <c r="A1524" s="36">
        <v>1385</v>
      </c>
      <c r="B1524" s="29" t="s">
        <v>3024</v>
      </c>
      <c r="C1524" s="27" t="s">
        <v>3025</v>
      </c>
      <c r="D1524" s="27" t="s">
        <v>645</v>
      </c>
      <c r="E1524" s="28" t="s">
        <v>3026</v>
      </c>
      <c r="F1524" s="27" t="s">
        <v>436</v>
      </c>
      <c r="G1524" s="27" t="s">
        <v>437</v>
      </c>
      <c r="H1524" s="27" t="s">
        <v>438</v>
      </c>
      <c r="I1524" s="27" t="s">
        <v>1909</v>
      </c>
      <c r="J1524" s="43">
        <v>19301265</v>
      </c>
      <c r="K1524" s="43">
        <v>31</v>
      </c>
      <c r="L1524" s="19"/>
      <c r="M1524" s="16"/>
      <c r="N1524" s="19"/>
      <c r="O1524" s="16"/>
    </row>
    <row r="1525" spans="1:15" s="18" customFormat="1" ht="13" customHeight="1" x14ac:dyDescent="0.3">
      <c r="A1525" s="36">
        <v>1386</v>
      </c>
      <c r="B1525" s="29" t="s">
        <v>3027</v>
      </c>
      <c r="C1525" s="27" t="s">
        <v>3028</v>
      </c>
      <c r="D1525" s="27" t="s">
        <v>459</v>
      </c>
      <c r="E1525" s="28" t="s">
        <v>3029</v>
      </c>
      <c r="F1525" s="27" t="s">
        <v>436</v>
      </c>
      <c r="G1525" s="27" t="s">
        <v>437</v>
      </c>
      <c r="H1525" s="27" t="s">
        <v>438</v>
      </c>
      <c r="I1525" s="27" t="s">
        <v>1909</v>
      </c>
      <c r="J1525" s="43">
        <v>19301266</v>
      </c>
      <c r="K1525" s="43">
        <v>31</v>
      </c>
      <c r="L1525" s="19"/>
      <c r="M1525" s="16"/>
      <c r="N1525" s="19"/>
      <c r="O1525" s="16"/>
    </row>
    <row r="1526" spans="1:15" s="18" customFormat="1" ht="13" customHeight="1" x14ac:dyDescent="0.3">
      <c r="A1526" s="36">
        <v>1387</v>
      </c>
      <c r="B1526" s="29" t="s">
        <v>3030</v>
      </c>
      <c r="C1526" s="27" t="s">
        <v>3031</v>
      </c>
      <c r="D1526" s="27" t="s">
        <v>628</v>
      </c>
      <c r="E1526" s="28" t="s">
        <v>3032</v>
      </c>
      <c r="F1526" s="27" t="s">
        <v>436</v>
      </c>
      <c r="G1526" s="27" t="s">
        <v>437</v>
      </c>
      <c r="H1526" s="27" t="s">
        <v>438</v>
      </c>
      <c r="I1526" s="27" t="s">
        <v>1909</v>
      </c>
      <c r="J1526" s="43">
        <v>19301267</v>
      </c>
      <c r="K1526" s="43">
        <v>31</v>
      </c>
      <c r="L1526" s="19"/>
      <c r="M1526" s="16"/>
      <c r="N1526" s="19"/>
      <c r="O1526" s="16"/>
    </row>
    <row r="1527" spans="1:15" s="18" customFormat="1" ht="13" customHeight="1" x14ac:dyDescent="0.3">
      <c r="A1527" s="36">
        <v>1388</v>
      </c>
      <c r="B1527" s="29" t="s">
        <v>3033</v>
      </c>
      <c r="C1527" s="27" t="s">
        <v>3034</v>
      </c>
      <c r="D1527" s="27" t="s">
        <v>1546</v>
      </c>
      <c r="E1527" s="28" t="s">
        <v>3026</v>
      </c>
      <c r="F1527" s="27" t="s">
        <v>436</v>
      </c>
      <c r="G1527" s="27" t="s">
        <v>437</v>
      </c>
      <c r="H1527" s="27" t="s">
        <v>438</v>
      </c>
      <c r="I1527" s="27" t="s">
        <v>1909</v>
      </c>
      <c r="J1527" s="43">
        <v>19301268</v>
      </c>
      <c r="K1527" s="43">
        <v>31</v>
      </c>
      <c r="L1527" s="19"/>
      <c r="M1527" s="16"/>
      <c r="N1527" s="19"/>
      <c r="O1527" s="16"/>
    </row>
    <row r="1528" spans="1:15" s="18" customFormat="1" ht="13" customHeight="1" x14ac:dyDescent="0.3">
      <c r="A1528" s="36">
        <v>1389</v>
      </c>
      <c r="B1528" s="29" t="s">
        <v>3035</v>
      </c>
      <c r="C1528" s="27" t="s">
        <v>3036</v>
      </c>
      <c r="D1528" s="27" t="s">
        <v>886</v>
      </c>
      <c r="E1528" s="28" t="s">
        <v>3037</v>
      </c>
      <c r="F1528" s="27" t="s">
        <v>436</v>
      </c>
      <c r="G1528" s="27" t="s">
        <v>437</v>
      </c>
      <c r="H1528" s="27" t="s">
        <v>438</v>
      </c>
      <c r="I1528" s="27" t="s">
        <v>1909</v>
      </c>
      <c r="J1528" s="43">
        <v>19301269</v>
      </c>
      <c r="K1528" s="43">
        <v>31</v>
      </c>
      <c r="L1528" s="19"/>
      <c r="M1528" s="16"/>
      <c r="N1528" s="19"/>
      <c r="O1528" s="16"/>
    </row>
    <row r="1529" spans="1:15" s="18" customFormat="1" ht="13" customHeight="1" x14ac:dyDescent="0.3">
      <c r="A1529" s="36">
        <v>1390</v>
      </c>
      <c r="B1529" s="29" t="s">
        <v>3038</v>
      </c>
      <c r="C1529" s="27" t="s">
        <v>3039</v>
      </c>
      <c r="D1529" s="27" t="s">
        <v>1755</v>
      </c>
      <c r="E1529" s="28" t="s">
        <v>2459</v>
      </c>
      <c r="F1529" s="27" t="s">
        <v>436</v>
      </c>
      <c r="G1529" s="27" t="s">
        <v>437</v>
      </c>
      <c r="H1529" s="27" t="s">
        <v>438</v>
      </c>
      <c r="I1529" s="27" t="s">
        <v>1909</v>
      </c>
      <c r="J1529" s="43">
        <v>19301270</v>
      </c>
      <c r="K1529" s="43">
        <v>31</v>
      </c>
      <c r="L1529" s="19"/>
      <c r="M1529" s="16"/>
      <c r="N1529" s="19"/>
      <c r="O1529" s="16"/>
    </row>
    <row r="1530" spans="1:15" s="18" customFormat="1" ht="13" customHeight="1" x14ac:dyDescent="0.3">
      <c r="A1530" s="36">
        <v>1391</v>
      </c>
      <c r="B1530" s="29" t="s">
        <v>3040</v>
      </c>
      <c r="C1530" s="27" t="s">
        <v>3041</v>
      </c>
      <c r="D1530" s="27" t="s">
        <v>442</v>
      </c>
      <c r="E1530" s="28" t="s">
        <v>3042</v>
      </c>
      <c r="F1530" s="27" t="s">
        <v>436</v>
      </c>
      <c r="G1530" s="27" t="s">
        <v>437</v>
      </c>
      <c r="H1530" s="27" t="s">
        <v>438</v>
      </c>
      <c r="I1530" s="27" t="s">
        <v>1909</v>
      </c>
      <c r="J1530" s="43">
        <v>19301271</v>
      </c>
      <c r="K1530" s="43">
        <v>31</v>
      </c>
      <c r="L1530" s="19"/>
      <c r="M1530" s="16"/>
      <c r="N1530" s="19"/>
      <c r="O1530" s="16"/>
    </row>
    <row r="1531" spans="1:15" s="18" customFormat="1" ht="13" customHeight="1" x14ac:dyDescent="0.3">
      <c r="A1531" s="36">
        <v>1392</v>
      </c>
      <c r="B1531" s="29" t="s">
        <v>3043</v>
      </c>
      <c r="C1531" s="27" t="s">
        <v>3044</v>
      </c>
      <c r="D1531" s="27" t="s">
        <v>1081</v>
      </c>
      <c r="E1531" s="28" t="s">
        <v>3042</v>
      </c>
      <c r="F1531" s="27" t="s">
        <v>436</v>
      </c>
      <c r="G1531" s="27" t="s">
        <v>437</v>
      </c>
      <c r="H1531" s="27" t="s">
        <v>438</v>
      </c>
      <c r="I1531" s="27" t="s">
        <v>1909</v>
      </c>
      <c r="J1531" s="43">
        <v>19301272</v>
      </c>
      <c r="K1531" s="43">
        <v>31</v>
      </c>
      <c r="L1531" s="19"/>
      <c r="M1531" s="16"/>
      <c r="N1531" s="19"/>
      <c r="O1531" s="16"/>
    </row>
    <row r="1532" spans="1:15" s="18" customFormat="1" ht="13" customHeight="1" x14ac:dyDescent="0.3">
      <c r="A1532" s="36">
        <v>1393</v>
      </c>
      <c r="B1532" s="29" t="s">
        <v>3045</v>
      </c>
      <c r="C1532" s="27" t="s">
        <v>3046</v>
      </c>
      <c r="D1532" s="27" t="s">
        <v>1020</v>
      </c>
      <c r="E1532" s="28" t="s">
        <v>3047</v>
      </c>
      <c r="F1532" s="27" t="s">
        <v>436</v>
      </c>
      <c r="G1532" s="27" t="s">
        <v>437</v>
      </c>
      <c r="H1532" s="27" t="s">
        <v>438</v>
      </c>
      <c r="I1532" s="27" t="s">
        <v>1909</v>
      </c>
      <c r="J1532" s="43">
        <v>19301273</v>
      </c>
      <c r="K1532" s="43">
        <v>31</v>
      </c>
      <c r="L1532" s="19"/>
      <c r="M1532" s="16"/>
      <c r="N1532" s="19"/>
      <c r="O1532" s="16"/>
    </row>
    <row r="1533" spans="1:15" s="18" customFormat="1" ht="13" customHeight="1" x14ac:dyDescent="0.3">
      <c r="A1533" s="36">
        <v>1394</v>
      </c>
      <c r="B1533" s="29" t="s">
        <v>3048</v>
      </c>
      <c r="C1533" s="27" t="s">
        <v>3049</v>
      </c>
      <c r="D1533" s="27" t="s">
        <v>459</v>
      </c>
      <c r="E1533" s="28" t="s">
        <v>3050</v>
      </c>
      <c r="F1533" s="27" t="s">
        <v>436</v>
      </c>
      <c r="G1533" s="27" t="s">
        <v>437</v>
      </c>
      <c r="H1533" s="27" t="s">
        <v>438</v>
      </c>
      <c r="I1533" s="27" t="s">
        <v>1909</v>
      </c>
      <c r="J1533" s="43">
        <v>19301274</v>
      </c>
      <c r="K1533" s="43">
        <v>31</v>
      </c>
      <c r="L1533" s="19"/>
      <c r="M1533" s="16"/>
      <c r="N1533" s="19"/>
      <c r="O1533" s="16"/>
    </row>
    <row r="1534" spans="1:15" s="18" customFormat="1" ht="13" customHeight="1" x14ac:dyDescent="0.3">
      <c r="A1534" s="36">
        <v>1395</v>
      </c>
      <c r="B1534" s="29" t="s">
        <v>3051</v>
      </c>
      <c r="C1534" s="27" t="s">
        <v>3052</v>
      </c>
      <c r="D1534" s="27" t="s">
        <v>441</v>
      </c>
      <c r="E1534" s="28" t="s">
        <v>3053</v>
      </c>
      <c r="F1534" s="27" t="s">
        <v>436</v>
      </c>
      <c r="G1534" s="27" t="s">
        <v>437</v>
      </c>
      <c r="H1534" s="27" t="s">
        <v>438</v>
      </c>
      <c r="I1534" s="27" t="s">
        <v>1909</v>
      </c>
      <c r="J1534" s="43">
        <v>19301275</v>
      </c>
      <c r="K1534" s="43">
        <v>31</v>
      </c>
      <c r="L1534" s="19"/>
      <c r="M1534" s="16"/>
      <c r="N1534" s="19"/>
      <c r="O1534" s="16"/>
    </row>
    <row r="1535" spans="1:15" s="18" customFormat="1" ht="13" customHeight="1" x14ac:dyDescent="0.3">
      <c r="A1535" s="36">
        <v>1396</v>
      </c>
      <c r="B1535" s="29" t="s">
        <v>3054</v>
      </c>
      <c r="C1535" s="27" t="s">
        <v>3055</v>
      </c>
      <c r="D1535" s="27" t="s">
        <v>563</v>
      </c>
      <c r="E1535" s="28" t="s">
        <v>3056</v>
      </c>
      <c r="F1535" s="27" t="s">
        <v>436</v>
      </c>
      <c r="G1535" s="27" t="s">
        <v>437</v>
      </c>
      <c r="H1535" s="27" t="s">
        <v>438</v>
      </c>
      <c r="I1535" s="27" t="s">
        <v>1909</v>
      </c>
      <c r="J1535" s="43">
        <v>19301276</v>
      </c>
      <c r="K1535" s="43">
        <v>31</v>
      </c>
      <c r="L1535" s="19"/>
      <c r="M1535" s="16"/>
      <c r="N1535" s="19"/>
      <c r="O1535" s="16"/>
    </row>
    <row r="1536" spans="1:15" s="18" customFormat="1" ht="13" customHeight="1" x14ac:dyDescent="0.3">
      <c r="A1536" s="36">
        <v>1397</v>
      </c>
      <c r="B1536" s="29" t="s">
        <v>3057</v>
      </c>
      <c r="C1536" s="27" t="s">
        <v>3058</v>
      </c>
      <c r="D1536" s="27" t="s">
        <v>510</v>
      </c>
      <c r="E1536" s="28" t="s">
        <v>3059</v>
      </c>
      <c r="F1536" s="27" t="s">
        <v>436</v>
      </c>
      <c r="G1536" s="27" t="s">
        <v>437</v>
      </c>
      <c r="H1536" s="27" t="s">
        <v>438</v>
      </c>
      <c r="I1536" s="27" t="s">
        <v>1909</v>
      </c>
      <c r="J1536" s="43">
        <v>19301277</v>
      </c>
      <c r="K1536" s="43">
        <v>31</v>
      </c>
      <c r="L1536" s="19"/>
      <c r="M1536" s="16"/>
      <c r="N1536" s="19"/>
      <c r="O1536" s="16"/>
    </row>
    <row r="1537" spans="1:15" s="18" customFormat="1" ht="13" customHeight="1" x14ac:dyDescent="0.3">
      <c r="A1537" s="36">
        <v>1398</v>
      </c>
      <c r="B1537" s="29" t="s">
        <v>3060</v>
      </c>
      <c r="C1537" s="27" t="s">
        <v>3061</v>
      </c>
      <c r="D1537" s="27" t="s">
        <v>1868</v>
      </c>
      <c r="E1537" s="28" t="s">
        <v>3062</v>
      </c>
      <c r="F1537" s="27" t="s">
        <v>436</v>
      </c>
      <c r="G1537" s="27" t="s">
        <v>437</v>
      </c>
      <c r="H1537" s="27" t="s">
        <v>438</v>
      </c>
      <c r="I1537" s="27" t="s">
        <v>1909</v>
      </c>
      <c r="J1537" s="43">
        <v>19301278</v>
      </c>
      <c r="K1537" s="43">
        <v>31</v>
      </c>
      <c r="L1537" s="19"/>
      <c r="M1537" s="16"/>
      <c r="N1537" s="19"/>
      <c r="O1537" s="16"/>
    </row>
    <row r="1538" spans="1:15" s="18" customFormat="1" ht="13" customHeight="1" x14ac:dyDescent="0.3">
      <c r="A1538" s="36">
        <v>1399</v>
      </c>
      <c r="B1538" s="29" t="s">
        <v>3063</v>
      </c>
      <c r="C1538" s="27" t="s">
        <v>3064</v>
      </c>
      <c r="D1538" s="27" t="s">
        <v>548</v>
      </c>
      <c r="E1538" s="28" t="s">
        <v>3065</v>
      </c>
      <c r="F1538" s="27" t="s">
        <v>436</v>
      </c>
      <c r="G1538" s="27" t="s">
        <v>437</v>
      </c>
      <c r="H1538" s="27" t="s">
        <v>438</v>
      </c>
      <c r="I1538" s="27" t="s">
        <v>1909</v>
      </c>
      <c r="J1538" s="43">
        <v>19301279</v>
      </c>
      <c r="K1538" s="43">
        <v>31</v>
      </c>
      <c r="L1538" s="19"/>
      <c r="M1538" s="16"/>
      <c r="N1538" s="19"/>
      <c r="O1538" s="16"/>
    </row>
    <row r="1539" spans="1:15" s="18" customFormat="1" ht="13" customHeight="1" x14ac:dyDescent="0.3">
      <c r="A1539" s="36">
        <v>1400</v>
      </c>
      <c r="B1539" s="29" t="s">
        <v>3066</v>
      </c>
      <c r="C1539" s="27" t="s">
        <v>3067</v>
      </c>
      <c r="D1539" s="27" t="s">
        <v>3008</v>
      </c>
      <c r="E1539" s="28" t="s">
        <v>3068</v>
      </c>
      <c r="F1539" s="27" t="s">
        <v>436</v>
      </c>
      <c r="G1539" s="27" t="s">
        <v>437</v>
      </c>
      <c r="H1539" s="27" t="s">
        <v>438</v>
      </c>
      <c r="I1539" s="27" t="s">
        <v>1909</v>
      </c>
      <c r="J1539" s="43">
        <v>19301280</v>
      </c>
      <c r="K1539" s="43">
        <v>31</v>
      </c>
      <c r="L1539" s="19"/>
      <c r="M1539" s="16"/>
      <c r="N1539" s="19"/>
      <c r="O1539" s="16"/>
    </row>
    <row r="1540" spans="1:15" s="18" customFormat="1" ht="13" customHeight="1" x14ac:dyDescent="0.3">
      <c r="A1540" s="36">
        <v>1401</v>
      </c>
      <c r="B1540" s="29" t="s">
        <v>3069</v>
      </c>
      <c r="C1540" s="27" t="s">
        <v>3070</v>
      </c>
      <c r="D1540" s="27" t="s">
        <v>1640</v>
      </c>
      <c r="E1540" s="28" t="s">
        <v>2510</v>
      </c>
      <c r="F1540" s="27" t="s">
        <v>436</v>
      </c>
      <c r="G1540" s="27" t="s">
        <v>437</v>
      </c>
      <c r="H1540" s="27" t="s">
        <v>438</v>
      </c>
      <c r="I1540" s="27" t="s">
        <v>1909</v>
      </c>
      <c r="J1540" s="43">
        <v>19301281</v>
      </c>
      <c r="K1540" s="43">
        <v>32</v>
      </c>
      <c r="L1540" s="19"/>
      <c r="M1540" s="16"/>
      <c r="N1540" s="19"/>
      <c r="O1540" s="16"/>
    </row>
    <row r="1541" spans="1:15" s="18" customFormat="1" ht="13" customHeight="1" x14ac:dyDescent="0.3">
      <c r="A1541" s="36">
        <v>1402</v>
      </c>
      <c r="B1541" s="29" t="s">
        <v>3071</v>
      </c>
      <c r="C1541" s="27" t="s">
        <v>3072</v>
      </c>
      <c r="D1541" s="27" t="s">
        <v>541</v>
      </c>
      <c r="E1541" s="28" t="s">
        <v>3073</v>
      </c>
      <c r="F1541" s="27" t="s">
        <v>436</v>
      </c>
      <c r="G1541" s="27" t="s">
        <v>437</v>
      </c>
      <c r="H1541" s="27" t="s">
        <v>438</v>
      </c>
      <c r="I1541" s="27" t="s">
        <v>1909</v>
      </c>
      <c r="J1541" s="43">
        <v>19301282</v>
      </c>
      <c r="K1541" s="43">
        <v>32</v>
      </c>
      <c r="L1541" s="19"/>
      <c r="M1541" s="16"/>
      <c r="N1541" s="19"/>
      <c r="O1541" s="16"/>
    </row>
    <row r="1542" spans="1:15" s="18" customFormat="1" ht="13" customHeight="1" x14ac:dyDescent="0.3">
      <c r="A1542" s="36">
        <v>1403</v>
      </c>
      <c r="B1542" s="29" t="s">
        <v>3074</v>
      </c>
      <c r="C1542" s="27" t="s">
        <v>3075</v>
      </c>
      <c r="D1542" s="27" t="s">
        <v>2658</v>
      </c>
      <c r="E1542" s="28" t="s">
        <v>3076</v>
      </c>
      <c r="F1542" s="27" t="s">
        <v>436</v>
      </c>
      <c r="G1542" s="27" t="s">
        <v>437</v>
      </c>
      <c r="H1542" s="27" t="s">
        <v>438</v>
      </c>
      <c r="I1542" s="27" t="s">
        <v>1909</v>
      </c>
      <c r="J1542" s="43">
        <v>19301283</v>
      </c>
      <c r="K1542" s="43">
        <v>32</v>
      </c>
      <c r="L1542" s="19"/>
      <c r="M1542" s="16"/>
      <c r="N1542" s="19"/>
      <c r="O1542" s="16"/>
    </row>
    <row r="1543" spans="1:15" s="18" customFormat="1" ht="13" customHeight="1" x14ac:dyDescent="0.3">
      <c r="A1543" s="36">
        <v>1404</v>
      </c>
      <c r="B1543" s="29" t="s">
        <v>3077</v>
      </c>
      <c r="C1543" s="27" t="s">
        <v>3078</v>
      </c>
      <c r="D1543" s="27" t="s">
        <v>576</v>
      </c>
      <c r="E1543" s="28" t="s">
        <v>2507</v>
      </c>
      <c r="F1543" s="27" t="s">
        <v>436</v>
      </c>
      <c r="G1543" s="27" t="s">
        <v>437</v>
      </c>
      <c r="H1543" s="27" t="s">
        <v>438</v>
      </c>
      <c r="I1543" s="27" t="s">
        <v>1909</v>
      </c>
      <c r="J1543" s="43">
        <v>19301284</v>
      </c>
      <c r="K1543" s="43">
        <v>32</v>
      </c>
      <c r="L1543" s="19"/>
      <c r="M1543" s="16"/>
      <c r="N1543" s="19"/>
      <c r="O1543" s="16"/>
    </row>
    <row r="1544" spans="1:15" s="18" customFormat="1" ht="13" customHeight="1" x14ac:dyDescent="0.3">
      <c r="A1544" s="36">
        <v>1405</v>
      </c>
      <c r="B1544" s="29" t="s">
        <v>3079</v>
      </c>
      <c r="C1544" s="27" t="s">
        <v>3080</v>
      </c>
      <c r="D1544" s="27" t="s">
        <v>502</v>
      </c>
      <c r="E1544" s="28" t="s">
        <v>3081</v>
      </c>
      <c r="F1544" s="27" t="s">
        <v>436</v>
      </c>
      <c r="G1544" s="27" t="s">
        <v>437</v>
      </c>
      <c r="H1544" s="27" t="s">
        <v>438</v>
      </c>
      <c r="I1544" s="27" t="s">
        <v>1909</v>
      </c>
      <c r="J1544" s="43">
        <v>19301285</v>
      </c>
      <c r="K1544" s="43">
        <v>32</v>
      </c>
      <c r="L1544" s="19"/>
      <c r="M1544" s="16"/>
      <c r="N1544" s="19"/>
      <c r="O1544" s="16"/>
    </row>
    <row r="1545" spans="1:15" s="18" customFormat="1" ht="13" customHeight="1" x14ac:dyDescent="0.3">
      <c r="A1545" s="36">
        <v>1406</v>
      </c>
      <c r="B1545" s="29" t="s">
        <v>3082</v>
      </c>
      <c r="C1545" s="27" t="s">
        <v>3083</v>
      </c>
      <c r="D1545" s="27" t="s">
        <v>515</v>
      </c>
      <c r="E1545" s="28" t="s">
        <v>2523</v>
      </c>
      <c r="F1545" s="27" t="s">
        <v>436</v>
      </c>
      <c r="G1545" s="27" t="s">
        <v>437</v>
      </c>
      <c r="H1545" s="27" t="s">
        <v>438</v>
      </c>
      <c r="I1545" s="27" t="s">
        <v>1909</v>
      </c>
      <c r="J1545" s="43">
        <v>19301286</v>
      </c>
      <c r="K1545" s="43">
        <v>32</v>
      </c>
      <c r="L1545" s="19"/>
      <c r="M1545" s="16"/>
      <c r="N1545" s="19"/>
      <c r="O1545" s="16"/>
    </row>
    <row r="1546" spans="1:15" s="18" customFormat="1" ht="13" customHeight="1" x14ac:dyDescent="0.3">
      <c r="A1546" s="36">
        <v>1407</v>
      </c>
      <c r="B1546" s="29" t="s">
        <v>3084</v>
      </c>
      <c r="C1546" s="27" t="s">
        <v>3085</v>
      </c>
      <c r="D1546" s="27" t="s">
        <v>3086</v>
      </c>
      <c r="E1546" s="28" t="s">
        <v>3087</v>
      </c>
      <c r="F1546" s="27" t="s">
        <v>436</v>
      </c>
      <c r="G1546" s="27" t="s">
        <v>437</v>
      </c>
      <c r="H1546" s="27" t="s">
        <v>438</v>
      </c>
      <c r="I1546" s="27" t="s">
        <v>1909</v>
      </c>
      <c r="J1546" s="43">
        <v>19301287</v>
      </c>
      <c r="K1546" s="43">
        <v>32</v>
      </c>
      <c r="L1546" s="19"/>
      <c r="M1546" s="16"/>
      <c r="N1546" s="19"/>
      <c r="O1546" s="16"/>
    </row>
    <row r="1547" spans="1:15" s="18" customFormat="1" ht="13" customHeight="1" x14ac:dyDescent="0.3">
      <c r="A1547" s="36">
        <v>1408</v>
      </c>
      <c r="B1547" s="29" t="s">
        <v>177</v>
      </c>
      <c r="C1547" s="27" t="s">
        <v>3088</v>
      </c>
      <c r="D1547" s="27" t="s">
        <v>482</v>
      </c>
      <c r="E1547" s="28" t="s">
        <v>3089</v>
      </c>
      <c r="F1547" s="27" t="s">
        <v>436</v>
      </c>
      <c r="G1547" s="27" t="s">
        <v>437</v>
      </c>
      <c r="H1547" s="27" t="s">
        <v>438</v>
      </c>
      <c r="I1547" s="27" t="s">
        <v>1909</v>
      </c>
      <c r="J1547" s="43">
        <v>19301288</v>
      </c>
      <c r="K1547" s="43">
        <v>32</v>
      </c>
      <c r="L1547" s="19"/>
      <c r="M1547" s="16"/>
      <c r="N1547" s="19"/>
      <c r="O1547" s="16"/>
    </row>
    <row r="1548" spans="1:15" s="18" customFormat="1" ht="13" customHeight="1" x14ac:dyDescent="0.3">
      <c r="A1548" s="36">
        <v>1409</v>
      </c>
      <c r="B1548" s="29" t="s">
        <v>3090</v>
      </c>
      <c r="C1548" s="27" t="s">
        <v>3091</v>
      </c>
      <c r="D1548" s="27" t="s">
        <v>882</v>
      </c>
      <c r="E1548" s="28" t="s">
        <v>3092</v>
      </c>
      <c r="F1548" s="27" t="s">
        <v>436</v>
      </c>
      <c r="G1548" s="27" t="s">
        <v>437</v>
      </c>
      <c r="H1548" s="27" t="s">
        <v>438</v>
      </c>
      <c r="I1548" s="27" t="s">
        <v>3093</v>
      </c>
      <c r="J1548" s="43">
        <v>19301289</v>
      </c>
      <c r="K1548" s="43">
        <v>32</v>
      </c>
      <c r="L1548" s="19"/>
      <c r="M1548" s="16"/>
      <c r="N1548" s="19"/>
      <c r="O1548" s="16"/>
    </row>
    <row r="1549" spans="1:15" s="18" customFormat="1" ht="13" customHeight="1" x14ac:dyDescent="0.3">
      <c r="A1549" s="36">
        <v>1410</v>
      </c>
      <c r="B1549" s="29" t="s">
        <v>3094</v>
      </c>
      <c r="C1549" s="27" t="s">
        <v>3095</v>
      </c>
      <c r="D1549" s="27" t="s">
        <v>579</v>
      </c>
      <c r="E1549" s="28" t="s">
        <v>3096</v>
      </c>
      <c r="F1549" s="27" t="s">
        <v>436</v>
      </c>
      <c r="G1549" s="27" t="s">
        <v>437</v>
      </c>
      <c r="H1549" s="27" t="s">
        <v>438</v>
      </c>
      <c r="I1549" s="27" t="s">
        <v>3093</v>
      </c>
      <c r="J1549" s="43">
        <v>19301290</v>
      </c>
      <c r="K1549" s="43">
        <v>32</v>
      </c>
      <c r="L1549" s="19"/>
      <c r="M1549" s="16"/>
      <c r="N1549" s="19"/>
      <c r="O1549" s="16"/>
    </row>
    <row r="1550" spans="1:15" s="18" customFormat="1" ht="13" customHeight="1" x14ac:dyDescent="0.3">
      <c r="A1550" s="36">
        <v>1411</v>
      </c>
      <c r="B1550" s="29" t="s">
        <v>3097</v>
      </c>
      <c r="C1550" s="27" t="s">
        <v>3098</v>
      </c>
      <c r="D1550" s="27" t="s">
        <v>3099</v>
      </c>
      <c r="E1550" s="28" t="s">
        <v>3100</v>
      </c>
      <c r="F1550" s="27" t="s">
        <v>436</v>
      </c>
      <c r="G1550" s="27" t="s">
        <v>437</v>
      </c>
      <c r="H1550" s="27" t="s">
        <v>438</v>
      </c>
      <c r="I1550" s="27" t="s">
        <v>3093</v>
      </c>
      <c r="J1550" s="43">
        <v>19301291</v>
      </c>
      <c r="K1550" s="43">
        <v>32</v>
      </c>
      <c r="L1550" s="19"/>
      <c r="M1550" s="16"/>
      <c r="N1550" s="19"/>
      <c r="O1550" s="16"/>
    </row>
    <row r="1551" spans="1:15" s="18" customFormat="1" ht="13" customHeight="1" x14ac:dyDescent="0.3">
      <c r="A1551" s="36">
        <v>1412</v>
      </c>
      <c r="B1551" s="29" t="s">
        <v>3101</v>
      </c>
      <c r="C1551" s="27" t="s">
        <v>3102</v>
      </c>
      <c r="D1551" s="27" t="s">
        <v>2249</v>
      </c>
      <c r="E1551" s="28" t="s">
        <v>3103</v>
      </c>
      <c r="F1551" s="27" t="s">
        <v>436</v>
      </c>
      <c r="G1551" s="27" t="s">
        <v>437</v>
      </c>
      <c r="H1551" s="27" t="s">
        <v>438</v>
      </c>
      <c r="I1551" s="27" t="s">
        <v>3093</v>
      </c>
      <c r="J1551" s="43">
        <v>19301292</v>
      </c>
      <c r="K1551" s="43">
        <v>32</v>
      </c>
      <c r="L1551" s="19"/>
      <c r="M1551" s="16"/>
      <c r="N1551" s="19"/>
      <c r="O1551" s="16"/>
    </row>
    <row r="1552" spans="1:15" s="18" customFormat="1" ht="13" customHeight="1" x14ac:dyDescent="0.3">
      <c r="A1552" s="36">
        <v>1413</v>
      </c>
      <c r="B1552" s="29" t="s">
        <v>1095</v>
      </c>
      <c r="C1552" s="27" t="s">
        <v>3104</v>
      </c>
      <c r="D1552" s="27" t="s">
        <v>624</v>
      </c>
      <c r="E1552" s="28" t="s">
        <v>3105</v>
      </c>
      <c r="F1552" s="27" t="s">
        <v>436</v>
      </c>
      <c r="G1552" s="27" t="s">
        <v>437</v>
      </c>
      <c r="H1552" s="27" t="s">
        <v>438</v>
      </c>
      <c r="I1552" s="27" t="s">
        <v>3093</v>
      </c>
      <c r="J1552" s="43">
        <v>19301293</v>
      </c>
      <c r="K1552" s="43">
        <v>32</v>
      </c>
      <c r="L1552" s="19"/>
      <c r="M1552" s="16"/>
      <c r="N1552" s="19"/>
      <c r="O1552" s="16"/>
    </row>
    <row r="1553" spans="1:15" s="18" customFormat="1" ht="13" customHeight="1" x14ac:dyDescent="0.3">
      <c r="A1553" s="36">
        <v>1414</v>
      </c>
      <c r="B1553" s="29" t="s">
        <v>3106</v>
      </c>
      <c r="C1553" s="27" t="s">
        <v>3107</v>
      </c>
      <c r="D1553" s="27" t="s">
        <v>523</v>
      </c>
      <c r="E1553" s="28" t="s">
        <v>3108</v>
      </c>
      <c r="F1553" s="27" t="s">
        <v>436</v>
      </c>
      <c r="G1553" s="27" t="s">
        <v>437</v>
      </c>
      <c r="H1553" s="27" t="s">
        <v>438</v>
      </c>
      <c r="I1553" s="27" t="s">
        <v>3093</v>
      </c>
      <c r="J1553" s="43">
        <v>19301294</v>
      </c>
      <c r="K1553" s="43">
        <v>32</v>
      </c>
      <c r="L1553" s="19"/>
      <c r="M1553" s="16"/>
      <c r="N1553" s="19"/>
      <c r="O1553" s="16"/>
    </row>
    <row r="1554" spans="1:15" s="18" customFormat="1" ht="13" customHeight="1" x14ac:dyDescent="0.3">
      <c r="A1554" s="36">
        <v>1415</v>
      </c>
      <c r="B1554" s="29" t="s">
        <v>3109</v>
      </c>
      <c r="C1554" s="27" t="s">
        <v>3110</v>
      </c>
      <c r="D1554" s="27" t="s">
        <v>3111</v>
      </c>
      <c r="E1554" s="28" t="s">
        <v>3112</v>
      </c>
      <c r="F1554" s="27" t="s">
        <v>436</v>
      </c>
      <c r="G1554" s="27" t="s">
        <v>437</v>
      </c>
      <c r="H1554" s="27" t="s">
        <v>438</v>
      </c>
      <c r="I1554" s="27" t="s">
        <v>3093</v>
      </c>
      <c r="J1554" s="43">
        <v>19301295</v>
      </c>
      <c r="K1554" s="43">
        <v>32</v>
      </c>
      <c r="L1554" s="19"/>
      <c r="M1554" s="16"/>
      <c r="N1554" s="19"/>
      <c r="O1554" s="16"/>
    </row>
    <row r="1555" spans="1:15" s="18" customFormat="1" ht="13" customHeight="1" x14ac:dyDescent="0.3">
      <c r="A1555" s="36">
        <v>1416</v>
      </c>
      <c r="B1555" s="29" t="s">
        <v>3113</v>
      </c>
      <c r="C1555" s="27" t="s">
        <v>3114</v>
      </c>
      <c r="D1555" s="27" t="s">
        <v>1077</v>
      </c>
      <c r="E1555" s="28" t="s">
        <v>3115</v>
      </c>
      <c r="F1555" s="27" t="s">
        <v>436</v>
      </c>
      <c r="G1555" s="27" t="s">
        <v>437</v>
      </c>
      <c r="H1555" s="27" t="s">
        <v>438</v>
      </c>
      <c r="I1555" s="27" t="s">
        <v>3093</v>
      </c>
      <c r="J1555" s="43">
        <v>19301296</v>
      </c>
      <c r="K1555" s="43">
        <v>32</v>
      </c>
      <c r="L1555" s="19"/>
      <c r="M1555" s="16"/>
      <c r="N1555" s="19"/>
      <c r="O1555" s="16"/>
    </row>
    <row r="1556" spans="1:15" s="18" customFormat="1" ht="13" customHeight="1" x14ac:dyDescent="0.3">
      <c r="A1556" s="36">
        <v>1417</v>
      </c>
      <c r="B1556" s="29" t="s">
        <v>3116</v>
      </c>
      <c r="C1556" s="27" t="s">
        <v>3117</v>
      </c>
      <c r="D1556" s="27" t="s">
        <v>3118</v>
      </c>
      <c r="E1556" s="28" t="s">
        <v>3119</v>
      </c>
      <c r="F1556" s="27" t="s">
        <v>436</v>
      </c>
      <c r="G1556" s="27" t="s">
        <v>437</v>
      </c>
      <c r="H1556" s="27" t="s">
        <v>438</v>
      </c>
      <c r="I1556" s="27" t="s">
        <v>3093</v>
      </c>
      <c r="J1556" s="43">
        <v>19301297</v>
      </c>
      <c r="K1556" s="43">
        <v>32</v>
      </c>
      <c r="L1556" s="19"/>
      <c r="M1556" s="16"/>
      <c r="N1556" s="19"/>
      <c r="O1556" s="16"/>
    </row>
    <row r="1557" spans="1:15" s="18" customFormat="1" ht="13" customHeight="1" x14ac:dyDescent="0.3">
      <c r="A1557" s="36">
        <v>1418</v>
      </c>
      <c r="B1557" s="29" t="s">
        <v>3120</v>
      </c>
      <c r="C1557" s="27" t="s">
        <v>3121</v>
      </c>
      <c r="D1557" s="27" t="s">
        <v>545</v>
      </c>
      <c r="E1557" s="28" t="s">
        <v>3122</v>
      </c>
      <c r="F1557" s="27" t="s">
        <v>436</v>
      </c>
      <c r="G1557" s="27" t="s">
        <v>437</v>
      </c>
      <c r="H1557" s="27" t="s">
        <v>438</v>
      </c>
      <c r="I1557" s="27" t="s">
        <v>3093</v>
      </c>
      <c r="J1557" s="43">
        <v>19301298</v>
      </c>
      <c r="K1557" s="43">
        <v>32</v>
      </c>
      <c r="L1557" s="19"/>
      <c r="M1557" s="16"/>
      <c r="N1557" s="19"/>
      <c r="O1557" s="16"/>
    </row>
    <row r="1558" spans="1:15" s="18" customFormat="1" ht="13" customHeight="1" x14ac:dyDescent="0.3">
      <c r="A1558" s="36">
        <v>1419</v>
      </c>
      <c r="B1558" s="29" t="s">
        <v>3123</v>
      </c>
      <c r="C1558" s="27" t="s">
        <v>3124</v>
      </c>
      <c r="D1558" s="27" t="s">
        <v>1189</v>
      </c>
      <c r="E1558" s="28" t="s">
        <v>3125</v>
      </c>
      <c r="F1558" s="27" t="s">
        <v>436</v>
      </c>
      <c r="G1558" s="27" t="s">
        <v>437</v>
      </c>
      <c r="H1558" s="27" t="s">
        <v>438</v>
      </c>
      <c r="I1558" s="27" t="s">
        <v>3093</v>
      </c>
      <c r="J1558" s="43">
        <v>19301299</v>
      </c>
      <c r="K1558" s="43">
        <v>32</v>
      </c>
      <c r="L1558" s="19"/>
      <c r="M1558" s="16"/>
      <c r="N1558" s="19"/>
      <c r="O1558" s="16"/>
    </row>
    <row r="1559" spans="1:15" s="18" customFormat="1" ht="13" customHeight="1" x14ac:dyDescent="0.3">
      <c r="A1559" s="36">
        <v>1420</v>
      </c>
      <c r="B1559" s="29" t="s">
        <v>3126</v>
      </c>
      <c r="C1559" s="27" t="s">
        <v>3127</v>
      </c>
      <c r="D1559" s="27" t="s">
        <v>645</v>
      </c>
      <c r="E1559" s="28" t="s">
        <v>3119</v>
      </c>
      <c r="F1559" s="27" t="s">
        <v>436</v>
      </c>
      <c r="G1559" s="27" t="s">
        <v>437</v>
      </c>
      <c r="H1559" s="27" t="s">
        <v>438</v>
      </c>
      <c r="I1559" s="27" t="s">
        <v>3093</v>
      </c>
      <c r="J1559" s="43">
        <v>19301300</v>
      </c>
      <c r="K1559" s="43">
        <v>32</v>
      </c>
      <c r="L1559" s="19"/>
      <c r="M1559" s="16"/>
      <c r="N1559" s="19"/>
      <c r="O1559" s="16"/>
    </row>
    <row r="1560" spans="1:15" s="18" customFormat="1" ht="13" customHeight="1" x14ac:dyDescent="0.3">
      <c r="A1560" s="36">
        <v>1421</v>
      </c>
      <c r="B1560" s="29" t="s">
        <v>3128</v>
      </c>
      <c r="C1560" s="27" t="s">
        <v>3129</v>
      </c>
      <c r="D1560" s="27" t="s">
        <v>503</v>
      </c>
      <c r="E1560" s="28" t="s">
        <v>3130</v>
      </c>
      <c r="F1560" s="27" t="s">
        <v>436</v>
      </c>
      <c r="G1560" s="27" t="s">
        <v>437</v>
      </c>
      <c r="H1560" s="27" t="s">
        <v>438</v>
      </c>
      <c r="I1560" s="27" t="s">
        <v>3093</v>
      </c>
      <c r="J1560" s="43">
        <v>19301301</v>
      </c>
      <c r="K1560" s="43">
        <v>32</v>
      </c>
      <c r="L1560" s="19"/>
      <c r="M1560" s="16"/>
      <c r="N1560" s="19"/>
      <c r="O1560" s="16"/>
    </row>
    <row r="1561" spans="1:15" s="18" customFormat="1" ht="13" customHeight="1" x14ac:dyDescent="0.3">
      <c r="A1561" s="36">
        <v>1422</v>
      </c>
      <c r="B1561" s="29" t="s">
        <v>3131</v>
      </c>
      <c r="C1561" s="27" t="s">
        <v>3132</v>
      </c>
      <c r="D1561" s="27" t="s">
        <v>550</v>
      </c>
      <c r="E1561" s="28" t="s">
        <v>3133</v>
      </c>
      <c r="F1561" s="27" t="s">
        <v>436</v>
      </c>
      <c r="G1561" s="27" t="s">
        <v>437</v>
      </c>
      <c r="H1561" s="27" t="s">
        <v>438</v>
      </c>
      <c r="I1561" s="27" t="s">
        <v>3093</v>
      </c>
      <c r="J1561" s="43">
        <v>19301302</v>
      </c>
      <c r="K1561" s="43">
        <v>32</v>
      </c>
      <c r="L1561" s="19"/>
      <c r="M1561" s="16"/>
      <c r="N1561" s="19"/>
      <c r="O1561" s="16"/>
    </row>
    <row r="1562" spans="1:15" s="18" customFormat="1" ht="13" customHeight="1" x14ac:dyDescent="0.3">
      <c r="A1562" s="36">
        <v>1423</v>
      </c>
      <c r="B1562" s="29" t="s">
        <v>3134</v>
      </c>
      <c r="C1562" s="27" t="s">
        <v>3135</v>
      </c>
      <c r="D1562" s="27" t="s">
        <v>613</v>
      </c>
      <c r="E1562" s="28" t="s">
        <v>3136</v>
      </c>
      <c r="F1562" s="27" t="s">
        <v>436</v>
      </c>
      <c r="G1562" s="27" t="s">
        <v>437</v>
      </c>
      <c r="H1562" s="27" t="s">
        <v>438</v>
      </c>
      <c r="I1562" s="27" t="s">
        <v>3093</v>
      </c>
      <c r="J1562" s="43">
        <v>19301303</v>
      </c>
      <c r="K1562" s="43">
        <v>32</v>
      </c>
      <c r="L1562" s="19"/>
      <c r="M1562" s="16"/>
      <c r="N1562" s="19"/>
      <c r="O1562" s="16"/>
    </row>
    <row r="1563" spans="1:15" s="18" customFormat="1" ht="13" customHeight="1" x14ac:dyDescent="0.3">
      <c r="A1563" s="36">
        <v>1424</v>
      </c>
      <c r="B1563" s="29" t="s">
        <v>3137</v>
      </c>
      <c r="C1563" s="27" t="s">
        <v>3138</v>
      </c>
      <c r="D1563" s="27" t="s">
        <v>589</v>
      </c>
      <c r="E1563" s="28" t="s">
        <v>3139</v>
      </c>
      <c r="F1563" s="27" t="s">
        <v>436</v>
      </c>
      <c r="G1563" s="27" t="s">
        <v>437</v>
      </c>
      <c r="H1563" s="27" t="s">
        <v>438</v>
      </c>
      <c r="I1563" s="27" t="s">
        <v>3093</v>
      </c>
      <c r="J1563" s="43">
        <v>19301304</v>
      </c>
      <c r="K1563" s="43">
        <v>32</v>
      </c>
      <c r="L1563" s="19"/>
      <c r="M1563" s="16"/>
      <c r="N1563" s="19"/>
      <c r="O1563" s="16"/>
    </row>
    <row r="1564" spans="1:15" s="18" customFormat="1" ht="13" customHeight="1" x14ac:dyDescent="0.3">
      <c r="A1564" s="36">
        <v>1425</v>
      </c>
      <c r="B1564" s="29" t="s">
        <v>3140</v>
      </c>
      <c r="C1564" s="27" t="s">
        <v>3141</v>
      </c>
      <c r="D1564" s="27" t="s">
        <v>1598</v>
      </c>
      <c r="E1564" s="28" t="s">
        <v>3142</v>
      </c>
      <c r="F1564" s="27" t="s">
        <v>436</v>
      </c>
      <c r="G1564" s="27" t="s">
        <v>437</v>
      </c>
      <c r="H1564" s="27" t="s">
        <v>438</v>
      </c>
      <c r="I1564" s="27" t="s">
        <v>3093</v>
      </c>
      <c r="J1564" s="43">
        <v>19301305</v>
      </c>
      <c r="K1564" s="43">
        <v>32</v>
      </c>
      <c r="L1564" s="19"/>
      <c r="M1564" s="16"/>
      <c r="N1564" s="19"/>
      <c r="O1564" s="16"/>
    </row>
    <row r="1565" spans="1:15" s="18" customFormat="1" ht="13" customHeight="1" x14ac:dyDescent="0.3">
      <c r="A1565" s="36">
        <v>1426</v>
      </c>
      <c r="B1565" s="29" t="s">
        <v>3143</v>
      </c>
      <c r="C1565" s="27" t="s">
        <v>3144</v>
      </c>
      <c r="D1565" s="27" t="s">
        <v>490</v>
      </c>
      <c r="E1565" s="28" t="s">
        <v>3142</v>
      </c>
      <c r="F1565" s="27" t="s">
        <v>436</v>
      </c>
      <c r="G1565" s="27" t="s">
        <v>437</v>
      </c>
      <c r="H1565" s="27" t="s">
        <v>438</v>
      </c>
      <c r="I1565" s="27" t="s">
        <v>3093</v>
      </c>
      <c r="J1565" s="43">
        <v>19301306</v>
      </c>
      <c r="K1565" s="43">
        <v>32</v>
      </c>
      <c r="L1565" s="19"/>
      <c r="M1565" s="16"/>
      <c r="N1565" s="19"/>
      <c r="O1565" s="16"/>
    </row>
    <row r="1566" spans="1:15" s="18" customFormat="1" ht="13" customHeight="1" x14ac:dyDescent="0.3">
      <c r="A1566" s="36">
        <v>1427</v>
      </c>
      <c r="B1566" s="29" t="s">
        <v>3145</v>
      </c>
      <c r="C1566" s="27" t="s">
        <v>3146</v>
      </c>
      <c r="D1566" s="27" t="s">
        <v>1858</v>
      </c>
      <c r="E1566" s="28" t="s">
        <v>3147</v>
      </c>
      <c r="F1566" s="27" t="s">
        <v>436</v>
      </c>
      <c r="G1566" s="27" t="s">
        <v>437</v>
      </c>
      <c r="H1566" s="27" t="s">
        <v>438</v>
      </c>
      <c r="I1566" s="27" t="s">
        <v>3093</v>
      </c>
      <c r="J1566" s="43">
        <v>19301307</v>
      </c>
      <c r="K1566" s="43">
        <v>32</v>
      </c>
      <c r="L1566" s="19"/>
      <c r="M1566" s="16"/>
      <c r="N1566" s="19"/>
      <c r="O1566" s="16"/>
    </row>
    <row r="1567" spans="1:15" s="18" customFormat="1" ht="13" customHeight="1" x14ac:dyDescent="0.3">
      <c r="A1567" s="36">
        <v>1428</v>
      </c>
      <c r="B1567" s="29" t="s">
        <v>3148</v>
      </c>
      <c r="C1567" s="27" t="s">
        <v>3149</v>
      </c>
      <c r="D1567" s="27" t="s">
        <v>1073</v>
      </c>
      <c r="E1567" s="28" t="s">
        <v>3150</v>
      </c>
      <c r="F1567" s="27" t="s">
        <v>436</v>
      </c>
      <c r="G1567" s="27" t="s">
        <v>437</v>
      </c>
      <c r="H1567" s="27" t="s">
        <v>438</v>
      </c>
      <c r="I1567" s="27" t="s">
        <v>3093</v>
      </c>
      <c r="J1567" s="43">
        <v>19301308</v>
      </c>
      <c r="K1567" s="43">
        <v>32</v>
      </c>
      <c r="L1567" s="19"/>
      <c r="M1567" s="16"/>
      <c r="N1567" s="19"/>
      <c r="O1567" s="16"/>
    </row>
    <row r="1568" spans="1:15" s="18" customFormat="1" ht="13" customHeight="1" x14ac:dyDescent="0.3">
      <c r="A1568" s="36">
        <v>1429</v>
      </c>
      <c r="B1568" s="29" t="s">
        <v>3151</v>
      </c>
      <c r="C1568" s="27" t="s">
        <v>3152</v>
      </c>
      <c r="D1568" s="27" t="s">
        <v>534</v>
      </c>
      <c r="E1568" s="28" t="s">
        <v>3153</v>
      </c>
      <c r="F1568" s="27" t="s">
        <v>436</v>
      </c>
      <c r="G1568" s="27" t="s">
        <v>437</v>
      </c>
      <c r="H1568" s="27" t="s">
        <v>438</v>
      </c>
      <c r="I1568" s="27" t="s">
        <v>3093</v>
      </c>
      <c r="J1568" s="43">
        <v>19301309</v>
      </c>
      <c r="K1568" s="43">
        <v>32</v>
      </c>
      <c r="L1568" s="19"/>
      <c r="M1568" s="16"/>
      <c r="N1568" s="19"/>
      <c r="O1568" s="16"/>
    </row>
    <row r="1569" spans="1:15" s="18" customFormat="1" ht="13" customHeight="1" x14ac:dyDescent="0.3">
      <c r="A1569" s="36">
        <v>1430</v>
      </c>
      <c r="B1569" s="29" t="s">
        <v>3154</v>
      </c>
      <c r="C1569" s="27" t="s">
        <v>3155</v>
      </c>
      <c r="D1569" s="27" t="s">
        <v>527</v>
      </c>
      <c r="E1569" s="28" t="s">
        <v>3156</v>
      </c>
      <c r="F1569" s="27" t="s">
        <v>436</v>
      </c>
      <c r="G1569" s="27" t="s">
        <v>437</v>
      </c>
      <c r="H1569" s="27" t="s">
        <v>438</v>
      </c>
      <c r="I1569" s="27" t="s">
        <v>3093</v>
      </c>
      <c r="J1569" s="43">
        <v>19301310</v>
      </c>
      <c r="K1569" s="43">
        <v>32</v>
      </c>
      <c r="L1569" s="19"/>
      <c r="M1569" s="16"/>
      <c r="N1569" s="19"/>
      <c r="O1569" s="16"/>
    </row>
    <row r="1570" spans="1:15" s="18" customFormat="1" ht="13" customHeight="1" x14ac:dyDescent="0.3">
      <c r="A1570" s="36">
        <v>1431</v>
      </c>
      <c r="B1570" s="29" t="s">
        <v>3157</v>
      </c>
      <c r="C1570" s="27" t="s">
        <v>3158</v>
      </c>
      <c r="D1570" s="27" t="s">
        <v>446</v>
      </c>
      <c r="E1570" s="28" t="s">
        <v>3159</v>
      </c>
      <c r="F1570" s="27" t="s">
        <v>436</v>
      </c>
      <c r="G1570" s="27" t="s">
        <v>437</v>
      </c>
      <c r="H1570" s="27" t="s">
        <v>438</v>
      </c>
      <c r="I1570" s="27" t="s">
        <v>3093</v>
      </c>
      <c r="J1570" s="43">
        <v>19301311</v>
      </c>
      <c r="K1570" s="43">
        <v>32</v>
      </c>
      <c r="L1570" s="19"/>
      <c r="M1570" s="16"/>
      <c r="N1570" s="19"/>
      <c r="O1570" s="16"/>
    </row>
    <row r="1571" spans="1:15" s="18" customFormat="1" ht="13" customHeight="1" x14ac:dyDescent="0.3">
      <c r="A1571" s="36">
        <v>1432</v>
      </c>
      <c r="B1571" s="29" t="s">
        <v>3160</v>
      </c>
      <c r="C1571" s="27" t="s">
        <v>3161</v>
      </c>
      <c r="D1571" s="27" t="s">
        <v>515</v>
      </c>
      <c r="E1571" s="28" t="s">
        <v>3162</v>
      </c>
      <c r="F1571" s="27" t="s">
        <v>436</v>
      </c>
      <c r="G1571" s="27" t="s">
        <v>437</v>
      </c>
      <c r="H1571" s="27" t="s">
        <v>438</v>
      </c>
      <c r="I1571" s="27" t="s">
        <v>3093</v>
      </c>
      <c r="J1571" s="43">
        <v>19301312</v>
      </c>
      <c r="K1571" s="43">
        <v>32</v>
      </c>
      <c r="L1571" s="19"/>
      <c r="M1571" s="16"/>
      <c r="N1571" s="19"/>
      <c r="O1571" s="16"/>
    </row>
    <row r="1572" spans="1:15" s="18" customFormat="1" ht="13" customHeight="1" x14ac:dyDescent="0.3">
      <c r="A1572" s="36">
        <v>1433</v>
      </c>
      <c r="B1572" s="29" t="s">
        <v>3163</v>
      </c>
      <c r="C1572" s="27" t="s">
        <v>3164</v>
      </c>
      <c r="D1572" s="27" t="s">
        <v>1598</v>
      </c>
      <c r="E1572" s="28" t="s">
        <v>3165</v>
      </c>
      <c r="F1572" s="27" t="s">
        <v>436</v>
      </c>
      <c r="G1572" s="27" t="s">
        <v>437</v>
      </c>
      <c r="H1572" s="27" t="s">
        <v>438</v>
      </c>
      <c r="I1572" s="27" t="s">
        <v>3093</v>
      </c>
      <c r="J1572" s="43">
        <v>19301313</v>
      </c>
      <c r="K1572" s="43">
        <v>32</v>
      </c>
      <c r="L1572" s="19"/>
      <c r="M1572" s="16"/>
      <c r="N1572" s="19"/>
      <c r="O1572" s="16"/>
    </row>
    <row r="1573" spans="1:15" s="18" customFormat="1" ht="13" customHeight="1" x14ac:dyDescent="0.3">
      <c r="A1573" s="36">
        <v>1434</v>
      </c>
      <c r="B1573" s="29" t="s">
        <v>3166</v>
      </c>
      <c r="C1573" s="27" t="s">
        <v>3167</v>
      </c>
      <c r="D1573" s="27" t="s">
        <v>916</v>
      </c>
      <c r="E1573" s="28" t="s">
        <v>3168</v>
      </c>
      <c r="F1573" s="27" t="s">
        <v>436</v>
      </c>
      <c r="G1573" s="27" t="s">
        <v>437</v>
      </c>
      <c r="H1573" s="27" t="s">
        <v>438</v>
      </c>
      <c r="I1573" s="27" t="s">
        <v>3093</v>
      </c>
      <c r="J1573" s="43">
        <v>19301314</v>
      </c>
      <c r="K1573" s="43">
        <v>32</v>
      </c>
      <c r="L1573" s="19"/>
      <c r="M1573" s="16"/>
      <c r="N1573" s="19"/>
      <c r="O1573" s="16"/>
    </row>
    <row r="1574" spans="1:15" s="18" customFormat="1" ht="13" customHeight="1" x14ac:dyDescent="0.3">
      <c r="A1574" s="36">
        <v>1435</v>
      </c>
      <c r="B1574" s="29" t="s">
        <v>3169</v>
      </c>
      <c r="C1574" s="27" t="s">
        <v>3170</v>
      </c>
      <c r="D1574" s="27" t="s">
        <v>554</v>
      </c>
      <c r="E1574" s="28" t="s">
        <v>3171</v>
      </c>
      <c r="F1574" s="27" t="s">
        <v>436</v>
      </c>
      <c r="G1574" s="27" t="s">
        <v>437</v>
      </c>
      <c r="H1574" s="27" t="s">
        <v>438</v>
      </c>
      <c r="I1574" s="27" t="s">
        <v>3172</v>
      </c>
      <c r="J1574" s="43">
        <v>19301315</v>
      </c>
      <c r="K1574" s="43">
        <v>32</v>
      </c>
      <c r="L1574" s="19"/>
      <c r="M1574" s="16"/>
      <c r="N1574" s="19"/>
      <c r="O1574" s="16"/>
    </row>
    <row r="1575" spans="1:15" s="18" customFormat="1" ht="13" customHeight="1" x14ac:dyDescent="0.3">
      <c r="A1575" s="36">
        <v>1436</v>
      </c>
      <c r="B1575" s="29" t="s">
        <v>3173</v>
      </c>
      <c r="C1575" s="27" t="s">
        <v>3174</v>
      </c>
      <c r="D1575" s="27" t="s">
        <v>534</v>
      </c>
      <c r="E1575" s="28" t="s">
        <v>3175</v>
      </c>
      <c r="F1575" s="27" t="s">
        <v>436</v>
      </c>
      <c r="G1575" s="27" t="s">
        <v>437</v>
      </c>
      <c r="H1575" s="27" t="s">
        <v>438</v>
      </c>
      <c r="I1575" s="27" t="s">
        <v>3093</v>
      </c>
      <c r="J1575" s="43">
        <v>19301316</v>
      </c>
      <c r="K1575" s="43">
        <v>32</v>
      </c>
      <c r="L1575" s="19"/>
      <c r="M1575" s="16"/>
      <c r="N1575" s="19"/>
      <c r="O1575" s="16"/>
    </row>
    <row r="1576" spans="1:15" s="18" customFormat="1" ht="13" customHeight="1" x14ac:dyDescent="0.3">
      <c r="A1576" s="36">
        <v>1437</v>
      </c>
      <c r="B1576" s="29" t="s">
        <v>3176</v>
      </c>
      <c r="C1576" s="27" t="s">
        <v>3177</v>
      </c>
      <c r="D1576" s="27" t="s">
        <v>2356</v>
      </c>
      <c r="E1576" s="28" t="s">
        <v>3178</v>
      </c>
      <c r="F1576" s="27" t="s">
        <v>436</v>
      </c>
      <c r="G1576" s="27" t="s">
        <v>437</v>
      </c>
      <c r="H1576" s="27" t="s">
        <v>438</v>
      </c>
      <c r="I1576" s="27" t="s">
        <v>3172</v>
      </c>
      <c r="J1576" s="43">
        <v>19301317</v>
      </c>
      <c r="K1576" s="43">
        <v>32</v>
      </c>
      <c r="L1576" s="19"/>
      <c r="M1576" s="16"/>
      <c r="N1576" s="19"/>
      <c r="O1576" s="16"/>
    </row>
    <row r="1577" spans="1:15" s="18" customFormat="1" ht="13" customHeight="1" x14ac:dyDescent="0.3">
      <c r="A1577" s="36">
        <v>1438</v>
      </c>
      <c r="B1577" s="29" t="s">
        <v>3179</v>
      </c>
      <c r="C1577" s="27" t="s">
        <v>3180</v>
      </c>
      <c r="D1577" s="27" t="s">
        <v>522</v>
      </c>
      <c r="E1577" s="28" t="s">
        <v>3181</v>
      </c>
      <c r="F1577" s="27" t="s">
        <v>436</v>
      </c>
      <c r="G1577" s="27" t="s">
        <v>437</v>
      </c>
      <c r="H1577" s="27" t="s">
        <v>438</v>
      </c>
      <c r="I1577" s="27" t="s">
        <v>3172</v>
      </c>
      <c r="J1577" s="43">
        <v>19301318</v>
      </c>
      <c r="K1577" s="43">
        <v>32</v>
      </c>
      <c r="L1577" s="19"/>
      <c r="M1577" s="16"/>
      <c r="N1577" s="19"/>
      <c r="O1577" s="16"/>
    </row>
    <row r="1578" spans="1:15" s="18" customFormat="1" ht="13" customHeight="1" x14ac:dyDescent="0.3">
      <c r="A1578" s="36">
        <v>1439</v>
      </c>
      <c r="B1578" s="29" t="s">
        <v>3182</v>
      </c>
      <c r="C1578" s="27" t="s">
        <v>3183</v>
      </c>
      <c r="D1578" s="27" t="s">
        <v>2492</v>
      </c>
      <c r="E1578" s="28" t="s">
        <v>3184</v>
      </c>
      <c r="F1578" s="27" t="s">
        <v>436</v>
      </c>
      <c r="G1578" s="27" t="s">
        <v>437</v>
      </c>
      <c r="H1578" s="27" t="s">
        <v>438</v>
      </c>
      <c r="I1578" s="27" t="s">
        <v>3172</v>
      </c>
      <c r="J1578" s="43">
        <v>19301319</v>
      </c>
      <c r="K1578" s="43">
        <v>32</v>
      </c>
      <c r="L1578" s="19"/>
      <c r="M1578" s="16"/>
      <c r="N1578" s="19"/>
      <c r="O1578" s="16"/>
    </row>
    <row r="1579" spans="1:15" s="18" customFormat="1" ht="13" customHeight="1" x14ac:dyDescent="0.3">
      <c r="A1579" s="36">
        <v>1440</v>
      </c>
      <c r="B1579" s="29" t="s">
        <v>3185</v>
      </c>
      <c r="C1579" s="27" t="s">
        <v>3186</v>
      </c>
      <c r="D1579" s="27" t="s">
        <v>553</v>
      </c>
      <c r="E1579" s="28" t="s">
        <v>3187</v>
      </c>
      <c r="F1579" s="27" t="s">
        <v>436</v>
      </c>
      <c r="G1579" s="27" t="s">
        <v>437</v>
      </c>
      <c r="H1579" s="27" t="s">
        <v>438</v>
      </c>
      <c r="I1579" s="27" t="s">
        <v>3172</v>
      </c>
      <c r="J1579" s="43">
        <v>19301320</v>
      </c>
      <c r="K1579" s="43">
        <v>32</v>
      </c>
      <c r="L1579" s="19"/>
      <c r="M1579" s="16"/>
      <c r="N1579" s="19"/>
      <c r="O1579" s="16"/>
    </row>
    <row r="1580" spans="1:15" s="18" customFormat="1" ht="13" customHeight="1" x14ac:dyDescent="0.3">
      <c r="A1580" s="36">
        <v>1441</v>
      </c>
      <c r="B1580" s="29" t="s">
        <v>3188</v>
      </c>
      <c r="C1580" s="27" t="s">
        <v>3189</v>
      </c>
      <c r="D1580" s="27" t="s">
        <v>644</v>
      </c>
      <c r="E1580" s="28" t="s">
        <v>3190</v>
      </c>
      <c r="F1580" s="27" t="s">
        <v>436</v>
      </c>
      <c r="G1580" s="27" t="s">
        <v>437</v>
      </c>
      <c r="H1580" s="27" t="s">
        <v>438</v>
      </c>
      <c r="I1580" s="27" t="s">
        <v>3172</v>
      </c>
      <c r="J1580" s="43">
        <v>19301321</v>
      </c>
      <c r="K1580" s="43">
        <v>32</v>
      </c>
      <c r="L1580" s="19"/>
      <c r="M1580" s="16"/>
      <c r="N1580" s="19"/>
      <c r="O1580" s="16"/>
    </row>
    <row r="1581" spans="1:15" s="18" customFormat="1" ht="13" customHeight="1" x14ac:dyDescent="0.3">
      <c r="A1581" s="36">
        <v>1442</v>
      </c>
      <c r="B1581" s="29" t="s">
        <v>3191</v>
      </c>
      <c r="C1581" s="27" t="s">
        <v>3192</v>
      </c>
      <c r="D1581" s="27" t="s">
        <v>493</v>
      </c>
      <c r="E1581" s="28" t="s">
        <v>3193</v>
      </c>
      <c r="F1581" s="27" t="s">
        <v>436</v>
      </c>
      <c r="G1581" s="27" t="s">
        <v>437</v>
      </c>
      <c r="H1581" s="27" t="s">
        <v>438</v>
      </c>
      <c r="I1581" s="27" t="s">
        <v>3172</v>
      </c>
      <c r="J1581" s="43">
        <v>19301322</v>
      </c>
      <c r="K1581" s="43">
        <v>32</v>
      </c>
      <c r="L1581" s="19"/>
      <c r="M1581" s="16"/>
      <c r="N1581" s="19"/>
      <c r="O1581" s="16"/>
    </row>
    <row r="1582" spans="1:15" s="18" customFormat="1" ht="13" customHeight="1" x14ac:dyDescent="0.3">
      <c r="A1582" s="36">
        <v>1443</v>
      </c>
      <c r="B1582" s="29" t="s">
        <v>3194</v>
      </c>
      <c r="C1582" s="27" t="s">
        <v>3195</v>
      </c>
      <c r="D1582" s="27" t="s">
        <v>2715</v>
      </c>
      <c r="E1582" s="28" t="s">
        <v>3196</v>
      </c>
      <c r="F1582" s="27" t="s">
        <v>436</v>
      </c>
      <c r="G1582" s="27" t="s">
        <v>437</v>
      </c>
      <c r="H1582" s="27" t="s">
        <v>438</v>
      </c>
      <c r="I1582" s="27" t="s">
        <v>3172</v>
      </c>
      <c r="J1582" s="43">
        <v>19301323</v>
      </c>
      <c r="K1582" s="43">
        <v>32</v>
      </c>
      <c r="L1582" s="19"/>
      <c r="M1582" s="16"/>
      <c r="N1582" s="19"/>
      <c r="O1582" s="16"/>
    </row>
    <row r="1583" spans="1:15" s="18" customFormat="1" ht="13" customHeight="1" x14ac:dyDescent="0.3">
      <c r="A1583" s="36">
        <v>1444</v>
      </c>
      <c r="B1583" s="29" t="s">
        <v>3197</v>
      </c>
      <c r="C1583" s="27" t="s">
        <v>3198</v>
      </c>
      <c r="D1583" s="27" t="s">
        <v>1486</v>
      </c>
      <c r="E1583" s="28" t="s">
        <v>3199</v>
      </c>
      <c r="F1583" s="27" t="s">
        <v>436</v>
      </c>
      <c r="G1583" s="27" t="s">
        <v>437</v>
      </c>
      <c r="H1583" s="27" t="s">
        <v>438</v>
      </c>
      <c r="I1583" s="27" t="s">
        <v>3172</v>
      </c>
      <c r="J1583" s="43">
        <v>19301324</v>
      </c>
      <c r="K1583" s="43">
        <v>32</v>
      </c>
      <c r="L1583" s="19"/>
      <c r="M1583" s="16"/>
      <c r="N1583" s="19"/>
      <c r="O1583" s="16"/>
    </row>
    <row r="1584" spans="1:15" s="18" customFormat="1" ht="13" customHeight="1" x14ac:dyDescent="0.3">
      <c r="A1584" s="36">
        <v>1445</v>
      </c>
      <c r="B1584" s="29" t="s">
        <v>3200</v>
      </c>
      <c r="C1584" s="27" t="s">
        <v>3201</v>
      </c>
      <c r="D1584" s="27" t="s">
        <v>577</v>
      </c>
      <c r="E1584" s="28" t="s">
        <v>3202</v>
      </c>
      <c r="F1584" s="27" t="s">
        <v>436</v>
      </c>
      <c r="G1584" s="27" t="s">
        <v>437</v>
      </c>
      <c r="H1584" s="27" t="s">
        <v>438</v>
      </c>
      <c r="I1584" s="27" t="s">
        <v>3203</v>
      </c>
      <c r="J1584" s="43">
        <v>19301325</v>
      </c>
      <c r="K1584" s="43">
        <v>32</v>
      </c>
      <c r="L1584" s="19"/>
      <c r="M1584" s="16"/>
      <c r="N1584" s="19"/>
      <c r="O1584" s="16"/>
    </row>
    <row r="1585" spans="1:15" s="18" customFormat="1" ht="13" customHeight="1" x14ac:dyDescent="0.3">
      <c r="A1585" s="36">
        <v>1446</v>
      </c>
      <c r="B1585" s="29" t="s">
        <v>3204</v>
      </c>
      <c r="C1585" s="27" t="s">
        <v>3205</v>
      </c>
      <c r="D1585" s="27" t="s">
        <v>574</v>
      </c>
      <c r="E1585" s="28" t="s">
        <v>3206</v>
      </c>
      <c r="F1585" s="27" t="s">
        <v>436</v>
      </c>
      <c r="G1585" s="27" t="s">
        <v>437</v>
      </c>
      <c r="H1585" s="27" t="s">
        <v>438</v>
      </c>
      <c r="I1585" s="27" t="s">
        <v>3172</v>
      </c>
      <c r="J1585" s="43">
        <v>19301326</v>
      </c>
      <c r="K1585" s="43">
        <v>32</v>
      </c>
      <c r="L1585" s="19"/>
      <c r="M1585" s="16"/>
      <c r="N1585" s="19"/>
      <c r="O1585" s="16"/>
    </row>
    <row r="1586" spans="1:15" s="18" customFormat="1" ht="13" customHeight="1" x14ac:dyDescent="0.3">
      <c r="A1586" s="36">
        <v>1447</v>
      </c>
      <c r="B1586" s="29" t="s">
        <v>3207</v>
      </c>
      <c r="C1586" s="27" t="s">
        <v>3208</v>
      </c>
      <c r="D1586" s="27" t="s">
        <v>3209</v>
      </c>
      <c r="E1586" s="28" t="s">
        <v>3210</v>
      </c>
      <c r="F1586" s="27" t="s">
        <v>436</v>
      </c>
      <c r="G1586" s="27" t="s">
        <v>437</v>
      </c>
      <c r="H1586" s="27" t="s">
        <v>438</v>
      </c>
      <c r="I1586" s="27" t="s">
        <v>3203</v>
      </c>
      <c r="J1586" s="43">
        <v>19301327</v>
      </c>
      <c r="K1586" s="43">
        <v>32</v>
      </c>
      <c r="L1586" s="19"/>
      <c r="M1586" s="16"/>
      <c r="N1586" s="19"/>
      <c r="O1586" s="16"/>
    </row>
    <row r="1587" spans="1:15" s="18" customFormat="1" ht="13" customHeight="1" x14ac:dyDescent="0.3">
      <c r="A1587" s="36">
        <v>1448</v>
      </c>
      <c r="B1587" s="29" t="s">
        <v>3211</v>
      </c>
      <c r="C1587" s="27" t="s">
        <v>3212</v>
      </c>
      <c r="D1587" s="27" t="s">
        <v>624</v>
      </c>
      <c r="E1587" s="28" t="s">
        <v>3213</v>
      </c>
      <c r="F1587" s="27" t="s">
        <v>436</v>
      </c>
      <c r="G1587" s="27" t="s">
        <v>437</v>
      </c>
      <c r="H1587" s="27" t="s">
        <v>438</v>
      </c>
      <c r="I1587" s="27" t="s">
        <v>3203</v>
      </c>
      <c r="J1587" s="43">
        <v>19301328</v>
      </c>
      <c r="K1587" s="43">
        <v>32</v>
      </c>
      <c r="L1587" s="19"/>
      <c r="M1587" s="16"/>
      <c r="N1587" s="19"/>
      <c r="O1587" s="16"/>
    </row>
    <row r="1588" spans="1:15" s="18" customFormat="1" ht="13" customHeight="1" x14ac:dyDescent="0.3">
      <c r="A1588" s="36">
        <v>1449</v>
      </c>
      <c r="B1588" s="29" t="s">
        <v>3214</v>
      </c>
      <c r="C1588" s="27" t="s">
        <v>3215</v>
      </c>
      <c r="D1588" s="27" t="s">
        <v>2492</v>
      </c>
      <c r="E1588" s="28" t="s">
        <v>3216</v>
      </c>
      <c r="F1588" s="27" t="s">
        <v>436</v>
      </c>
      <c r="G1588" s="27" t="s">
        <v>437</v>
      </c>
      <c r="H1588" s="27" t="s">
        <v>438</v>
      </c>
      <c r="I1588" s="27" t="s">
        <v>3203</v>
      </c>
      <c r="J1588" s="43">
        <v>19301329</v>
      </c>
      <c r="K1588" s="43">
        <v>32</v>
      </c>
      <c r="L1588" s="19"/>
      <c r="M1588" s="16"/>
      <c r="N1588" s="19"/>
      <c r="O1588" s="16"/>
    </row>
    <row r="1589" spans="1:15" s="18" customFormat="1" ht="13" customHeight="1" x14ac:dyDescent="0.3">
      <c r="A1589" s="36">
        <v>1450</v>
      </c>
      <c r="B1589" s="29" t="s">
        <v>3217</v>
      </c>
      <c r="C1589" s="27" t="s">
        <v>3218</v>
      </c>
      <c r="D1589" s="27" t="s">
        <v>605</v>
      </c>
      <c r="E1589" s="28" t="s">
        <v>3219</v>
      </c>
      <c r="F1589" s="27" t="s">
        <v>436</v>
      </c>
      <c r="G1589" s="27" t="s">
        <v>437</v>
      </c>
      <c r="H1589" s="27" t="s">
        <v>438</v>
      </c>
      <c r="I1589" s="27" t="s">
        <v>3203</v>
      </c>
      <c r="J1589" s="43">
        <v>19301330</v>
      </c>
      <c r="K1589" s="43">
        <v>32</v>
      </c>
      <c r="L1589" s="19"/>
      <c r="M1589" s="16"/>
      <c r="N1589" s="19"/>
      <c r="O1589" s="16"/>
    </row>
    <row r="1590" spans="1:15" s="18" customFormat="1" ht="13" customHeight="1" x14ac:dyDescent="0.3">
      <c r="A1590" s="36">
        <v>1451</v>
      </c>
      <c r="B1590" s="29" t="s">
        <v>3220</v>
      </c>
      <c r="C1590" s="27" t="s">
        <v>3221</v>
      </c>
      <c r="D1590" s="27" t="s">
        <v>667</v>
      </c>
      <c r="E1590" s="28" t="s">
        <v>3222</v>
      </c>
      <c r="F1590" s="27" t="s">
        <v>436</v>
      </c>
      <c r="G1590" s="27" t="s">
        <v>437</v>
      </c>
      <c r="H1590" s="27" t="s">
        <v>438</v>
      </c>
      <c r="I1590" s="27" t="s">
        <v>3203</v>
      </c>
      <c r="J1590" s="43">
        <v>19301331</v>
      </c>
      <c r="K1590" s="43">
        <v>33</v>
      </c>
      <c r="L1590" s="19"/>
      <c r="M1590" s="16"/>
      <c r="N1590" s="19"/>
      <c r="O1590" s="16"/>
    </row>
    <row r="1591" spans="1:15" s="18" customFormat="1" ht="13" customHeight="1" x14ac:dyDescent="0.3">
      <c r="A1591" s="36">
        <v>1452</v>
      </c>
      <c r="B1591" s="29" t="s">
        <v>3223</v>
      </c>
      <c r="C1591" s="27" t="s">
        <v>3224</v>
      </c>
      <c r="D1591" s="27" t="s">
        <v>471</v>
      </c>
      <c r="E1591" s="28" t="s">
        <v>3225</v>
      </c>
      <c r="F1591" s="27" t="s">
        <v>436</v>
      </c>
      <c r="G1591" s="27" t="s">
        <v>437</v>
      </c>
      <c r="H1591" s="27" t="s">
        <v>438</v>
      </c>
      <c r="I1591" s="27" t="s">
        <v>3203</v>
      </c>
      <c r="J1591" s="43">
        <v>19301332</v>
      </c>
      <c r="K1591" s="43">
        <v>33</v>
      </c>
      <c r="L1591" s="19"/>
      <c r="M1591" s="16"/>
      <c r="N1591" s="19"/>
      <c r="O1591" s="16"/>
    </row>
    <row r="1592" spans="1:15" s="18" customFormat="1" ht="13" customHeight="1" x14ac:dyDescent="0.3">
      <c r="A1592" s="36">
        <v>1453</v>
      </c>
      <c r="B1592" s="29" t="s">
        <v>3226</v>
      </c>
      <c r="C1592" s="27" t="s">
        <v>3227</v>
      </c>
      <c r="D1592" s="27" t="s">
        <v>471</v>
      </c>
      <c r="E1592" s="28" t="s">
        <v>3228</v>
      </c>
      <c r="F1592" s="27" t="s">
        <v>436</v>
      </c>
      <c r="G1592" s="27" t="s">
        <v>437</v>
      </c>
      <c r="H1592" s="27" t="s">
        <v>438</v>
      </c>
      <c r="I1592" s="27" t="s">
        <v>3203</v>
      </c>
      <c r="J1592" s="43">
        <v>19301333</v>
      </c>
      <c r="K1592" s="43">
        <v>33</v>
      </c>
      <c r="L1592" s="19"/>
      <c r="M1592" s="16"/>
      <c r="N1592" s="19"/>
      <c r="O1592" s="16"/>
    </row>
    <row r="1593" spans="1:15" s="18" customFormat="1" ht="13" customHeight="1" x14ac:dyDescent="0.3">
      <c r="A1593" s="36">
        <v>1454</v>
      </c>
      <c r="B1593" s="29" t="s">
        <v>3229</v>
      </c>
      <c r="C1593" s="27" t="s">
        <v>3230</v>
      </c>
      <c r="D1593" s="27" t="s">
        <v>608</v>
      </c>
      <c r="E1593" s="28" t="s">
        <v>3231</v>
      </c>
      <c r="F1593" s="27" t="s">
        <v>436</v>
      </c>
      <c r="G1593" s="27" t="s">
        <v>437</v>
      </c>
      <c r="H1593" s="27" t="s">
        <v>438</v>
      </c>
      <c r="I1593" s="27" t="s">
        <v>3203</v>
      </c>
      <c r="J1593" s="43">
        <v>19301334</v>
      </c>
      <c r="K1593" s="43">
        <v>33</v>
      </c>
      <c r="L1593" s="19"/>
      <c r="M1593" s="16"/>
      <c r="N1593" s="19"/>
      <c r="O1593" s="16"/>
    </row>
    <row r="1594" spans="1:15" s="18" customFormat="1" ht="13" customHeight="1" x14ac:dyDescent="0.3">
      <c r="A1594" s="36">
        <v>1455</v>
      </c>
      <c r="B1594" s="29" t="s">
        <v>3232</v>
      </c>
      <c r="C1594" s="27" t="s">
        <v>3233</v>
      </c>
      <c r="D1594" s="27" t="s">
        <v>467</v>
      </c>
      <c r="E1594" s="28" t="s">
        <v>3234</v>
      </c>
      <c r="F1594" s="27" t="s">
        <v>436</v>
      </c>
      <c r="G1594" s="27" t="s">
        <v>437</v>
      </c>
      <c r="H1594" s="27" t="s">
        <v>438</v>
      </c>
      <c r="I1594" s="27" t="s">
        <v>3235</v>
      </c>
      <c r="J1594" s="43">
        <v>19301335</v>
      </c>
      <c r="K1594" s="43">
        <v>33</v>
      </c>
      <c r="L1594" s="19"/>
      <c r="M1594" s="16"/>
      <c r="N1594" s="19"/>
      <c r="O1594" s="16"/>
    </row>
    <row r="1595" spans="1:15" s="18" customFormat="1" ht="13" customHeight="1" x14ac:dyDescent="0.3">
      <c r="A1595" s="36">
        <v>1456</v>
      </c>
      <c r="B1595" s="29" t="s">
        <v>3236</v>
      </c>
      <c r="C1595" s="27" t="s">
        <v>3237</v>
      </c>
      <c r="D1595" s="27" t="s">
        <v>620</v>
      </c>
      <c r="E1595" s="28" t="s">
        <v>3238</v>
      </c>
      <c r="F1595" s="27" t="s">
        <v>436</v>
      </c>
      <c r="G1595" s="27" t="s">
        <v>437</v>
      </c>
      <c r="H1595" s="27" t="s">
        <v>438</v>
      </c>
      <c r="I1595" s="27" t="s">
        <v>3203</v>
      </c>
      <c r="J1595" s="43">
        <v>19301336</v>
      </c>
      <c r="K1595" s="43">
        <v>33</v>
      </c>
      <c r="L1595" s="19"/>
      <c r="M1595" s="16"/>
      <c r="N1595" s="19"/>
      <c r="O1595" s="16"/>
    </row>
    <row r="1596" spans="1:15" s="18" customFormat="1" ht="13" customHeight="1" x14ac:dyDescent="0.3">
      <c r="A1596" s="36">
        <v>1457</v>
      </c>
      <c r="B1596" s="29" t="s">
        <v>3239</v>
      </c>
      <c r="C1596" s="27" t="s">
        <v>3240</v>
      </c>
      <c r="D1596" s="27" t="s">
        <v>592</v>
      </c>
      <c r="E1596" s="28" t="s">
        <v>3241</v>
      </c>
      <c r="F1596" s="27" t="s">
        <v>436</v>
      </c>
      <c r="G1596" s="27" t="s">
        <v>437</v>
      </c>
      <c r="H1596" s="27" t="s">
        <v>438</v>
      </c>
      <c r="I1596" s="27" t="s">
        <v>3235</v>
      </c>
      <c r="J1596" s="43">
        <v>19301337</v>
      </c>
      <c r="K1596" s="43">
        <v>33</v>
      </c>
      <c r="L1596" s="19"/>
      <c r="M1596" s="16"/>
      <c r="N1596" s="19"/>
      <c r="O1596" s="16"/>
    </row>
    <row r="1597" spans="1:15" s="18" customFormat="1" ht="13" customHeight="1" x14ac:dyDescent="0.3">
      <c r="A1597" s="36">
        <v>1458</v>
      </c>
      <c r="B1597" s="29" t="s">
        <v>1825</v>
      </c>
      <c r="C1597" s="27" t="s">
        <v>3242</v>
      </c>
      <c r="D1597" s="27" t="s">
        <v>459</v>
      </c>
      <c r="E1597" s="28" t="s">
        <v>3243</v>
      </c>
      <c r="F1597" s="27" t="s">
        <v>436</v>
      </c>
      <c r="G1597" s="27" t="s">
        <v>437</v>
      </c>
      <c r="H1597" s="27" t="s">
        <v>438</v>
      </c>
      <c r="I1597" s="27" t="s">
        <v>3235</v>
      </c>
      <c r="J1597" s="43">
        <v>19301338</v>
      </c>
      <c r="K1597" s="43">
        <v>33</v>
      </c>
      <c r="L1597" s="19"/>
      <c r="M1597" s="16"/>
      <c r="N1597" s="19"/>
      <c r="O1597" s="16"/>
    </row>
    <row r="1598" spans="1:15" s="18" customFormat="1" ht="13" customHeight="1" x14ac:dyDescent="0.3">
      <c r="A1598" s="36">
        <v>1459</v>
      </c>
      <c r="B1598" s="29" t="s">
        <v>3244</v>
      </c>
      <c r="C1598" s="27" t="s">
        <v>3245</v>
      </c>
      <c r="D1598" s="27" t="s">
        <v>1003</v>
      </c>
      <c r="E1598" s="28" t="s">
        <v>3246</v>
      </c>
      <c r="F1598" s="27" t="s">
        <v>436</v>
      </c>
      <c r="G1598" s="27" t="s">
        <v>437</v>
      </c>
      <c r="H1598" s="27" t="s">
        <v>438</v>
      </c>
      <c r="I1598" s="27" t="s">
        <v>3235</v>
      </c>
      <c r="J1598" s="43">
        <v>19301339</v>
      </c>
      <c r="K1598" s="43">
        <v>33</v>
      </c>
      <c r="L1598" s="19"/>
      <c r="M1598" s="16"/>
      <c r="N1598" s="19"/>
      <c r="O1598" s="16"/>
    </row>
    <row r="1599" spans="1:15" s="18" customFormat="1" ht="13" customHeight="1" x14ac:dyDescent="0.3">
      <c r="A1599" s="36">
        <v>1460</v>
      </c>
      <c r="B1599" s="29" t="s">
        <v>3247</v>
      </c>
      <c r="C1599" s="27" t="s">
        <v>3248</v>
      </c>
      <c r="D1599" s="27" t="s">
        <v>1394</v>
      </c>
      <c r="E1599" s="28" t="s">
        <v>3249</v>
      </c>
      <c r="F1599" s="27" t="s">
        <v>436</v>
      </c>
      <c r="G1599" s="27" t="s">
        <v>437</v>
      </c>
      <c r="H1599" s="27" t="s">
        <v>438</v>
      </c>
      <c r="I1599" s="27" t="s">
        <v>3235</v>
      </c>
      <c r="J1599" s="43">
        <v>19301340</v>
      </c>
      <c r="K1599" s="43">
        <v>33</v>
      </c>
      <c r="L1599" s="19"/>
      <c r="M1599" s="16"/>
      <c r="N1599" s="19"/>
      <c r="O1599" s="16"/>
    </row>
    <row r="1600" spans="1:15" s="18" customFormat="1" ht="13" customHeight="1" x14ac:dyDescent="0.3">
      <c r="A1600" s="36">
        <v>1461</v>
      </c>
      <c r="B1600" s="29" t="s">
        <v>3250</v>
      </c>
      <c r="C1600" s="27" t="s">
        <v>3251</v>
      </c>
      <c r="D1600" s="27" t="s">
        <v>471</v>
      </c>
      <c r="E1600" s="28" t="s">
        <v>3252</v>
      </c>
      <c r="F1600" s="27" t="s">
        <v>436</v>
      </c>
      <c r="G1600" s="27" t="s">
        <v>437</v>
      </c>
      <c r="H1600" s="27" t="s">
        <v>438</v>
      </c>
      <c r="I1600" s="27" t="s">
        <v>3235</v>
      </c>
      <c r="J1600" s="43">
        <v>19301341</v>
      </c>
      <c r="K1600" s="43">
        <v>33</v>
      </c>
      <c r="L1600" s="19"/>
      <c r="M1600" s="16"/>
      <c r="N1600" s="19"/>
      <c r="O1600" s="16"/>
    </row>
    <row r="1601" spans="1:15" s="18" customFormat="1" ht="13" customHeight="1" x14ac:dyDescent="0.3">
      <c r="A1601" s="36">
        <v>1462</v>
      </c>
      <c r="B1601" s="29" t="s">
        <v>3253</v>
      </c>
      <c r="C1601" s="27" t="s">
        <v>3254</v>
      </c>
      <c r="D1601" s="27" t="s">
        <v>1268</v>
      </c>
      <c r="E1601" s="28" t="s">
        <v>3252</v>
      </c>
      <c r="F1601" s="27" t="s">
        <v>436</v>
      </c>
      <c r="G1601" s="27" t="s">
        <v>437</v>
      </c>
      <c r="H1601" s="27" t="s">
        <v>438</v>
      </c>
      <c r="I1601" s="27" t="s">
        <v>3235</v>
      </c>
      <c r="J1601" s="43">
        <v>19301342</v>
      </c>
      <c r="K1601" s="43">
        <v>33</v>
      </c>
      <c r="L1601" s="19"/>
      <c r="M1601" s="16"/>
      <c r="N1601" s="19"/>
      <c r="O1601" s="16"/>
    </row>
    <row r="1602" spans="1:15" s="18" customFormat="1" ht="13" customHeight="1" x14ac:dyDescent="0.3">
      <c r="A1602" s="36">
        <v>1463</v>
      </c>
      <c r="B1602" s="29" t="s">
        <v>3255</v>
      </c>
      <c r="C1602" s="27" t="s">
        <v>3256</v>
      </c>
      <c r="D1602" s="27" t="s">
        <v>578</v>
      </c>
      <c r="E1602" s="28" t="s">
        <v>3257</v>
      </c>
      <c r="F1602" s="27" t="s">
        <v>436</v>
      </c>
      <c r="G1602" s="27" t="s">
        <v>437</v>
      </c>
      <c r="H1602" s="27" t="s">
        <v>438</v>
      </c>
      <c r="I1602" s="27" t="s">
        <v>3235</v>
      </c>
      <c r="J1602" s="43">
        <v>19301343</v>
      </c>
      <c r="K1602" s="43">
        <v>33</v>
      </c>
      <c r="L1602" s="19"/>
      <c r="M1602" s="16"/>
      <c r="N1602" s="19"/>
      <c r="O1602" s="16"/>
    </row>
    <row r="1603" spans="1:15" s="18" customFormat="1" ht="13" customHeight="1" x14ac:dyDescent="0.3">
      <c r="A1603" s="36">
        <v>1464</v>
      </c>
      <c r="B1603" s="29" t="s">
        <v>3258</v>
      </c>
      <c r="C1603" s="27" t="s">
        <v>3259</v>
      </c>
      <c r="D1603" s="27" t="s">
        <v>509</v>
      </c>
      <c r="E1603" s="28" t="s">
        <v>3260</v>
      </c>
      <c r="F1603" s="27" t="s">
        <v>436</v>
      </c>
      <c r="G1603" s="27" t="s">
        <v>437</v>
      </c>
      <c r="H1603" s="27" t="s">
        <v>438</v>
      </c>
      <c r="I1603" s="27" t="s">
        <v>3235</v>
      </c>
      <c r="J1603" s="43">
        <v>19301344</v>
      </c>
      <c r="K1603" s="43">
        <v>33</v>
      </c>
      <c r="L1603" s="19"/>
      <c r="M1603" s="16"/>
      <c r="N1603" s="19"/>
      <c r="O1603" s="16"/>
    </row>
    <row r="1604" spans="1:15" s="18" customFormat="1" ht="13" customHeight="1" x14ac:dyDescent="0.3">
      <c r="A1604" s="36">
        <v>1465</v>
      </c>
      <c r="B1604" s="29" t="s">
        <v>3261</v>
      </c>
      <c r="C1604" s="27" t="s">
        <v>3262</v>
      </c>
      <c r="D1604" s="27" t="s">
        <v>737</v>
      </c>
      <c r="E1604" s="28" t="s">
        <v>3263</v>
      </c>
      <c r="F1604" s="27" t="s">
        <v>436</v>
      </c>
      <c r="G1604" s="27" t="s">
        <v>437</v>
      </c>
      <c r="H1604" s="27" t="s">
        <v>438</v>
      </c>
      <c r="I1604" s="27" t="s">
        <v>3235</v>
      </c>
      <c r="J1604" s="43">
        <v>19301345</v>
      </c>
      <c r="K1604" s="43">
        <v>33</v>
      </c>
      <c r="L1604" s="19"/>
      <c r="M1604" s="16"/>
      <c r="N1604" s="19"/>
      <c r="O1604" s="16"/>
    </row>
    <row r="1605" spans="1:15" s="18" customFormat="1" ht="13" customHeight="1" x14ac:dyDescent="0.3">
      <c r="A1605" s="36">
        <v>1466</v>
      </c>
      <c r="B1605" s="29" t="s">
        <v>3264</v>
      </c>
      <c r="C1605" s="27" t="s">
        <v>3265</v>
      </c>
      <c r="D1605" s="27" t="s">
        <v>470</v>
      </c>
      <c r="E1605" s="28" t="s">
        <v>3266</v>
      </c>
      <c r="F1605" s="27" t="s">
        <v>436</v>
      </c>
      <c r="G1605" s="27" t="s">
        <v>437</v>
      </c>
      <c r="H1605" s="27" t="s">
        <v>438</v>
      </c>
      <c r="I1605" s="27" t="s">
        <v>3235</v>
      </c>
      <c r="J1605" s="43">
        <v>19301346</v>
      </c>
      <c r="K1605" s="43">
        <v>33</v>
      </c>
      <c r="L1605" s="19"/>
      <c r="M1605" s="16"/>
      <c r="N1605" s="19"/>
      <c r="O1605" s="16"/>
    </row>
    <row r="1606" spans="1:15" s="18" customFormat="1" ht="13" customHeight="1" x14ac:dyDescent="0.3">
      <c r="A1606" s="36">
        <v>1467</v>
      </c>
      <c r="B1606" s="29" t="s">
        <v>3267</v>
      </c>
      <c r="C1606" s="27" t="s">
        <v>3268</v>
      </c>
      <c r="D1606" s="27" t="s">
        <v>3269</v>
      </c>
      <c r="E1606" s="28" t="s">
        <v>3270</v>
      </c>
      <c r="F1606" s="27" t="s">
        <v>436</v>
      </c>
      <c r="G1606" s="27" t="s">
        <v>437</v>
      </c>
      <c r="H1606" s="27" t="s">
        <v>438</v>
      </c>
      <c r="I1606" s="27" t="s">
        <v>3235</v>
      </c>
      <c r="J1606" s="43">
        <v>19301347</v>
      </c>
      <c r="K1606" s="43">
        <v>33</v>
      </c>
      <c r="L1606" s="19"/>
      <c r="M1606" s="16"/>
      <c r="N1606" s="19"/>
      <c r="O1606" s="16"/>
    </row>
    <row r="1607" spans="1:15" s="18" customFormat="1" ht="13" customHeight="1" x14ac:dyDescent="0.3">
      <c r="A1607" s="36">
        <v>1468</v>
      </c>
      <c r="B1607" s="29" t="s">
        <v>3271</v>
      </c>
      <c r="C1607" s="27" t="s">
        <v>3272</v>
      </c>
      <c r="D1607" s="27" t="s">
        <v>467</v>
      </c>
      <c r="E1607" s="28" t="s">
        <v>3273</v>
      </c>
      <c r="F1607" s="27" t="s">
        <v>436</v>
      </c>
      <c r="G1607" s="27" t="s">
        <v>437</v>
      </c>
      <c r="H1607" s="27" t="s">
        <v>438</v>
      </c>
      <c r="I1607" s="27" t="s">
        <v>3235</v>
      </c>
      <c r="J1607" s="43">
        <v>19301348</v>
      </c>
      <c r="K1607" s="43">
        <v>33</v>
      </c>
      <c r="L1607" s="19"/>
      <c r="M1607" s="16"/>
      <c r="N1607" s="19"/>
      <c r="O1607" s="16"/>
    </row>
    <row r="1608" spans="1:15" s="18" customFormat="1" ht="13" customHeight="1" x14ac:dyDescent="0.3">
      <c r="A1608" s="36">
        <v>1469</v>
      </c>
      <c r="B1608" s="29" t="s">
        <v>3274</v>
      </c>
      <c r="C1608" s="27" t="s">
        <v>3275</v>
      </c>
      <c r="D1608" s="27" t="s">
        <v>1036</v>
      </c>
      <c r="E1608" s="28" t="s">
        <v>3276</v>
      </c>
      <c r="F1608" s="27" t="s">
        <v>436</v>
      </c>
      <c r="G1608" s="27" t="s">
        <v>437</v>
      </c>
      <c r="H1608" s="27" t="s">
        <v>438</v>
      </c>
      <c r="I1608" s="27" t="s">
        <v>3235</v>
      </c>
      <c r="J1608" s="43">
        <v>19301349</v>
      </c>
      <c r="K1608" s="43">
        <v>33</v>
      </c>
      <c r="L1608" s="19"/>
      <c r="M1608" s="16"/>
      <c r="N1608" s="19"/>
      <c r="O1608" s="16"/>
    </row>
    <row r="1609" spans="1:15" s="18" customFormat="1" ht="13" customHeight="1" x14ac:dyDescent="0.3">
      <c r="A1609" s="36">
        <v>1470</v>
      </c>
      <c r="B1609" s="29" t="s">
        <v>3277</v>
      </c>
      <c r="C1609" s="27" t="s">
        <v>3278</v>
      </c>
      <c r="D1609" s="27" t="s">
        <v>1020</v>
      </c>
      <c r="E1609" s="28" t="s">
        <v>3279</v>
      </c>
      <c r="F1609" s="27" t="s">
        <v>436</v>
      </c>
      <c r="G1609" s="27" t="s">
        <v>437</v>
      </c>
      <c r="H1609" s="27" t="s">
        <v>438</v>
      </c>
      <c r="I1609" s="27" t="s">
        <v>3235</v>
      </c>
      <c r="J1609" s="43">
        <v>19301350</v>
      </c>
      <c r="K1609" s="43">
        <v>33</v>
      </c>
      <c r="L1609" s="19"/>
      <c r="M1609" s="16"/>
      <c r="N1609" s="19"/>
      <c r="O1609" s="16"/>
    </row>
    <row r="1610" spans="1:15" s="18" customFormat="1" ht="13" customHeight="1" x14ac:dyDescent="0.3">
      <c r="A1610" s="36">
        <v>1471</v>
      </c>
      <c r="B1610" s="29" t="s">
        <v>3280</v>
      </c>
      <c r="C1610" s="27" t="s">
        <v>3281</v>
      </c>
      <c r="D1610" s="27" t="s">
        <v>459</v>
      </c>
      <c r="E1610" s="28" t="s">
        <v>3282</v>
      </c>
      <c r="F1610" s="27" t="s">
        <v>436</v>
      </c>
      <c r="G1610" s="27" t="s">
        <v>437</v>
      </c>
      <c r="H1610" s="27" t="s">
        <v>438</v>
      </c>
      <c r="I1610" s="27" t="s">
        <v>3235</v>
      </c>
      <c r="J1610" s="43">
        <v>19301351</v>
      </c>
      <c r="K1610" s="43">
        <v>33</v>
      </c>
      <c r="L1610" s="19"/>
      <c r="M1610" s="16"/>
      <c r="N1610" s="19"/>
      <c r="O1610" s="16"/>
    </row>
    <row r="1611" spans="1:15" s="18" customFormat="1" ht="13" customHeight="1" x14ac:dyDescent="0.3">
      <c r="A1611" s="36">
        <v>1472</v>
      </c>
      <c r="B1611" s="29" t="s">
        <v>3283</v>
      </c>
      <c r="C1611" s="27" t="s">
        <v>3284</v>
      </c>
      <c r="D1611" s="27" t="s">
        <v>565</v>
      </c>
      <c r="E1611" s="28" t="s">
        <v>3285</v>
      </c>
      <c r="F1611" s="27" t="s">
        <v>436</v>
      </c>
      <c r="G1611" s="27" t="s">
        <v>437</v>
      </c>
      <c r="H1611" s="27" t="s">
        <v>438</v>
      </c>
      <c r="I1611" s="27" t="s">
        <v>3235</v>
      </c>
      <c r="J1611" s="43">
        <v>19301352</v>
      </c>
      <c r="K1611" s="43">
        <v>33</v>
      </c>
      <c r="L1611" s="19"/>
      <c r="M1611" s="16"/>
      <c r="N1611" s="19"/>
      <c r="O1611" s="16"/>
    </row>
    <row r="1612" spans="1:15" s="18" customFormat="1" ht="13" customHeight="1" x14ac:dyDescent="0.3">
      <c r="A1612" s="36">
        <v>1473</v>
      </c>
      <c r="B1612" s="29" t="s">
        <v>3286</v>
      </c>
      <c r="C1612" s="27" t="s">
        <v>3287</v>
      </c>
      <c r="D1612" s="27" t="s">
        <v>674</v>
      </c>
      <c r="E1612" s="28" t="s">
        <v>3288</v>
      </c>
      <c r="F1612" s="27" t="s">
        <v>436</v>
      </c>
      <c r="G1612" s="27" t="s">
        <v>437</v>
      </c>
      <c r="H1612" s="27" t="s">
        <v>438</v>
      </c>
      <c r="I1612" s="27" t="s">
        <v>3235</v>
      </c>
      <c r="J1612" s="43">
        <v>19301353</v>
      </c>
      <c r="K1612" s="43">
        <v>33</v>
      </c>
      <c r="L1612" s="19"/>
      <c r="M1612" s="16"/>
      <c r="N1612" s="19"/>
      <c r="O1612" s="16"/>
    </row>
    <row r="1613" spans="1:15" s="18" customFormat="1" ht="13" customHeight="1" x14ac:dyDescent="0.3">
      <c r="A1613" s="36">
        <v>1474</v>
      </c>
      <c r="B1613" s="29" t="s">
        <v>3289</v>
      </c>
      <c r="C1613" s="27" t="s">
        <v>3290</v>
      </c>
      <c r="D1613" s="27" t="s">
        <v>629</v>
      </c>
      <c r="E1613" s="28" t="s">
        <v>3291</v>
      </c>
      <c r="F1613" s="27" t="s">
        <v>436</v>
      </c>
      <c r="G1613" s="27" t="s">
        <v>437</v>
      </c>
      <c r="H1613" s="27" t="s">
        <v>438</v>
      </c>
      <c r="I1613" s="27" t="s">
        <v>3235</v>
      </c>
      <c r="J1613" s="43">
        <v>19301354</v>
      </c>
      <c r="K1613" s="43">
        <v>33</v>
      </c>
      <c r="L1613" s="19"/>
      <c r="M1613" s="16"/>
      <c r="N1613" s="19"/>
      <c r="O1613" s="16"/>
    </row>
    <row r="1614" spans="1:15" s="18" customFormat="1" ht="13" customHeight="1" x14ac:dyDescent="0.3">
      <c r="A1614" s="36">
        <v>1475</v>
      </c>
      <c r="B1614" s="29" t="s">
        <v>3292</v>
      </c>
      <c r="C1614" s="27" t="s">
        <v>3293</v>
      </c>
      <c r="D1614" s="27" t="s">
        <v>1868</v>
      </c>
      <c r="E1614" s="28" t="s">
        <v>3294</v>
      </c>
      <c r="F1614" s="27" t="s">
        <v>436</v>
      </c>
      <c r="G1614" s="27" t="s">
        <v>437</v>
      </c>
      <c r="H1614" s="27" t="s">
        <v>438</v>
      </c>
      <c r="I1614" s="27" t="s">
        <v>3235</v>
      </c>
      <c r="J1614" s="43">
        <v>19301355</v>
      </c>
      <c r="K1614" s="43">
        <v>33</v>
      </c>
      <c r="L1614" s="19"/>
      <c r="M1614" s="16"/>
      <c r="N1614" s="19"/>
      <c r="O1614" s="16"/>
    </row>
    <row r="1615" spans="1:15" s="18" customFormat="1" ht="13" customHeight="1" x14ac:dyDescent="0.3">
      <c r="A1615" s="36">
        <v>1476</v>
      </c>
      <c r="B1615" s="29" t="s">
        <v>3295</v>
      </c>
      <c r="C1615" s="27" t="s">
        <v>3296</v>
      </c>
      <c r="D1615" s="27" t="s">
        <v>659</v>
      </c>
      <c r="E1615" s="28" t="s">
        <v>3297</v>
      </c>
      <c r="F1615" s="27" t="s">
        <v>436</v>
      </c>
      <c r="G1615" s="27" t="s">
        <v>437</v>
      </c>
      <c r="H1615" s="27" t="s">
        <v>438</v>
      </c>
      <c r="I1615" s="27" t="s">
        <v>3235</v>
      </c>
      <c r="J1615" s="43">
        <v>19301356</v>
      </c>
      <c r="K1615" s="43">
        <v>33</v>
      </c>
      <c r="L1615" s="19"/>
      <c r="M1615" s="16"/>
      <c r="N1615" s="19"/>
      <c r="O1615" s="16"/>
    </row>
    <row r="1616" spans="1:15" s="18" customFormat="1" ht="13" customHeight="1" x14ac:dyDescent="0.3">
      <c r="A1616" s="36">
        <v>1477</v>
      </c>
      <c r="B1616" s="29" t="s">
        <v>3298</v>
      </c>
      <c r="C1616" s="27" t="s">
        <v>3299</v>
      </c>
      <c r="D1616" s="27" t="s">
        <v>527</v>
      </c>
      <c r="E1616" s="28" t="s">
        <v>3300</v>
      </c>
      <c r="F1616" s="27" t="s">
        <v>436</v>
      </c>
      <c r="G1616" s="27" t="s">
        <v>437</v>
      </c>
      <c r="H1616" s="27" t="s">
        <v>438</v>
      </c>
      <c r="I1616" s="27" t="s">
        <v>3235</v>
      </c>
      <c r="J1616" s="43">
        <v>19301357</v>
      </c>
      <c r="K1616" s="43">
        <v>33</v>
      </c>
      <c r="L1616" s="19"/>
      <c r="M1616" s="16"/>
      <c r="N1616" s="19"/>
      <c r="O1616" s="16"/>
    </row>
    <row r="1617" spans="1:15" s="18" customFormat="1" ht="13" customHeight="1" x14ac:dyDescent="0.3">
      <c r="A1617" s="36">
        <v>1478</v>
      </c>
      <c r="B1617" s="29" t="s">
        <v>3301</v>
      </c>
      <c r="C1617" s="27" t="s">
        <v>3302</v>
      </c>
      <c r="D1617" s="27" t="s">
        <v>1413</v>
      </c>
      <c r="E1617" s="28" t="s">
        <v>3303</v>
      </c>
      <c r="F1617" s="27" t="s">
        <v>436</v>
      </c>
      <c r="G1617" s="27" t="s">
        <v>437</v>
      </c>
      <c r="H1617" s="27" t="s">
        <v>438</v>
      </c>
      <c r="I1617" s="27" t="s">
        <v>3235</v>
      </c>
      <c r="J1617" s="43">
        <v>19301358</v>
      </c>
      <c r="K1617" s="43">
        <v>33</v>
      </c>
      <c r="L1617" s="19"/>
      <c r="M1617" s="16"/>
      <c r="N1617" s="19"/>
      <c r="O1617" s="16"/>
    </row>
    <row r="1618" spans="1:15" s="18" customFormat="1" ht="13" customHeight="1" x14ac:dyDescent="0.3">
      <c r="A1618" s="36">
        <v>1479</v>
      </c>
      <c r="B1618" s="29" t="s">
        <v>3304</v>
      </c>
      <c r="C1618" s="27" t="s">
        <v>3305</v>
      </c>
      <c r="D1618" s="27" t="s">
        <v>559</v>
      </c>
      <c r="E1618" s="28" t="s">
        <v>3306</v>
      </c>
      <c r="F1618" s="27" t="s">
        <v>436</v>
      </c>
      <c r="G1618" s="27" t="s">
        <v>437</v>
      </c>
      <c r="H1618" s="27" t="s">
        <v>438</v>
      </c>
      <c r="I1618" s="27" t="s">
        <v>3235</v>
      </c>
      <c r="J1618" s="43">
        <v>19301359</v>
      </c>
      <c r="K1618" s="43">
        <v>33</v>
      </c>
      <c r="L1618" s="19"/>
      <c r="M1618" s="16"/>
      <c r="N1618" s="19"/>
      <c r="O1618" s="16"/>
    </row>
    <row r="1619" spans="1:15" s="18" customFormat="1" ht="13" customHeight="1" x14ac:dyDescent="0.3">
      <c r="A1619" s="36">
        <v>1480</v>
      </c>
      <c r="B1619" s="29" t="s">
        <v>3307</v>
      </c>
      <c r="C1619" s="27" t="s">
        <v>3308</v>
      </c>
      <c r="D1619" s="27" t="s">
        <v>585</v>
      </c>
      <c r="E1619" s="28" t="s">
        <v>3309</v>
      </c>
      <c r="F1619" s="27" t="s">
        <v>436</v>
      </c>
      <c r="G1619" s="27" t="s">
        <v>437</v>
      </c>
      <c r="H1619" s="27" t="s">
        <v>438</v>
      </c>
      <c r="I1619" s="27" t="s">
        <v>3235</v>
      </c>
      <c r="J1619" s="43">
        <v>19301360</v>
      </c>
      <c r="K1619" s="43">
        <v>33</v>
      </c>
      <c r="L1619" s="19"/>
      <c r="M1619" s="16"/>
      <c r="N1619" s="19"/>
      <c r="O1619" s="16"/>
    </row>
    <row r="1620" spans="1:15" s="18" customFormat="1" ht="13" customHeight="1" x14ac:dyDescent="0.3">
      <c r="A1620" s="36">
        <v>1481</v>
      </c>
      <c r="B1620" s="29" t="s">
        <v>3310</v>
      </c>
      <c r="C1620" s="27" t="s">
        <v>3311</v>
      </c>
      <c r="D1620" s="27" t="s">
        <v>1337</v>
      </c>
      <c r="E1620" s="28" t="s">
        <v>3312</v>
      </c>
      <c r="F1620" s="27" t="s">
        <v>436</v>
      </c>
      <c r="G1620" s="27" t="s">
        <v>437</v>
      </c>
      <c r="H1620" s="27" t="s">
        <v>438</v>
      </c>
      <c r="I1620" s="27" t="s">
        <v>3235</v>
      </c>
      <c r="J1620" s="43">
        <v>19301361</v>
      </c>
      <c r="K1620" s="43">
        <v>33</v>
      </c>
      <c r="L1620" s="19"/>
      <c r="M1620" s="16"/>
      <c r="N1620" s="19"/>
      <c r="O1620" s="16"/>
    </row>
    <row r="1621" spans="1:15" s="18" customFormat="1" ht="13" customHeight="1" x14ac:dyDescent="0.3">
      <c r="A1621" s="36">
        <v>1482</v>
      </c>
      <c r="B1621" s="29" t="s">
        <v>3313</v>
      </c>
      <c r="C1621" s="27" t="s">
        <v>3314</v>
      </c>
      <c r="D1621" s="27" t="s">
        <v>500</v>
      </c>
      <c r="E1621" s="28" t="s">
        <v>3315</v>
      </c>
      <c r="F1621" s="27" t="s">
        <v>436</v>
      </c>
      <c r="G1621" s="27" t="s">
        <v>437</v>
      </c>
      <c r="H1621" s="27" t="s">
        <v>438</v>
      </c>
      <c r="I1621" s="27" t="s">
        <v>3235</v>
      </c>
      <c r="J1621" s="43">
        <v>19301362</v>
      </c>
      <c r="K1621" s="43">
        <v>33</v>
      </c>
      <c r="L1621" s="19"/>
      <c r="M1621" s="16"/>
      <c r="N1621" s="19"/>
      <c r="O1621" s="16"/>
    </row>
    <row r="1622" spans="1:15" s="18" customFormat="1" ht="13" customHeight="1" x14ac:dyDescent="0.3">
      <c r="A1622" s="36">
        <v>1483</v>
      </c>
      <c r="B1622" s="29" t="s">
        <v>3316</v>
      </c>
      <c r="C1622" s="27" t="s">
        <v>3317</v>
      </c>
      <c r="D1622" s="27" t="s">
        <v>2356</v>
      </c>
      <c r="E1622" s="28" t="s">
        <v>3318</v>
      </c>
      <c r="F1622" s="27" t="s">
        <v>436</v>
      </c>
      <c r="G1622" s="27" t="s">
        <v>437</v>
      </c>
      <c r="H1622" s="27" t="s">
        <v>438</v>
      </c>
      <c r="I1622" s="27" t="s">
        <v>3235</v>
      </c>
      <c r="J1622" s="43">
        <v>19301363</v>
      </c>
      <c r="K1622" s="43">
        <v>33</v>
      </c>
      <c r="L1622" s="19"/>
      <c r="M1622" s="16"/>
      <c r="N1622" s="19"/>
      <c r="O1622" s="16"/>
    </row>
    <row r="1623" spans="1:15" s="18" customFormat="1" ht="13" customHeight="1" x14ac:dyDescent="0.3">
      <c r="A1623" s="36">
        <v>1484</v>
      </c>
      <c r="B1623" s="29" t="s">
        <v>3319</v>
      </c>
      <c r="C1623" s="27" t="s">
        <v>3320</v>
      </c>
      <c r="D1623" s="27" t="s">
        <v>642</v>
      </c>
      <c r="E1623" s="28" t="s">
        <v>3318</v>
      </c>
      <c r="F1623" s="27" t="s">
        <v>436</v>
      </c>
      <c r="G1623" s="27" t="s">
        <v>437</v>
      </c>
      <c r="H1623" s="27" t="s">
        <v>438</v>
      </c>
      <c r="I1623" s="27" t="s">
        <v>3235</v>
      </c>
      <c r="J1623" s="43">
        <v>19301364</v>
      </c>
      <c r="K1623" s="43">
        <v>33</v>
      </c>
      <c r="L1623" s="19"/>
      <c r="M1623" s="16"/>
      <c r="N1623" s="19"/>
      <c r="O1623" s="16"/>
    </row>
    <row r="1624" spans="1:15" s="18" customFormat="1" ht="13" customHeight="1" x14ac:dyDescent="0.3">
      <c r="A1624" s="36">
        <v>1485</v>
      </c>
      <c r="B1624" s="29" t="s">
        <v>3321</v>
      </c>
      <c r="C1624" s="27" t="s">
        <v>3322</v>
      </c>
      <c r="D1624" s="27" t="s">
        <v>654</v>
      </c>
      <c r="E1624" s="28" t="s">
        <v>3323</v>
      </c>
      <c r="F1624" s="27" t="s">
        <v>436</v>
      </c>
      <c r="G1624" s="27" t="s">
        <v>437</v>
      </c>
      <c r="H1624" s="27" t="s">
        <v>438</v>
      </c>
      <c r="I1624" s="27" t="s">
        <v>3235</v>
      </c>
      <c r="J1624" s="43">
        <v>19301365</v>
      </c>
      <c r="K1624" s="43">
        <v>33</v>
      </c>
      <c r="L1624" s="19"/>
      <c r="M1624" s="16"/>
      <c r="N1624" s="19"/>
      <c r="O1624" s="16"/>
    </row>
    <row r="1625" spans="1:15" s="18" customFormat="1" ht="13" customHeight="1" x14ac:dyDescent="0.3">
      <c r="A1625" s="36">
        <v>1486</v>
      </c>
      <c r="B1625" s="29" t="s">
        <v>3324</v>
      </c>
      <c r="C1625" s="27" t="s">
        <v>3325</v>
      </c>
      <c r="D1625" s="27" t="s">
        <v>540</v>
      </c>
      <c r="E1625" s="28" t="s">
        <v>3326</v>
      </c>
      <c r="F1625" s="27" t="s">
        <v>436</v>
      </c>
      <c r="G1625" s="27" t="s">
        <v>437</v>
      </c>
      <c r="H1625" s="27" t="s">
        <v>438</v>
      </c>
      <c r="I1625" s="27" t="s">
        <v>3235</v>
      </c>
      <c r="J1625" s="43">
        <v>19301366</v>
      </c>
      <c r="K1625" s="43">
        <v>33</v>
      </c>
      <c r="L1625" s="19"/>
      <c r="M1625" s="16"/>
      <c r="N1625" s="19"/>
      <c r="O1625" s="16"/>
    </row>
    <row r="1626" spans="1:15" s="18" customFormat="1" ht="13" customHeight="1" x14ac:dyDescent="0.3">
      <c r="A1626" s="36">
        <v>1487</v>
      </c>
      <c r="B1626" s="29" t="s">
        <v>3327</v>
      </c>
      <c r="C1626" s="27" t="s">
        <v>3328</v>
      </c>
      <c r="D1626" s="27" t="s">
        <v>632</v>
      </c>
      <c r="E1626" s="28" t="s">
        <v>3329</v>
      </c>
      <c r="F1626" s="27" t="s">
        <v>436</v>
      </c>
      <c r="G1626" s="27" t="s">
        <v>437</v>
      </c>
      <c r="H1626" s="27" t="s">
        <v>438</v>
      </c>
      <c r="I1626" s="27" t="s">
        <v>3235</v>
      </c>
      <c r="J1626" s="43">
        <v>19301367</v>
      </c>
      <c r="K1626" s="43">
        <v>33</v>
      </c>
      <c r="L1626" s="19"/>
      <c r="M1626" s="16"/>
      <c r="N1626" s="19"/>
      <c r="O1626" s="16"/>
    </row>
    <row r="1627" spans="1:15" s="18" customFormat="1" ht="13" customHeight="1" x14ac:dyDescent="0.3">
      <c r="A1627" s="36">
        <v>1488</v>
      </c>
      <c r="B1627" s="29" t="s">
        <v>3330</v>
      </c>
      <c r="C1627" s="27" t="s">
        <v>3331</v>
      </c>
      <c r="D1627" s="27" t="s">
        <v>595</v>
      </c>
      <c r="E1627" s="28" t="s">
        <v>3332</v>
      </c>
      <c r="F1627" s="27" t="s">
        <v>436</v>
      </c>
      <c r="G1627" s="27" t="s">
        <v>437</v>
      </c>
      <c r="H1627" s="27" t="s">
        <v>438</v>
      </c>
      <c r="I1627" s="27" t="s">
        <v>3235</v>
      </c>
      <c r="J1627" s="43">
        <v>19301368</v>
      </c>
      <c r="K1627" s="43">
        <v>33</v>
      </c>
      <c r="L1627" s="19"/>
      <c r="M1627" s="16"/>
      <c r="N1627" s="19"/>
      <c r="O1627" s="16"/>
    </row>
    <row r="1628" spans="1:15" s="18" customFormat="1" ht="13" customHeight="1" x14ac:dyDescent="0.3">
      <c r="A1628" s="36">
        <v>1489</v>
      </c>
      <c r="B1628" s="29" t="s">
        <v>3333</v>
      </c>
      <c r="C1628" s="27" t="s">
        <v>3334</v>
      </c>
      <c r="D1628" s="27" t="s">
        <v>524</v>
      </c>
      <c r="E1628" s="28" t="s">
        <v>3335</v>
      </c>
      <c r="F1628" s="27" t="s">
        <v>436</v>
      </c>
      <c r="G1628" s="27" t="s">
        <v>437</v>
      </c>
      <c r="H1628" s="27" t="s">
        <v>438</v>
      </c>
      <c r="I1628" s="27" t="s">
        <v>3235</v>
      </c>
      <c r="J1628" s="43">
        <v>19301369</v>
      </c>
      <c r="K1628" s="43">
        <v>33</v>
      </c>
      <c r="L1628" s="19"/>
      <c r="M1628" s="16"/>
      <c r="N1628" s="19"/>
      <c r="O1628" s="16"/>
    </row>
    <row r="1629" spans="1:15" s="18" customFormat="1" ht="13" customHeight="1" x14ac:dyDescent="0.3">
      <c r="A1629" s="36">
        <v>1490</v>
      </c>
      <c r="B1629" s="29" t="s">
        <v>3336</v>
      </c>
      <c r="C1629" s="27" t="s">
        <v>3337</v>
      </c>
      <c r="D1629" s="27" t="s">
        <v>3338</v>
      </c>
      <c r="E1629" s="28" t="s">
        <v>3339</v>
      </c>
      <c r="F1629" s="27" t="s">
        <v>436</v>
      </c>
      <c r="G1629" s="27" t="s">
        <v>437</v>
      </c>
      <c r="H1629" s="27" t="s">
        <v>438</v>
      </c>
      <c r="I1629" s="27" t="s">
        <v>3235</v>
      </c>
      <c r="J1629" s="43">
        <v>19301370</v>
      </c>
      <c r="K1629" s="43">
        <v>33</v>
      </c>
      <c r="L1629" s="19"/>
      <c r="M1629" s="16"/>
      <c r="N1629" s="19"/>
      <c r="O1629" s="16"/>
    </row>
    <row r="1630" spans="1:15" s="18" customFormat="1" ht="13" customHeight="1" x14ac:dyDescent="0.3">
      <c r="A1630" s="36">
        <v>1491</v>
      </c>
      <c r="B1630" s="29" t="s">
        <v>3340</v>
      </c>
      <c r="C1630" s="27" t="s">
        <v>3341</v>
      </c>
      <c r="D1630" s="27" t="s">
        <v>1016</v>
      </c>
      <c r="E1630" s="28" t="s">
        <v>3342</v>
      </c>
      <c r="F1630" s="27" t="s">
        <v>436</v>
      </c>
      <c r="G1630" s="27" t="s">
        <v>437</v>
      </c>
      <c r="H1630" s="27" t="s">
        <v>438</v>
      </c>
      <c r="I1630" s="27" t="s">
        <v>3235</v>
      </c>
      <c r="J1630" s="43">
        <v>19301371</v>
      </c>
      <c r="K1630" s="43">
        <v>33</v>
      </c>
      <c r="L1630" s="19"/>
      <c r="M1630" s="16"/>
      <c r="N1630" s="19"/>
      <c r="O1630" s="16"/>
    </row>
    <row r="1631" spans="1:15" s="18" customFormat="1" ht="13" customHeight="1" x14ac:dyDescent="0.3">
      <c r="A1631" s="36">
        <v>1492</v>
      </c>
      <c r="B1631" s="29" t="s">
        <v>3343</v>
      </c>
      <c r="C1631" s="27" t="s">
        <v>3344</v>
      </c>
      <c r="D1631" s="27" t="s">
        <v>495</v>
      </c>
      <c r="E1631" s="28" t="s">
        <v>3335</v>
      </c>
      <c r="F1631" s="27" t="s">
        <v>436</v>
      </c>
      <c r="G1631" s="27" t="s">
        <v>437</v>
      </c>
      <c r="H1631" s="27" t="s">
        <v>438</v>
      </c>
      <c r="I1631" s="27" t="s">
        <v>3235</v>
      </c>
      <c r="J1631" s="43">
        <v>19301372</v>
      </c>
      <c r="K1631" s="43">
        <v>33</v>
      </c>
      <c r="L1631" s="19"/>
      <c r="M1631" s="16"/>
      <c r="N1631" s="19"/>
      <c r="O1631" s="16"/>
    </row>
    <row r="1632" spans="1:15" s="18" customFormat="1" ht="13" customHeight="1" x14ac:dyDescent="0.3">
      <c r="A1632" s="36">
        <v>1493</v>
      </c>
      <c r="B1632" s="29" t="s">
        <v>3345</v>
      </c>
      <c r="C1632" s="27" t="s">
        <v>3346</v>
      </c>
      <c r="D1632" s="27" t="s">
        <v>850</v>
      </c>
      <c r="E1632" s="28" t="s">
        <v>3347</v>
      </c>
      <c r="F1632" s="27" t="s">
        <v>436</v>
      </c>
      <c r="G1632" s="27" t="s">
        <v>437</v>
      </c>
      <c r="H1632" s="27" t="s">
        <v>438</v>
      </c>
      <c r="I1632" s="27" t="s">
        <v>3235</v>
      </c>
      <c r="J1632" s="43">
        <v>19301373</v>
      </c>
      <c r="K1632" s="43">
        <v>33</v>
      </c>
      <c r="L1632" s="19"/>
      <c r="M1632" s="16"/>
      <c r="N1632" s="19"/>
      <c r="O1632" s="16"/>
    </row>
    <row r="1633" spans="1:15" s="18" customFormat="1" ht="13" customHeight="1" x14ac:dyDescent="0.3">
      <c r="A1633" s="36">
        <v>1494</v>
      </c>
      <c r="B1633" s="29" t="s">
        <v>3348</v>
      </c>
      <c r="C1633" s="27" t="s">
        <v>3349</v>
      </c>
      <c r="D1633" s="27" t="s">
        <v>3350</v>
      </c>
      <c r="E1633" s="28" t="s">
        <v>3351</v>
      </c>
      <c r="F1633" s="27" t="s">
        <v>436</v>
      </c>
      <c r="G1633" s="27" t="s">
        <v>437</v>
      </c>
      <c r="H1633" s="27" t="s">
        <v>438</v>
      </c>
      <c r="I1633" s="27" t="s">
        <v>3235</v>
      </c>
      <c r="J1633" s="43">
        <v>19301374</v>
      </c>
      <c r="K1633" s="43">
        <v>33</v>
      </c>
      <c r="L1633" s="19"/>
      <c r="M1633" s="16"/>
      <c r="N1633" s="19"/>
      <c r="O1633" s="16"/>
    </row>
    <row r="1634" spans="1:15" s="18" customFormat="1" ht="13" customHeight="1" x14ac:dyDescent="0.3">
      <c r="A1634" s="36">
        <v>1495</v>
      </c>
      <c r="B1634" s="29" t="s">
        <v>3352</v>
      </c>
      <c r="C1634" s="27" t="s">
        <v>3353</v>
      </c>
      <c r="D1634" s="27" t="s">
        <v>834</v>
      </c>
      <c r="E1634" s="28" t="s">
        <v>3354</v>
      </c>
      <c r="F1634" s="27" t="s">
        <v>436</v>
      </c>
      <c r="G1634" s="27" t="s">
        <v>437</v>
      </c>
      <c r="H1634" s="27" t="s">
        <v>438</v>
      </c>
      <c r="I1634" s="27" t="s">
        <v>3235</v>
      </c>
      <c r="J1634" s="43">
        <v>19301375</v>
      </c>
      <c r="K1634" s="43">
        <v>33</v>
      </c>
      <c r="L1634" s="19"/>
      <c r="M1634" s="16"/>
      <c r="N1634" s="19"/>
      <c r="O1634" s="16"/>
    </row>
    <row r="1635" spans="1:15" s="18" customFormat="1" ht="13" customHeight="1" x14ac:dyDescent="0.3">
      <c r="A1635" s="36">
        <v>1496</v>
      </c>
      <c r="B1635" s="29" t="s">
        <v>3355</v>
      </c>
      <c r="C1635" s="27" t="s">
        <v>3356</v>
      </c>
      <c r="D1635" s="27" t="s">
        <v>620</v>
      </c>
      <c r="E1635" s="28" t="s">
        <v>3357</v>
      </c>
      <c r="F1635" s="27" t="s">
        <v>436</v>
      </c>
      <c r="G1635" s="27" t="s">
        <v>437</v>
      </c>
      <c r="H1635" s="27" t="s">
        <v>438</v>
      </c>
      <c r="I1635" s="27" t="s">
        <v>3235</v>
      </c>
      <c r="J1635" s="43">
        <v>19301376</v>
      </c>
      <c r="K1635" s="43">
        <v>33</v>
      </c>
      <c r="L1635" s="19"/>
      <c r="M1635" s="16"/>
      <c r="N1635" s="19"/>
      <c r="O1635" s="16"/>
    </row>
    <row r="1636" spans="1:15" s="18" customFormat="1" ht="13" customHeight="1" x14ac:dyDescent="0.3">
      <c r="A1636" s="36">
        <v>1497</v>
      </c>
      <c r="B1636" s="29" t="s">
        <v>3358</v>
      </c>
      <c r="C1636" s="27" t="s">
        <v>3359</v>
      </c>
      <c r="D1636" s="27" t="s">
        <v>646</v>
      </c>
      <c r="E1636" s="28" t="s">
        <v>3360</v>
      </c>
      <c r="F1636" s="27" t="s">
        <v>436</v>
      </c>
      <c r="G1636" s="27" t="s">
        <v>437</v>
      </c>
      <c r="H1636" s="27" t="s">
        <v>438</v>
      </c>
      <c r="I1636" s="27" t="s">
        <v>3235</v>
      </c>
      <c r="J1636" s="43">
        <v>19301377</v>
      </c>
      <c r="K1636" s="43">
        <v>33</v>
      </c>
      <c r="L1636" s="19"/>
      <c r="M1636" s="16"/>
      <c r="N1636" s="19"/>
      <c r="O1636" s="16"/>
    </row>
    <row r="1637" spans="1:15" s="18" customFormat="1" ht="13" customHeight="1" x14ac:dyDescent="0.3">
      <c r="A1637" s="36">
        <v>1498</v>
      </c>
      <c r="B1637" s="29" t="s">
        <v>3361</v>
      </c>
      <c r="C1637" s="27" t="s">
        <v>3362</v>
      </c>
      <c r="D1637" s="27" t="s">
        <v>1176</v>
      </c>
      <c r="E1637" s="28" t="s">
        <v>3363</v>
      </c>
      <c r="F1637" s="27" t="s">
        <v>436</v>
      </c>
      <c r="G1637" s="27" t="s">
        <v>437</v>
      </c>
      <c r="H1637" s="27" t="s">
        <v>438</v>
      </c>
      <c r="I1637" s="27" t="s">
        <v>3235</v>
      </c>
      <c r="J1637" s="43">
        <v>19301378</v>
      </c>
      <c r="K1637" s="43">
        <v>33</v>
      </c>
      <c r="L1637" s="19"/>
      <c r="M1637" s="16"/>
      <c r="N1637" s="19"/>
      <c r="O1637" s="16"/>
    </row>
    <row r="1638" spans="1:15" s="18" customFormat="1" ht="13" customHeight="1" x14ac:dyDescent="0.3">
      <c r="A1638" s="36">
        <v>1499</v>
      </c>
      <c r="B1638" s="29" t="s">
        <v>3364</v>
      </c>
      <c r="C1638" s="27" t="s">
        <v>3365</v>
      </c>
      <c r="D1638" s="27" t="s">
        <v>644</v>
      </c>
      <c r="E1638" s="28" t="s">
        <v>3366</v>
      </c>
      <c r="F1638" s="27" t="s">
        <v>436</v>
      </c>
      <c r="G1638" s="27" t="s">
        <v>437</v>
      </c>
      <c r="H1638" s="27" t="s">
        <v>438</v>
      </c>
      <c r="I1638" s="27" t="s">
        <v>3235</v>
      </c>
      <c r="J1638" s="43">
        <v>19301379</v>
      </c>
      <c r="K1638" s="43">
        <v>33</v>
      </c>
      <c r="L1638" s="19"/>
      <c r="M1638" s="16"/>
      <c r="N1638" s="19"/>
      <c r="O1638" s="16"/>
    </row>
    <row r="1639" spans="1:15" s="48" customFormat="1" ht="13" customHeight="1" x14ac:dyDescent="0.3">
      <c r="A1639" s="36">
        <v>1500</v>
      </c>
      <c r="B1639" s="37" t="s">
        <v>3367</v>
      </c>
      <c r="C1639" s="36" t="s">
        <v>3368</v>
      </c>
      <c r="D1639" s="36" t="s">
        <v>2007</v>
      </c>
      <c r="E1639" s="38" t="s">
        <v>3369</v>
      </c>
      <c r="F1639" s="36" t="s">
        <v>436</v>
      </c>
      <c r="G1639" s="36" t="s">
        <v>437</v>
      </c>
      <c r="H1639" s="36" t="s">
        <v>438</v>
      </c>
      <c r="I1639" s="36" t="s">
        <v>3235</v>
      </c>
      <c r="J1639" s="44">
        <v>19301380</v>
      </c>
      <c r="K1639" s="44">
        <v>33</v>
      </c>
      <c r="L1639" s="69"/>
      <c r="M1639" s="39"/>
      <c r="N1639" s="69"/>
      <c r="O1639" s="39"/>
    </row>
    <row r="1640" spans="1:15" s="18" customFormat="1" ht="13" customHeight="1" x14ac:dyDescent="0.3">
      <c r="A1640" s="36">
        <v>1501</v>
      </c>
      <c r="B1640" s="29" t="s">
        <v>3370</v>
      </c>
      <c r="C1640" s="27" t="s">
        <v>3371</v>
      </c>
      <c r="D1640" s="27" t="s">
        <v>1640</v>
      </c>
      <c r="E1640" s="28" t="s">
        <v>3372</v>
      </c>
      <c r="F1640" s="27" t="s">
        <v>436</v>
      </c>
      <c r="G1640" s="27" t="s">
        <v>437</v>
      </c>
      <c r="H1640" s="27" t="s">
        <v>438</v>
      </c>
      <c r="I1640" s="27" t="s">
        <v>3235</v>
      </c>
      <c r="J1640" s="43">
        <v>19301381</v>
      </c>
      <c r="K1640" s="43">
        <v>34</v>
      </c>
      <c r="L1640" s="19"/>
      <c r="M1640" s="16"/>
      <c r="N1640" s="19"/>
      <c r="O1640" s="16"/>
    </row>
    <row r="1641" spans="1:15" s="18" customFormat="1" ht="13" customHeight="1" x14ac:dyDescent="0.3">
      <c r="A1641" s="36">
        <v>1502</v>
      </c>
      <c r="B1641" s="29" t="s">
        <v>3373</v>
      </c>
      <c r="C1641" s="27" t="s">
        <v>3374</v>
      </c>
      <c r="D1641" s="27" t="s">
        <v>487</v>
      </c>
      <c r="E1641" s="28" t="s">
        <v>3375</v>
      </c>
      <c r="F1641" s="27" t="s">
        <v>436</v>
      </c>
      <c r="G1641" s="27" t="s">
        <v>437</v>
      </c>
      <c r="H1641" s="27" t="s">
        <v>438</v>
      </c>
      <c r="I1641" s="27" t="s">
        <v>3235</v>
      </c>
      <c r="J1641" s="43">
        <v>19301382</v>
      </c>
      <c r="K1641" s="43">
        <v>34</v>
      </c>
      <c r="L1641" s="19"/>
      <c r="M1641" s="16"/>
      <c r="N1641" s="19"/>
      <c r="O1641" s="16"/>
    </row>
    <row r="1642" spans="1:15" s="18" customFormat="1" ht="13" customHeight="1" x14ac:dyDescent="0.3">
      <c r="A1642" s="36">
        <v>1503</v>
      </c>
      <c r="B1642" s="29" t="s">
        <v>3376</v>
      </c>
      <c r="C1642" s="27" t="s">
        <v>3377</v>
      </c>
      <c r="D1642" s="27" t="s">
        <v>513</v>
      </c>
      <c r="E1642" s="28" t="s">
        <v>3378</v>
      </c>
      <c r="F1642" s="27" t="s">
        <v>436</v>
      </c>
      <c r="G1642" s="27" t="s">
        <v>437</v>
      </c>
      <c r="H1642" s="27" t="s">
        <v>438</v>
      </c>
      <c r="I1642" s="27" t="s">
        <v>3235</v>
      </c>
      <c r="J1642" s="43">
        <v>19301383</v>
      </c>
      <c r="K1642" s="43">
        <v>34</v>
      </c>
      <c r="L1642" s="19"/>
      <c r="M1642" s="16"/>
      <c r="N1642" s="19"/>
      <c r="O1642" s="16"/>
    </row>
    <row r="1643" spans="1:15" s="18" customFormat="1" ht="13" customHeight="1" x14ac:dyDescent="0.3">
      <c r="A1643" s="36">
        <v>1504</v>
      </c>
      <c r="B1643" s="29" t="s">
        <v>3379</v>
      </c>
      <c r="C1643" s="27" t="s">
        <v>3380</v>
      </c>
      <c r="D1643" s="27" t="s">
        <v>1851</v>
      </c>
      <c r="E1643" s="28" t="s">
        <v>3381</v>
      </c>
      <c r="F1643" s="27" t="s">
        <v>436</v>
      </c>
      <c r="G1643" s="27" t="s">
        <v>437</v>
      </c>
      <c r="H1643" s="27" t="s">
        <v>438</v>
      </c>
      <c r="I1643" s="27" t="s">
        <v>3235</v>
      </c>
      <c r="J1643" s="43">
        <v>19301384</v>
      </c>
      <c r="K1643" s="43">
        <v>34</v>
      </c>
      <c r="L1643" s="19"/>
      <c r="M1643" s="16"/>
      <c r="N1643" s="19"/>
      <c r="O1643" s="16"/>
    </row>
    <row r="1644" spans="1:15" s="18" customFormat="1" ht="13" customHeight="1" x14ac:dyDescent="0.3">
      <c r="A1644" s="36">
        <v>1505</v>
      </c>
      <c r="B1644" s="29" t="s">
        <v>3382</v>
      </c>
      <c r="C1644" s="27" t="s">
        <v>3383</v>
      </c>
      <c r="D1644" s="27" t="s">
        <v>3384</v>
      </c>
      <c r="E1644" s="28" t="s">
        <v>3385</v>
      </c>
      <c r="F1644" s="27" t="s">
        <v>436</v>
      </c>
      <c r="G1644" s="27" t="s">
        <v>437</v>
      </c>
      <c r="H1644" s="27" t="s">
        <v>438</v>
      </c>
      <c r="I1644" s="27" t="s">
        <v>3235</v>
      </c>
      <c r="J1644" s="43">
        <v>19301385</v>
      </c>
      <c r="K1644" s="43">
        <v>34</v>
      </c>
      <c r="L1644" s="19"/>
      <c r="M1644" s="16"/>
      <c r="N1644" s="19"/>
      <c r="O1644" s="16"/>
    </row>
    <row r="1645" spans="1:15" s="18" customFormat="1" ht="13" customHeight="1" x14ac:dyDescent="0.3">
      <c r="A1645" s="36">
        <v>1506</v>
      </c>
      <c r="B1645" s="29" t="s">
        <v>3386</v>
      </c>
      <c r="C1645" s="27" t="s">
        <v>3387</v>
      </c>
      <c r="D1645" s="27" t="s">
        <v>665</v>
      </c>
      <c r="E1645" s="28" t="s">
        <v>3388</v>
      </c>
      <c r="F1645" s="27" t="s">
        <v>436</v>
      </c>
      <c r="G1645" s="27" t="s">
        <v>437</v>
      </c>
      <c r="H1645" s="27" t="s">
        <v>438</v>
      </c>
      <c r="I1645" s="27" t="s">
        <v>3235</v>
      </c>
      <c r="J1645" s="43">
        <v>19301386</v>
      </c>
      <c r="K1645" s="43">
        <v>34</v>
      </c>
      <c r="L1645" s="19"/>
      <c r="M1645" s="16"/>
      <c r="N1645" s="19"/>
      <c r="O1645" s="16"/>
    </row>
    <row r="1646" spans="1:15" s="18" customFormat="1" ht="13" customHeight="1" x14ac:dyDescent="0.3">
      <c r="A1646" s="36">
        <v>1507</v>
      </c>
      <c r="B1646" s="29" t="s">
        <v>3389</v>
      </c>
      <c r="C1646" s="27" t="s">
        <v>3390</v>
      </c>
      <c r="D1646" s="27" t="s">
        <v>535</v>
      </c>
      <c r="E1646" s="28" t="s">
        <v>3391</v>
      </c>
      <c r="F1646" s="27" t="s">
        <v>436</v>
      </c>
      <c r="G1646" s="27" t="s">
        <v>437</v>
      </c>
      <c r="H1646" s="27" t="s">
        <v>438</v>
      </c>
      <c r="I1646" s="27" t="s">
        <v>3235</v>
      </c>
      <c r="J1646" s="43">
        <v>19301387</v>
      </c>
      <c r="K1646" s="43">
        <v>34</v>
      </c>
      <c r="L1646" s="19"/>
      <c r="M1646" s="16"/>
      <c r="N1646" s="19"/>
      <c r="O1646" s="16"/>
    </row>
    <row r="1647" spans="1:15" s="18" customFormat="1" ht="13" customHeight="1" x14ac:dyDescent="0.3">
      <c r="A1647" s="36">
        <v>1508</v>
      </c>
      <c r="B1647" s="29" t="s">
        <v>3392</v>
      </c>
      <c r="C1647" s="27" t="s">
        <v>3393</v>
      </c>
      <c r="D1647" s="27" t="s">
        <v>633</v>
      </c>
      <c r="E1647" s="28" t="s">
        <v>3394</v>
      </c>
      <c r="F1647" s="27" t="s">
        <v>436</v>
      </c>
      <c r="G1647" s="27" t="s">
        <v>437</v>
      </c>
      <c r="H1647" s="27" t="s">
        <v>438</v>
      </c>
      <c r="I1647" s="27" t="s">
        <v>3235</v>
      </c>
      <c r="J1647" s="43">
        <v>19301388</v>
      </c>
      <c r="K1647" s="43">
        <v>34</v>
      </c>
      <c r="L1647" s="19"/>
      <c r="M1647" s="16"/>
      <c r="N1647" s="19"/>
      <c r="O1647" s="16"/>
    </row>
    <row r="1648" spans="1:15" s="18" customFormat="1" ht="13" customHeight="1" x14ac:dyDescent="0.3">
      <c r="A1648" s="36">
        <v>1509</v>
      </c>
      <c r="B1648" s="29" t="s">
        <v>3395</v>
      </c>
      <c r="C1648" s="27" t="s">
        <v>3396</v>
      </c>
      <c r="D1648" s="27" t="s">
        <v>696</v>
      </c>
      <c r="E1648" s="28" t="s">
        <v>3397</v>
      </c>
      <c r="F1648" s="27" t="s">
        <v>436</v>
      </c>
      <c r="G1648" s="27" t="s">
        <v>437</v>
      </c>
      <c r="H1648" s="27" t="s">
        <v>438</v>
      </c>
      <c r="I1648" s="27" t="s">
        <v>3235</v>
      </c>
      <c r="J1648" s="43">
        <v>19301389</v>
      </c>
      <c r="K1648" s="43">
        <v>34</v>
      </c>
      <c r="L1648" s="19"/>
      <c r="M1648" s="16"/>
      <c r="N1648" s="19"/>
      <c r="O1648" s="16"/>
    </row>
    <row r="1649" spans="1:15" s="18" customFormat="1" ht="13" customHeight="1" x14ac:dyDescent="0.3">
      <c r="A1649" s="36">
        <v>1510</v>
      </c>
      <c r="B1649" s="29" t="s">
        <v>3398</v>
      </c>
      <c r="C1649" s="27" t="s">
        <v>3399</v>
      </c>
      <c r="D1649" s="27" t="s">
        <v>523</v>
      </c>
      <c r="E1649" s="28" t="s">
        <v>3397</v>
      </c>
      <c r="F1649" s="27" t="s">
        <v>436</v>
      </c>
      <c r="G1649" s="27" t="s">
        <v>437</v>
      </c>
      <c r="H1649" s="27" t="s">
        <v>438</v>
      </c>
      <c r="I1649" s="27" t="s">
        <v>3235</v>
      </c>
      <c r="J1649" s="43">
        <v>19301390</v>
      </c>
      <c r="K1649" s="43">
        <v>34</v>
      </c>
      <c r="L1649" s="19"/>
      <c r="M1649" s="16"/>
      <c r="N1649" s="19"/>
      <c r="O1649" s="16"/>
    </row>
    <row r="1650" spans="1:15" s="18" customFormat="1" ht="13" customHeight="1" x14ac:dyDescent="0.3">
      <c r="A1650" s="36">
        <v>1511</v>
      </c>
      <c r="B1650" s="29" t="s">
        <v>3400</v>
      </c>
      <c r="C1650" s="27" t="s">
        <v>3401</v>
      </c>
      <c r="D1650" s="27" t="s">
        <v>3402</v>
      </c>
      <c r="E1650" s="28" t="s">
        <v>3403</v>
      </c>
      <c r="F1650" s="27" t="s">
        <v>436</v>
      </c>
      <c r="G1650" s="27" t="s">
        <v>437</v>
      </c>
      <c r="H1650" s="27" t="s">
        <v>438</v>
      </c>
      <c r="I1650" s="27" t="s">
        <v>3235</v>
      </c>
      <c r="J1650" s="43">
        <v>19301391</v>
      </c>
      <c r="K1650" s="43">
        <v>34</v>
      </c>
      <c r="L1650" s="19"/>
      <c r="M1650" s="16"/>
      <c r="N1650" s="19"/>
      <c r="O1650" s="16"/>
    </row>
    <row r="1651" spans="1:15" s="18" customFormat="1" ht="13" customHeight="1" x14ac:dyDescent="0.3">
      <c r="A1651" s="36">
        <v>1512</v>
      </c>
      <c r="B1651" s="29" t="s">
        <v>3404</v>
      </c>
      <c r="C1651" s="27" t="s">
        <v>3405</v>
      </c>
      <c r="D1651" s="27" t="s">
        <v>2705</v>
      </c>
      <c r="E1651" s="28" t="s">
        <v>3403</v>
      </c>
      <c r="F1651" s="27" t="s">
        <v>436</v>
      </c>
      <c r="G1651" s="27" t="s">
        <v>437</v>
      </c>
      <c r="H1651" s="27" t="s">
        <v>438</v>
      </c>
      <c r="I1651" s="27" t="s">
        <v>3235</v>
      </c>
      <c r="J1651" s="43">
        <v>19301392</v>
      </c>
      <c r="K1651" s="43">
        <v>34</v>
      </c>
      <c r="L1651" s="19"/>
      <c r="M1651" s="16"/>
      <c r="N1651" s="19"/>
      <c r="O1651" s="16"/>
    </row>
    <row r="1652" spans="1:15" s="18" customFormat="1" ht="13" customHeight="1" x14ac:dyDescent="0.3">
      <c r="A1652" s="36">
        <v>1513</v>
      </c>
      <c r="B1652" s="29" t="s">
        <v>3406</v>
      </c>
      <c r="C1652" s="27" t="s">
        <v>3407</v>
      </c>
      <c r="D1652" s="27" t="s">
        <v>497</v>
      </c>
      <c r="E1652" s="28" t="s">
        <v>3408</v>
      </c>
      <c r="F1652" s="27" t="s">
        <v>436</v>
      </c>
      <c r="G1652" s="27" t="s">
        <v>437</v>
      </c>
      <c r="H1652" s="27" t="s">
        <v>438</v>
      </c>
      <c r="I1652" s="27" t="s">
        <v>3235</v>
      </c>
      <c r="J1652" s="43">
        <v>19301393</v>
      </c>
      <c r="K1652" s="43">
        <v>34</v>
      </c>
      <c r="L1652" s="19"/>
      <c r="M1652" s="16"/>
      <c r="N1652" s="19"/>
      <c r="O1652" s="16"/>
    </row>
    <row r="1653" spans="1:15" s="18" customFormat="1" ht="13" customHeight="1" x14ac:dyDescent="0.3">
      <c r="A1653" s="36">
        <v>1514</v>
      </c>
      <c r="B1653" s="29" t="s">
        <v>3409</v>
      </c>
      <c r="C1653" s="27" t="s">
        <v>3410</v>
      </c>
      <c r="D1653" s="27" t="s">
        <v>1384</v>
      </c>
      <c r="E1653" s="28" t="s">
        <v>3411</v>
      </c>
      <c r="F1653" s="27" t="s">
        <v>436</v>
      </c>
      <c r="G1653" s="27" t="s">
        <v>437</v>
      </c>
      <c r="H1653" s="27" t="s">
        <v>438</v>
      </c>
      <c r="I1653" s="27" t="s">
        <v>3235</v>
      </c>
      <c r="J1653" s="43">
        <v>19301394</v>
      </c>
      <c r="K1653" s="43">
        <v>34</v>
      </c>
      <c r="L1653" s="19"/>
      <c r="M1653" s="16"/>
      <c r="N1653" s="19"/>
      <c r="O1653" s="16"/>
    </row>
    <row r="1654" spans="1:15" s="18" customFormat="1" ht="13" customHeight="1" x14ac:dyDescent="0.3">
      <c r="A1654" s="36">
        <v>1515</v>
      </c>
      <c r="B1654" s="29" t="s">
        <v>3412</v>
      </c>
      <c r="C1654" s="27" t="s">
        <v>3413</v>
      </c>
      <c r="D1654" s="27" t="s">
        <v>1084</v>
      </c>
      <c r="E1654" s="28" t="s">
        <v>3414</v>
      </c>
      <c r="F1654" s="27" t="s">
        <v>436</v>
      </c>
      <c r="G1654" s="27" t="s">
        <v>437</v>
      </c>
      <c r="H1654" s="27" t="s">
        <v>438</v>
      </c>
      <c r="I1654" s="27" t="s">
        <v>3235</v>
      </c>
      <c r="J1654" s="43">
        <v>19301395</v>
      </c>
      <c r="K1654" s="43">
        <v>34</v>
      </c>
      <c r="L1654" s="19"/>
      <c r="M1654" s="16"/>
      <c r="N1654" s="19"/>
      <c r="O1654" s="16"/>
    </row>
    <row r="1655" spans="1:15" s="18" customFormat="1" ht="13" customHeight="1" x14ac:dyDescent="0.3">
      <c r="A1655" s="36">
        <v>1516</v>
      </c>
      <c r="B1655" s="29" t="s">
        <v>3415</v>
      </c>
      <c r="C1655" s="27" t="s">
        <v>3416</v>
      </c>
      <c r="D1655" s="27" t="s">
        <v>554</v>
      </c>
      <c r="E1655" s="28" t="s">
        <v>3417</v>
      </c>
      <c r="F1655" s="27" t="s">
        <v>436</v>
      </c>
      <c r="G1655" s="27" t="s">
        <v>437</v>
      </c>
      <c r="H1655" s="27" t="s">
        <v>438</v>
      </c>
      <c r="I1655" s="27" t="s">
        <v>3235</v>
      </c>
      <c r="J1655" s="43">
        <v>19301396</v>
      </c>
      <c r="K1655" s="43">
        <v>34</v>
      </c>
      <c r="L1655" s="19"/>
      <c r="M1655" s="16"/>
      <c r="N1655" s="19"/>
      <c r="O1655" s="16"/>
    </row>
    <row r="1656" spans="1:15" s="18" customFormat="1" ht="13" customHeight="1" x14ac:dyDescent="0.3">
      <c r="A1656" s="36">
        <v>1517</v>
      </c>
      <c r="B1656" s="29" t="s">
        <v>3418</v>
      </c>
      <c r="C1656" s="27" t="s">
        <v>3419</v>
      </c>
      <c r="D1656" s="27" t="s">
        <v>575</v>
      </c>
      <c r="E1656" s="28" t="s">
        <v>3420</v>
      </c>
      <c r="F1656" s="27" t="s">
        <v>436</v>
      </c>
      <c r="G1656" s="27" t="s">
        <v>437</v>
      </c>
      <c r="H1656" s="27" t="s">
        <v>438</v>
      </c>
      <c r="I1656" s="27" t="s">
        <v>3235</v>
      </c>
      <c r="J1656" s="43">
        <v>19301397</v>
      </c>
      <c r="K1656" s="43">
        <v>34</v>
      </c>
      <c r="L1656" s="19"/>
      <c r="M1656" s="16"/>
      <c r="N1656" s="19"/>
      <c r="O1656" s="16"/>
    </row>
    <row r="1657" spans="1:15" s="18" customFormat="1" ht="13" customHeight="1" x14ac:dyDescent="0.3">
      <c r="A1657" s="36">
        <v>1518</v>
      </c>
      <c r="B1657" s="29" t="s">
        <v>3421</v>
      </c>
      <c r="C1657" s="27" t="s">
        <v>3422</v>
      </c>
      <c r="D1657" s="27" t="s">
        <v>2301</v>
      </c>
      <c r="E1657" s="28" t="s">
        <v>3423</v>
      </c>
      <c r="F1657" s="27" t="s">
        <v>436</v>
      </c>
      <c r="G1657" s="27" t="s">
        <v>437</v>
      </c>
      <c r="H1657" s="27" t="s">
        <v>438</v>
      </c>
      <c r="I1657" s="27" t="s">
        <v>3235</v>
      </c>
      <c r="J1657" s="43">
        <v>19301398</v>
      </c>
      <c r="K1657" s="43">
        <v>34</v>
      </c>
      <c r="L1657" s="19"/>
      <c r="M1657" s="16"/>
      <c r="N1657" s="19"/>
      <c r="O1657" s="16"/>
    </row>
    <row r="1658" spans="1:15" s="18" customFormat="1" ht="13" customHeight="1" x14ac:dyDescent="0.3">
      <c r="A1658" s="36">
        <v>1519</v>
      </c>
      <c r="B1658" s="29" t="s">
        <v>3424</v>
      </c>
      <c r="C1658" s="27" t="s">
        <v>3425</v>
      </c>
      <c r="D1658" s="27" t="s">
        <v>1553</v>
      </c>
      <c r="E1658" s="28" t="s">
        <v>3426</v>
      </c>
      <c r="F1658" s="27" t="s">
        <v>436</v>
      </c>
      <c r="G1658" s="27" t="s">
        <v>437</v>
      </c>
      <c r="H1658" s="27" t="s">
        <v>438</v>
      </c>
      <c r="I1658" s="27" t="s">
        <v>3235</v>
      </c>
      <c r="J1658" s="43">
        <v>19301399</v>
      </c>
      <c r="K1658" s="43">
        <v>34</v>
      </c>
      <c r="L1658" s="19"/>
      <c r="M1658" s="16"/>
      <c r="N1658" s="19"/>
      <c r="O1658" s="16"/>
    </row>
    <row r="1659" spans="1:15" s="18" customFormat="1" ht="13" customHeight="1" x14ac:dyDescent="0.3">
      <c r="A1659" s="36">
        <v>1520</v>
      </c>
      <c r="B1659" s="29" t="s">
        <v>3427</v>
      </c>
      <c r="C1659" s="27" t="s">
        <v>3428</v>
      </c>
      <c r="D1659" s="27" t="s">
        <v>2111</v>
      </c>
      <c r="E1659" s="28" t="s">
        <v>3429</v>
      </c>
      <c r="F1659" s="27" t="s">
        <v>436</v>
      </c>
      <c r="G1659" s="27" t="s">
        <v>437</v>
      </c>
      <c r="H1659" s="27" t="s">
        <v>438</v>
      </c>
      <c r="I1659" s="27" t="s">
        <v>3235</v>
      </c>
      <c r="J1659" s="43">
        <v>19301400</v>
      </c>
      <c r="K1659" s="43">
        <v>34</v>
      </c>
      <c r="L1659" s="19"/>
      <c r="M1659" s="16"/>
      <c r="N1659" s="19"/>
      <c r="O1659" s="16"/>
    </row>
    <row r="1660" spans="1:15" s="18" customFormat="1" ht="13" customHeight="1" x14ac:dyDescent="0.3">
      <c r="A1660" s="36">
        <v>1521</v>
      </c>
      <c r="B1660" s="29" t="s">
        <v>3430</v>
      </c>
      <c r="C1660" s="27" t="s">
        <v>3431</v>
      </c>
      <c r="D1660" s="27" t="s">
        <v>564</v>
      </c>
      <c r="E1660" s="28" t="s">
        <v>3432</v>
      </c>
      <c r="F1660" s="27" t="s">
        <v>436</v>
      </c>
      <c r="G1660" s="27" t="s">
        <v>437</v>
      </c>
      <c r="H1660" s="27" t="s">
        <v>438</v>
      </c>
      <c r="I1660" s="27" t="s">
        <v>3235</v>
      </c>
      <c r="J1660" s="43">
        <v>19301401</v>
      </c>
      <c r="K1660" s="43">
        <v>34</v>
      </c>
      <c r="L1660" s="19"/>
      <c r="M1660" s="16"/>
      <c r="N1660" s="19"/>
      <c r="O1660" s="16"/>
    </row>
    <row r="1661" spans="1:15" s="18" customFormat="1" ht="13" customHeight="1" x14ac:dyDescent="0.3">
      <c r="A1661" s="36">
        <v>1522</v>
      </c>
      <c r="B1661" s="29" t="s">
        <v>3433</v>
      </c>
      <c r="C1661" s="27" t="s">
        <v>3434</v>
      </c>
      <c r="D1661" s="27" t="s">
        <v>477</v>
      </c>
      <c r="E1661" s="28" t="s">
        <v>3435</v>
      </c>
      <c r="F1661" s="27" t="s">
        <v>436</v>
      </c>
      <c r="G1661" s="27" t="s">
        <v>437</v>
      </c>
      <c r="H1661" s="27" t="s">
        <v>438</v>
      </c>
      <c r="I1661" s="27" t="s">
        <v>3235</v>
      </c>
      <c r="J1661" s="43">
        <v>19301402</v>
      </c>
      <c r="K1661" s="43">
        <v>34</v>
      </c>
      <c r="L1661" s="19"/>
      <c r="M1661" s="16"/>
      <c r="N1661" s="19"/>
      <c r="O1661" s="16"/>
    </row>
    <row r="1662" spans="1:15" s="18" customFormat="1" ht="13" customHeight="1" x14ac:dyDescent="0.3">
      <c r="A1662" s="36">
        <v>1523</v>
      </c>
      <c r="B1662" s="29" t="s">
        <v>3436</v>
      </c>
      <c r="C1662" s="27" t="s">
        <v>3437</v>
      </c>
      <c r="D1662" s="27" t="s">
        <v>912</v>
      </c>
      <c r="E1662" s="28" t="s">
        <v>3438</v>
      </c>
      <c r="F1662" s="27" t="s">
        <v>436</v>
      </c>
      <c r="G1662" s="27" t="s">
        <v>437</v>
      </c>
      <c r="H1662" s="27" t="s">
        <v>438</v>
      </c>
      <c r="I1662" s="27" t="s">
        <v>3235</v>
      </c>
      <c r="J1662" s="43">
        <v>19301403</v>
      </c>
      <c r="K1662" s="43">
        <v>34</v>
      </c>
      <c r="L1662" s="19"/>
      <c r="M1662" s="16"/>
      <c r="N1662" s="19"/>
      <c r="O1662" s="16"/>
    </row>
    <row r="1663" spans="1:15" s="18" customFormat="1" ht="13" customHeight="1" x14ac:dyDescent="0.3">
      <c r="A1663" s="36">
        <v>1524</v>
      </c>
      <c r="B1663" s="29" t="s">
        <v>3439</v>
      </c>
      <c r="C1663" s="27" t="s">
        <v>3440</v>
      </c>
      <c r="D1663" s="27" t="s">
        <v>454</v>
      </c>
      <c r="E1663" s="28" t="s">
        <v>3441</v>
      </c>
      <c r="F1663" s="27" t="s">
        <v>436</v>
      </c>
      <c r="G1663" s="27" t="s">
        <v>437</v>
      </c>
      <c r="H1663" s="27" t="s">
        <v>438</v>
      </c>
      <c r="I1663" s="27" t="s">
        <v>3235</v>
      </c>
      <c r="J1663" s="43">
        <v>19301404</v>
      </c>
      <c r="K1663" s="43">
        <v>34</v>
      </c>
      <c r="L1663" s="19"/>
      <c r="M1663" s="16"/>
      <c r="N1663" s="19"/>
      <c r="O1663" s="16"/>
    </row>
    <row r="1664" spans="1:15" s="18" customFormat="1" ht="13" customHeight="1" x14ac:dyDescent="0.3">
      <c r="A1664" s="36">
        <v>1525</v>
      </c>
      <c r="B1664" s="29" t="s">
        <v>3442</v>
      </c>
      <c r="C1664" s="27" t="s">
        <v>3443</v>
      </c>
      <c r="D1664" s="27" t="s">
        <v>2039</v>
      </c>
      <c r="E1664" s="28" t="s">
        <v>3444</v>
      </c>
      <c r="F1664" s="27" t="s">
        <v>436</v>
      </c>
      <c r="G1664" s="27" t="s">
        <v>437</v>
      </c>
      <c r="H1664" s="27" t="s">
        <v>438</v>
      </c>
      <c r="I1664" s="27" t="s">
        <v>3235</v>
      </c>
      <c r="J1664" s="43">
        <v>19301405</v>
      </c>
      <c r="K1664" s="43">
        <v>34</v>
      </c>
      <c r="L1664" s="19"/>
      <c r="M1664" s="16"/>
      <c r="N1664" s="19"/>
      <c r="O1664" s="16"/>
    </row>
    <row r="1665" spans="1:15" s="18" customFormat="1" ht="13" customHeight="1" x14ac:dyDescent="0.3">
      <c r="A1665" s="36">
        <v>1526</v>
      </c>
      <c r="B1665" s="29" t="s">
        <v>3445</v>
      </c>
      <c r="C1665" s="27" t="s">
        <v>3446</v>
      </c>
      <c r="D1665" s="27" t="s">
        <v>532</v>
      </c>
      <c r="E1665" s="28" t="s">
        <v>3447</v>
      </c>
      <c r="F1665" s="27" t="s">
        <v>436</v>
      </c>
      <c r="G1665" s="27" t="s">
        <v>437</v>
      </c>
      <c r="H1665" s="27" t="s">
        <v>438</v>
      </c>
      <c r="I1665" s="27" t="s">
        <v>3235</v>
      </c>
      <c r="J1665" s="43">
        <v>19301406</v>
      </c>
      <c r="K1665" s="43">
        <v>34</v>
      </c>
      <c r="L1665" s="19"/>
      <c r="M1665" s="16"/>
      <c r="N1665" s="19"/>
      <c r="O1665" s="16"/>
    </row>
    <row r="1666" spans="1:15" s="18" customFormat="1" ht="13" customHeight="1" x14ac:dyDescent="0.3">
      <c r="A1666" s="36">
        <v>1527</v>
      </c>
      <c r="B1666" s="29" t="s">
        <v>3448</v>
      </c>
      <c r="C1666" s="27" t="s">
        <v>3449</v>
      </c>
      <c r="D1666" s="27" t="s">
        <v>627</v>
      </c>
      <c r="E1666" s="28" t="s">
        <v>3450</v>
      </c>
      <c r="F1666" s="27" t="s">
        <v>436</v>
      </c>
      <c r="G1666" s="27" t="s">
        <v>437</v>
      </c>
      <c r="H1666" s="27" t="s">
        <v>438</v>
      </c>
      <c r="I1666" s="27" t="s">
        <v>3235</v>
      </c>
      <c r="J1666" s="43">
        <v>19301407</v>
      </c>
      <c r="K1666" s="43">
        <v>34</v>
      </c>
      <c r="L1666" s="19"/>
      <c r="M1666" s="16"/>
      <c r="N1666" s="19"/>
      <c r="O1666" s="16"/>
    </row>
    <row r="1667" spans="1:15" s="18" customFormat="1" ht="13" customHeight="1" x14ac:dyDescent="0.3">
      <c r="A1667" s="36">
        <v>1528</v>
      </c>
      <c r="B1667" s="29" t="s">
        <v>3451</v>
      </c>
      <c r="C1667" s="27" t="s">
        <v>3452</v>
      </c>
      <c r="D1667" s="27" t="s">
        <v>628</v>
      </c>
      <c r="E1667" s="28" t="s">
        <v>3453</v>
      </c>
      <c r="F1667" s="27" t="s">
        <v>436</v>
      </c>
      <c r="G1667" s="27" t="s">
        <v>437</v>
      </c>
      <c r="H1667" s="27" t="s">
        <v>438</v>
      </c>
      <c r="I1667" s="27" t="s">
        <v>3235</v>
      </c>
      <c r="J1667" s="43">
        <v>19301408</v>
      </c>
      <c r="K1667" s="43">
        <v>34</v>
      </c>
      <c r="L1667" s="19"/>
      <c r="M1667" s="16"/>
      <c r="N1667" s="19"/>
      <c r="O1667" s="16"/>
    </row>
    <row r="1668" spans="1:15" s="18" customFormat="1" ht="13" customHeight="1" x14ac:dyDescent="0.3">
      <c r="A1668" s="36">
        <v>1529</v>
      </c>
      <c r="B1668" s="29" t="s">
        <v>3454</v>
      </c>
      <c r="C1668" s="27" t="s">
        <v>3455</v>
      </c>
      <c r="D1668" s="27" t="s">
        <v>916</v>
      </c>
      <c r="E1668" s="28" t="s">
        <v>3456</v>
      </c>
      <c r="F1668" s="27" t="s">
        <v>436</v>
      </c>
      <c r="G1668" s="27" t="s">
        <v>437</v>
      </c>
      <c r="H1668" s="27" t="s">
        <v>438</v>
      </c>
      <c r="I1668" s="27" t="s">
        <v>3235</v>
      </c>
      <c r="J1668" s="43">
        <v>19301409</v>
      </c>
      <c r="K1668" s="43">
        <v>34</v>
      </c>
      <c r="L1668" s="19"/>
      <c r="M1668" s="16"/>
      <c r="N1668" s="19"/>
      <c r="O1668" s="16"/>
    </row>
    <row r="1669" spans="1:15" s="18" customFormat="1" ht="13" customHeight="1" x14ac:dyDescent="0.3">
      <c r="A1669" s="36">
        <v>1530</v>
      </c>
      <c r="B1669" s="29" t="s">
        <v>3457</v>
      </c>
      <c r="C1669" s="27" t="s">
        <v>3458</v>
      </c>
      <c r="D1669" s="27" t="s">
        <v>590</v>
      </c>
      <c r="E1669" s="28" t="s">
        <v>3459</v>
      </c>
      <c r="F1669" s="27" t="s">
        <v>436</v>
      </c>
      <c r="G1669" s="27" t="s">
        <v>437</v>
      </c>
      <c r="H1669" s="27" t="s">
        <v>438</v>
      </c>
      <c r="I1669" s="27" t="s">
        <v>3235</v>
      </c>
      <c r="J1669" s="43">
        <v>19301410</v>
      </c>
      <c r="K1669" s="43">
        <v>34</v>
      </c>
      <c r="L1669" s="19"/>
      <c r="M1669" s="16"/>
      <c r="N1669" s="19"/>
      <c r="O1669" s="16"/>
    </row>
    <row r="1670" spans="1:15" s="18" customFormat="1" ht="13" customHeight="1" x14ac:dyDescent="0.3">
      <c r="A1670" s="36">
        <v>1531</v>
      </c>
      <c r="B1670" s="29" t="s">
        <v>3460</v>
      </c>
      <c r="C1670" s="27" t="s">
        <v>3461</v>
      </c>
      <c r="D1670" s="27" t="s">
        <v>1868</v>
      </c>
      <c r="E1670" s="28" t="s">
        <v>3462</v>
      </c>
      <c r="F1670" s="27" t="s">
        <v>436</v>
      </c>
      <c r="G1670" s="27" t="s">
        <v>437</v>
      </c>
      <c r="H1670" s="27" t="s">
        <v>438</v>
      </c>
      <c r="I1670" s="27" t="s">
        <v>3235</v>
      </c>
      <c r="J1670" s="43">
        <v>19301411</v>
      </c>
      <c r="K1670" s="43">
        <v>34</v>
      </c>
      <c r="L1670" s="19"/>
      <c r="M1670" s="16"/>
      <c r="N1670" s="19"/>
      <c r="O1670" s="16"/>
    </row>
    <row r="1671" spans="1:15" s="18" customFormat="1" ht="13" customHeight="1" x14ac:dyDescent="0.3">
      <c r="A1671" s="36">
        <v>1532</v>
      </c>
      <c r="B1671" s="29" t="s">
        <v>3463</v>
      </c>
      <c r="C1671" s="27" t="s">
        <v>3464</v>
      </c>
      <c r="D1671" s="27" t="s">
        <v>719</v>
      </c>
      <c r="E1671" s="28" t="s">
        <v>3465</v>
      </c>
      <c r="F1671" s="27" t="s">
        <v>436</v>
      </c>
      <c r="G1671" s="27" t="s">
        <v>437</v>
      </c>
      <c r="H1671" s="27" t="s">
        <v>438</v>
      </c>
      <c r="I1671" s="27" t="s">
        <v>3235</v>
      </c>
      <c r="J1671" s="43">
        <v>19301412</v>
      </c>
      <c r="K1671" s="43">
        <v>34</v>
      </c>
      <c r="L1671" s="19"/>
      <c r="M1671" s="16"/>
      <c r="N1671" s="19"/>
      <c r="O1671" s="16"/>
    </row>
    <row r="1672" spans="1:15" s="18" customFormat="1" ht="13" customHeight="1" x14ac:dyDescent="0.3">
      <c r="A1672" s="36">
        <v>1533</v>
      </c>
      <c r="B1672" s="29" t="s">
        <v>3466</v>
      </c>
      <c r="C1672" s="27" t="s">
        <v>3467</v>
      </c>
      <c r="D1672" s="27" t="s">
        <v>507</v>
      </c>
      <c r="E1672" s="28" t="s">
        <v>3468</v>
      </c>
      <c r="F1672" s="27" t="s">
        <v>436</v>
      </c>
      <c r="G1672" s="27" t="s">
        <v>437</v>
      </c>
      <c r="H1672" s="27" t="s">
        <v>438</v>
      </c>
      <c r="I1672" s="27" t="s">
        <v>3235</v>
      </c>
      <c r="J1672" s="43">
        <v>19301413</v>
      </c>
      <c r="K1672" s="43">
        <v>34</v>
      </c>
      <c r="L1672" s="19"/>
      <c r="M1672" s="16"/>
      <c r="N1672" s="19"/>
      <c r="O1672" s="16"/>
    </row>
    <row r="1673" spans="1:15" s="18" customFormat="1" ht="13" customHeight="1" x14ac:dyDescent="0.3">
      <c r="A1673" s="36">
        <v>1534</v>
      </c>
      <c r="B1673" s="29" t="s">
        <v>3469</v>
      </c>
      <c r="C1673" s="27" t="s">
        <v>3470</v>
      </c>
      <c r="D1673" s="27" t="s">
        <v>665</v>
      </c>
      <c r="E1673" s="28" t="s">
        <v>3471</v>
      </c>
      <c r="F1673" s="27" t="s">
        <v>436</v>
      </c>
      <c r="G1673" s="27" t="s">
        <v>437</v>
      </c>
      <c r="H1673" s="27" t="s">
        <v>438</v>
      </c>
      <c r="I1673" s="27" t="s">
        <v>3235</v>
      </c>
      <c r="J1673" s="43">
        <v>19301414</v>
      </c>
      <c r="K1673" s="43">
        <v>34</v>
      </c>
      <c r="L1673" s="19"/>
      <c r="M1673" s="16"/>
      <c r="N1673" s="19"/>
      <c r="O1673" s="16"/>
    </row>
    <row r="1674" spans="1:15" s="18" customFormat="1" ht="13" customHeight="1" x14ac:dyDescent="0.3">
      <c r="A1674" s="36">
        <v>1535</v>
      </c>
      <c r="B1674" s="29" t="s">
        <v>3472</v>
      </c>
      <c r="C1674" s="27" t="s">
        <v>3473</v>
      </c>
      <c r="D1674" s="27" t="s">
        <v>662</v>
      </c>
      <c r="E1674" s="28" t="s">
        <v>3474</v>
      </c>
      <c r="F1674" s="27" t="s">
        <v>436</v>
      </c>
      <c r="G1674" s="27" t="s">
        <v>437</v>
      </c>
      <c r="H1674" s="27" t="s">
        <v>438</v>
      </c>
      <c r="I1674" s="27" t="s">
        <v>3235</v>
      </c>
      <c r="J1674" s="43">
        <v>19301415</v>
      </c>
      <c r="K1674" s="43">
        <v>34</v>
      </c>
      <c r="L1674" s="19"/>
      <c r="M1674" s="16"/>
      <c r="N1674" s="19"/>
      <c r="O1674" s="16"/>
    </row>
    <row r="1675" spans="1:15" s="18" customFormat="1" ht="13" customHeight="1" x14ac:dyDescent="0.3">
      <c r="A1675" s="36">
        <v>1536</v>
      </c>
      <c r="B1675" s="29" t="s">
        <v>3475</v>
      </c>
      <c r="C1675" s="27" t="s">
        <v>3476</v>
      </c>
      <c r="D1675" s="27" t="s">
        <v>453</v>
      </c>
      <c r="E1675" s="28" t="s">
        <v>3477</v>
      </c>
      <c r="F1675" s="27" t="s">
        <v>436</v>
      </c>
      <c r="G1675" s="27" t="s">
        <v>437</v>
      </c>
      <c r="H1675" s="27" t="s">
        <v>438</v>
      </c>
      <c r="I1675" s="27" t="s">
        <v>3235</v>
      </c>
      <c r="J1675" s="43">
        <v>19301416</v>
      </c>
      <c r="K1675" s="43">
        <v>34</v>
      </c>
      <c r="L1675" s="19"/>
      <c r="M1675" s="16"/>
      <c r="N1675" s="19"/>
      <c r="O1675" s="16"/>
    </row>
    <row r="1676" spans="1:15" s="18" customFormat="1" ht="13" customHeight="1" x14ac:dyDescent="0.3">
      <c r="A1676" s="36">
        <v>1537</v>
      </c>
      <c r="B1676" s="29" t="s">
        <v>3478</v>
      </c>
      <c r="C1676" s="27" t="s">
        <v>3479</v>
      </c>
      <c r="D1676" s="27" t="s">
        <v>486</v>
      </c>
      <c r="E1676" s="28" t="s">
        <v>3480</v>
      </c>
      <c r="F1676" s="27" t="s">
        <v>436</v>
      </c>
      <c r="G1676" s="27" t="s">
        <v>437</v>
      </c>
      <c r="H1676" s="27" t="s">
        <v>438</v>
      </c>
      <c r="I1676" s="27" t="s">
        <v>3235</v>
      </c>
      <c r="J1676" s="43">
        <v>19301417</v>
      </c>
      <c r="K1676" s="43">
        <v>34</v>
      </c>
      <c r="L1676" s="19"/>
      <c r="M1676" s="16"/>
      <c r="N1676" s="19"/>
      <c r="O1676" s="16"/>
    </row>
    <row r="1677" spans="1:15" s="18" customFormat="1" ht="13" customHeight="1" x14ac:dyDescent="0.3">
      <c r="A1677" s="36">
        <v>1538</v>
      </c>
      <c r="B1677" s="29" t="s">
        <v>3481</v>
      </c>
      <c r="C1677" s="27" t="s">
        <v>3482</v>
      </c>
      <c r="D1677" s="27" t="s">
        <v>3483</v>
      </c>
      <c r="E1677" s="28" t="s">
        <v>3484</v>
      </c>
      <c r="F1677" s="27" t="s">
        <v>436</v>
      </c>
      <c r="G1677" s="27" t="s">
        <v>437</v>
      </c>
      <c r="H1677" s="27" t="s">
        <v>438</v>
      </c>
      <c r="I1677" s="27" t="s">
        <v>3235</v>
      </c>
      <c r="J1677" s="43">
        <v>19301418</v>
      </c>
      <c r="K1677" s="43">
        <v>34</v>
      </c>
      <c r="L1677" s="19"/>
      <c r="M1677" s="16"/>
      <c r="N1677" s="19"/>
      <c r="O1677" s="16"/>
    </row>
    <row r="1678" spans="1:15" s="18" customFormat="1" ht="13" customHeight="1" x14ac:dyDescent="0.3">
      <c r="A1678" s="36">
        <v>1539</v>
      </c>
      <c r="B1678" s="29" t="s">
        <v>3485</v>
      </c>
      <c r="C1678" s="27" t="s">
        <v>3486</v>
      </c>
      <c r="D1678" s="27" t="s">
        <v>564</v>
      </c>
      <c r="E1678" s="28" t="s">
        <v>3487</v>
      </c>
      <c r="F1678" s="27" t="s">
        <v>436</v>
      </c>
      <c r="G1678" s="27" t="s">
        <v>437</v>
      </c>
      <c r="H1678" s="27" t="s">
        <v>438</v>
      </c>
      <c r="I1678" s="27" t="s">
        <v>3235</v>
      </c>
      <c r="J1678" s="43">
        <v>19301419</v>
      </c>
      <c r="K1678" s="43">
        <v>34</v>
      </c>
      <c r="L1678" s="19"/>
      <c r="M1678" s="16"/>
      <c r="N1678" s="19"/>
      <c r="O1678" s="16"/>
    </row>
    <row r="1679" spans="1:15" s="18" customFormat="1" ht="13" customHeight="1" x14ac:dyDescent="0.3">
      <c r="A1679" s="36">
        <v>1540</v>
      </c>
      <c r="B1679" s="29" t="s">
        <v>3488</v>
      </c>
      <c r="C1679" s="27" t="s">
        <v>3489</v>
      </c>
      <c r="D1679" s="27" t="s">
        <v>499</v>
      </c>
      <c r="E1679" s="28" t="s">
        <v>3490</v>
      </c>
      <c r="F1679" s="27" t="s">
        <v>436</v>
      </c>
      <c r="G1679" s="27" t="s">
        <v>437</v>
      </c>
      <c r="H1679" s="27" t="s">
        <v>438</v>
      </c>
      <c r="I1679" s="27" t="s">
        <v>3235</v>
      </c>
      <c r="J1679" s="43">
        <v>19301420</v>
      </c>
      <c r="K1679" s="43">
        <v>34</v>
      </c>
      <c r="L1679" s="19"/>
      <c r="M1679" s="16"/>
      <c r="N1679" s="19"/>
      <c r="O1679" s="16"/>
    </row>
    <row r="1680" spans="1:15" s="18" customFormat="1" ht="13" customHeight="1" x14ac:dyDescent="0.3">
      <c r="A1680" s="36">
        <v>1541</v>
      </c>
      <c r="B1680" s="29" t="s">
        <v>3491</v>
      </c>
      <c r="C1680" s="27" t="s">
        <v>3492</v>
      </c>
      <c r="D1680" s="27" t="s">
        <v>559</v>
      </c>
      <c r="E1680" s="28" t="s">
        <v>3493</v>
      </c>
      <c r="F1680" s="27" t="s">
        <v>436</v>
      </c>
      <c r="G1680" s="27" t="s">
        <v>437</v>
      </c>
      <c r="H1680" s="27" t="s">
        <v>438</v>
      </c>
      <c r="I1680" s="27" t="s">
        <v>3235</v>
      </c>
      <c r="J1680" s="43">
        <v>19301421</v>
      </c>
      <c r="K1680" s="43">
        <v>34</v>
      </c>
      <c r="L1680" s="19"/>
      <c r="M1680" s="16"/>
      <c r="N1680" s="19"/>
      <c r="O1680" s="16"/>
    </row>
    <row r="1681" spans="1:15" s="18" customFormat="1" ht="13" customHeight="1" x14ac:dyDescent="0.3">
      <c r="A1681" s="36">
        <v>1542</v>
      </c>
      <c r="B1681" s="29" t="s">
        <v>3494</v>
      </c>
      <c r="C1681" s="27" t="s">
        <v>3495</v>
      </c>
      <c r="D1681" s="27" t="s">
        <v>597</v>
      </c>
      <c r="E1681" s="28" t="s">
        <v>3496</v>
      </c>
      <c r="F1681" s="27" t="s">
        <v>436</v>
      </c>
      <c r="G1681" s="27" t="s">
        <v>437</v>
      </c>
      <c r="H1681" s="27" t="s">
        <v>438</v>
      </c>
      <c r="I1681" s="27" t="s">
        <v>3235</v>
      </c>
      <c r="J1681" s="43">
        <v>19301422</v>
      </c>
      <c r="K1681" s="43">
        <v>34</v>
      </c>
      <c r="L1681" s="19"/>
      <c r="M1681" s="16"/>
      <c r="N1681" s="19"/>
      <c r="O1681" s="16"/>
    </row>
    <row r="1682" spans="1:15" s="18" customFormat="1" ht="13" customHeight="1" x14ac:dyDescent="0.3">
      <c r="A1682" s="36">
        <v>1543</v>
      </c>
      <c r="B1682" s="29" t="s">
        <v>3497</v>
      </c>
      <c r="C1682" s="27" t="s">
        <v>3498</v>
      </c>
      <c r="D1682" s="27" t="s">
        <v>553</v>
      </c>
      <c r="E1682" s="28" t="s">
        <v>3499</v>
      </c>
      <c r="F1682" s="27" t="s">
        <v>436</v>
      </c>
      <c r="G1682" s="27" t="s">
        <v>437</v>
      </c>
      <c r="H1682" s="27" t="s">
        <v>438</v>
      </c>
      <c r="I1682" s="27" t="s">
        <v>3235</v>
      </c>
      <c r="J1682" s="43">
        <v>19301423</v>
      </c>
      <c r="K1682" s="43">
        <v>34</v>
      </c>
      <c r="L1682" s="19"/>
      <c r="M1682" s="16"/>
      <c r="N1682" s="19"/>
      <c r="O1682" s="16"/>
    </row>
    <row r="1683" spans="1:15" s="18" customFormat="1" ht="13" customHeight="1" x14ac:dyDescent="0.3">
      <c r="A1683" s="36">
        <v>1544</v>
      </c>
      <c r="B1683" s="29" t="s">
        <v>3500</v>
      </c>
      <c r="C1683" s="27" t="s">
        <v>3501</v>
      </c>
      <c r="D1683" s="27" t="s">
        <v>523</v>
      </c>
      <c r="E1683" s="28" t="s">
        <v>3493</v>
      </c>
      <c r="F1683" s="27" t="s">
        <v>436</v>
      </c>
      <c r="G1683" s="27" t="s">
        <v>437</v>
      </c>
      <c r="H1683" s="27" t="s">
        <v>438</v>
      </c>
      <c r="I1683" s="27" t="s">
        <v>3235</v>
      </c>
      <c r="J1683" s="43">
        <v>19301424</v>
      </c>
      <c r="K1683" s="43">
        <v>34</v>
      </c>
      <c r="L1683" s="19"/>
      <c r="M1683" s="16"/>
      <c r="N1683" s="19"/>
      <c r="O1683" s="16"/>
    </row>
    <row r="1684" spans="1:15" s="18" customFormat="1" ht="13" customHeight="1" x14ac:dyDescent="0.3">
      <c r="A1684" s="36">
        <v>1545</v>
      </c>
      <c r="B1684" s="29" t="s">
        <v>3502</v>
      </c>
      <c r="C1684" s="27" t="s">
        <v>3503</v>
      </c>
      <c r="D1684" s="27" t="s">
        <v>473</v>
      </c>
      <c r="E1684" s="28" t="s">
        <v>3504</v>
      </c>
      <c r="F1684" s="27" t="s">
        <v>436</v>
      </c>
      <c r="G1684" s="27" t="s">
        <v>437</v>
      </c>
      <c r="H1684" s="27" t="s">
        <v>438</v>
      </c>
      <c r="I1684" s="27" t="s">
        <v>3235</v>
      </c>
      <c r="J1684" s="43">
        <v>19301425</v>
      </c>
      <c r="K1684" s="43">
        <v>34</v>
      </c>
      <c r="L1684" s="19"/>
      <c r="M1684" s="16"/>
      <c r="N1684" s="19"/>
      <c r="O1684" s="16"/>
    </row>
    <row r="1685" spans="1:15" s="18" customFormat="1" ht="13" customHeight="1" x14ac:dyDescent="0.3">
      <c r="A1685" s="36">
        <v>1546</v>
      </c>
      <c r="B1685" s="29" t="s">
        <v>3505</v>
      </c>
      <c r="C1685" s="27" t="s">
        <v>3506</v>
      </c>
      <c r="D1685" s="27" t="s">
        <v>516</v>
      </c>
      <c r="E1685" s="28" t="s">
        <v>3507</v>
      </c>
      <c r="F1685" s="27" t="s">
        <v>436</v>
      </c>
      <c r="G1685" s="27" t="s">
        <v>437</v>
      </c>
      <c r="H1685" s="27" t="s">
        <v>438</v>
      </c>
      <c r="I1685" s="27" t="s">
        <v>3235</v>
      </c>
      <c r="J1685" s="43">
        <v>19301426</v>
      </c>
      <c r="K1685" s="43">
        <v>34</v>
      </c>
      <c r="L1685" s="19"/>
      <c r="M1685" s="16"/>
      <c r="N1685" s="19"/>
      <c r="O1685" s="16"/>
    </row>
    <row r="1686" spans="1:15" s="18" customFormat="1" ht="13" customHeight="1" x14ac:dyDescent="0.3">
      <c r="A1686" s="36">
        <v>1547</v>
      </c>
      <c r="B1686" s="29" t="s">
        <v>3508</v>
      </c>
      <c r="C1686" s="27" t="s">
        <v>3509</v>
      </c>
      <c r="D1686" s="27" t="s">
        <v>719</v>
      </c>
      <c r="E1686" s="28" t="s">
        <v>3510</v>
      </c>
      <c r="F1686" s="27" t="s">
        <v>436</v>
      </c>
      <c r="G1686" s="27" t="s">
        <v>437</v>
      </c>
      <c r="H1686" s="27" t="s">
        <v>438</v>
      </c>
      <c r="I1686" s="27" t="s">
        <v>3235</v>
      </c>
      <c r="J1686" s="43">
        <v>19301427</v>
      </c>
      <c r="K1686" s="43">
        <v>34</v>
      </c>
      <c r="L1686" s="19"/>
      <c r="M1686" s="16"/>
      <c r="N1686" s="19"/>
      <c r="O1686" s="16"/>
    </row>
    <row r="1687" spans="1:15" s="18" customFormat="1" ht="13" customHeight="1" x14ac:dyDescent="0.3">
      <c r="A1687" s="36">
        <v>1548</v>
      </c>
      <c r="B1687" s="29" t="s">
        <v>3511</v>
      </c>
      <c r="C1687" s="27" t="s">
        <v>3512</v>
      </c>
      <c r="D1687" s="27" t="s">
        <v>600</v>
      </c>
      <c r="E1687" s="28" t="s">
        <v>3513</v>
      </c>
      <c r="F1687" s="27" t="s">
        <v>436</v>
      </c>
      <c r="G1687" s="27" t="s">
        <v>437</v>
      </c>
      <c r="H1687" s="27" t="s">
        <v>438</v>
      </c>
      <c r="I1687" s="27" t="s">
        <v>3235</v>
      </c>
      <c r="J1687" s="43">
        <v>19301428</v>
      </c>
      <c r="K1687" s="43">
        <v>34</v>
      </c>
      <c r="L1687" s="19"/>
      <c r="M1687" s="16"/>
      <c r="N1687" s="19"/>
      <c r="O1687" s="16"/>
    </row>
    <row r="1688" spans="1:15" s="18" customFormat="1" ht="13" customHeight="1" x14ac:dyDescent="0.3">
      <c r="A1688" s="36">
        <v>1549</v>
      </c>
      <c r="B1688" s="29" t="s">
        <v>3514</v>
      </c>
      <c r="C1688" s="27" t="s">
        <v>3515</v>
      </c>
      <c r="D1688" s="27" t="s">
        <v>484</v>
      </c>
      <c r="E1688" s="28" t="s">
        <v>3516</v>
      </c>
      <c r="F1688" s="27" t="s">
        <v>436</v>
      </c>
      <c r="G1688" s="27" t="s">
        <v>437</v>
      </c>
      <c r="H1688" s="27" t="s">
        <v>438</v>
      </c>
      <c r="I1688" s="27" t="s">
        <v>3235</v>
      </c>
      <c r="J1688" s="43">
        <v>19301429</v>
      </c>
      <c r="K1688" s="43">
        <v>34</v>
      </c>
      <c r="L1688" s="19"/>
      <c r="M1688" s="16"/>
      <c r="N1688" s="19"/>
      <c r="O1688" s="16"/>
    </row>
    <row r="1689" spans="1:15" s="18" customFormat="1" ht="13" customHeight="1" x14ac:dyDescent="0.3">
      <c r="A1689" s="36">
        <v>1550</v>
      </c>
      <c r="B1689" s="29" t="s">
        <v>3517</v>
      </c>
      <c r="C1689" s="27" t="s">
        <v>3518</v>
      </c>
      <c r="D1689" s="27" t="s">
        <v>631</v>
      </c>
      <c r="E1689" s="28" t="s">
        <v>3519</v>
      </c>
      <c r="F1689" s="27" t="s">
        <v>436</v>
      </c>
      <c r="G1689" s="27" t="s">
        <v>437</v>
      </c>
      <c r="H1689" s="27" t="s">
        <v>438</v>
      </c>
      <c r="I1689" s="27" t="s">
        <v>3235</v>
      </c>
      <c r="J1689" s="43">
        <v>19301430</v>
      </c>
      <c r="K1689" s="43">
        <v>34</v>
      </c>
      <c r="L1689" s="19"/>
      <c r="M1689" s="16"/>
      <c r="N1689" s="19"/>
      <c r="O1689" s="16"/>
    </row>
    <row r="1690" spans="1:15" s="18" customFormat="1" ht="13" customHeight="1" x14ac:dyDescent="0.3">
      <c r="A1690" s="36">
        <v>1551</v>
      </c>
      <c r="B1690" s="29" t="s">
        <v>3520</v>
      </c>
      <c r="C1690" s="27" t="s">
        <v>3521</v>
      </c>
      <c r="D1690" s="27" t="s">
        <v>613</v>
      </c>
      <c r="E1690" s="28" t="s">
        <v>3522</v>
      </c>
      <c r="F1690" s="27" t="s">
        <v>436</v>
      </c>
      <c r="G1690" s="27" t="s">
        <v>437</v>
      </c>
      <c r="H1690" s="27" t="s">
        <v>438</v>
      </c>
      <c r="I1690" s="27" t="s">
        <v>3235</v>
      </c>
      <c r="J1690" s="43">
        <v>19301431</v>
      </c>
      <c r="K1690" s="43">
        <v>35</v>
      </c>
      <c r="L1690" s="19"/>
      <c r="M1690" s="16"/>
      <c r="N1690" s="19"/>
      <c r="O1690" s="16"/>
    </row>
    <row r="1691" spans="1:15" s="18" customFormat="1" ht="13" customHeight="1" x14ac:dyDescent="0.3">
      <c r="A1691" s="36">
        <v>1552</v>
      </c>
      <c r="B1691" s="29" t="s">
        <v>3523</v>
      </c>
      <c r="C1691" s="27" t="s">
        <v>3524</v>
      </c>
      <c r="D1691" s="27" t="s">
        <v>554</v>
      </c>
      <c r="E1691" s="28" t="s">
        <v>3525</v>
      </c>
      <c r="F1691" s="27" t="s">
        <v>436</v>
      </c>
      <c r="G1691" s="27" t="s">
        <v>437</v>
      </c>
      <c r="H1691" s="27" t="s">
        <v>438</v>
      </c>
      <c r="I1691" s="27" t="s">
        <v>3235</v>
      </c>
      <c r="J1691" s="43">
        <v>19301432</v>
      </c>
      <c r="K1691" s="43">
        <v>35</v>
      </c>
      <c r="L1691" s="19"/>
      <c r="M1691" s="16"/>
      <c r="N1691" s="19"/>
      <c r="O1691" s="16"/>
    </row>
    <row r="1692" spans="1:15" s="18" customFormat="1" ht="13" customHeight="1" x14ac:dyDescent="0.3">
      <c r="A1692" s="36">
        <v>1553</v>
      </c>
      <c r="B1692" s="29" t="s">
        <v>3526</v>
      </c>
      <c r="C1692" s="27" t="s">
        <v>3527</v>
      </c>
      <c r="D1692" s="27" t="s">
        <v>674</v>
      </c>
      <c r="E1692" s="28" t="s">
        <v>3528</v>
      </c>
      <c r="F1692" s="27" t="s">
        <v>436</v>
      </c>
      <c r="G1692" s="27" t="s">
        <v>437</v>
      </c>
      <c r="H1692" s="27" t="s">
        <v>438</v>
      </c>
      <c r="I1692" s="27" t="s">
        <v>3235</v>
      </c>
      <c r="J1692" s="43">
        <v>19301433</v>
      </c>
      <c r="K1692" s="43">
        <v>35</v>
      </c>
      <c r="L1692" s="19"/>
      <c r="M1692" s="16"/>
      <c r="N1692" s="19"/>
      <c r="O1692" s="16"/>
    </row>
    <row r="1693" spans="1:15" s="18" customFormat="1" ht="13" customHeight="1" x14ac:dyDescent="0.3">
      <c r="A1693" s="36">
        <v>1554</v>
      </c>
      <c r="B1693" s="29" t="s">
        <v>3529</v>
      </c>
      <c r="C1693" s="27" t="s">
        <v>3530</v>
      </c>
      <c r="D1693" s="27" t="s">
        <v>489</v>
      </c>
      <c r="E1693" s="28" t="s">
        <v>3252</v>
      </c>
      <c r="F1693" s="27" t="s">
        <v>436</v>
      </c>
      <c r="G1693" s="27" t="s">
        <v>437</v>
      </c>
      <c r="H1693" s="27" t="s">
        <v>438</v>
      </c>
      <c r="I1693" s="27" t="s">
        <v>3235</v>
      </c>
      <c r="J1693" s="43">
        <v>19301434</v>
      </c>
      <c r="K1693" s="43">
        <v>35</v>
      </c>
      <c r="L1693" s="19"/>
      <c r="M1693" s="16"/>
      <c r="N1693" s="19"/>
      <c r="O1693" s="16"/>
    </row>
    <row r="1694" spans="1:15" s="18" customFormat="1" ht="13" customHeight="1" x14ac:dyDescent="0.3">
      <c r="A1694" s="36">
        <v>1555</v>
      </c>
      <c r="B1694" s="29" t="s">
        <v>3531</v>
      </c>
      <c r="C1694" s="27" t="s">
        <v>3532</v>
      </c>
      <c r="D1694" s="27" t="s">
        <v>3533</v>
      </c>
      <c r="E1694" s="28" t="s">
        <v>3534</v>
      </c>
      <c r="F1694" s="27" t="s">
        <v>436</v>
      </c>
      <c r="G1694" s="27" t="s">
        <v>437</v>
      </c>
      <c r="H1694" s="27" t="s">
        <v>438</v>
      </c>
      <c r="I1694" s="27" t="s">
        <v>3235</v>
      </c>
      <c r="J1694" s="43">
        <v>19301435</v>
      </c>
      <c r="K1694" s="43">
        <v>35</v>
      </c>
      <c r="L1694" s="19"/>
      <c r="M1694" s="16"/>
      <c r="N1694" s="19"/>
      <c r="O1694" s="16"/>
    </row>
    <row r="1695" spans="1:15" s="18" customFormat="1" ht="13" customHeight="1" x14ac:dyDescent="0.3">
      <c r="A1695" s="36">
        <v>1556</v>
      </c>
      <c r="B1695" s="29" t="s">
        <v>3535</v>
      </c>
      <c r="C1695" s="27" t="s">
        <v>3536</v>
      </c>
      <c r="D1695" s="27" t="s">
        <v>607</v>
      </c>
      <c r="E1695" s="28" t="s">
        <v>3537</v>
      </c>
      <c r="F1695" s="27" t="s">
        <v>436</v>
      </c>
      <c r="G1695" s="27" t="s">
        <v>437</v>
      </c>
      <c r="H1695" s="27" t="s">
        <v>438</v>
      </c>
      <c r="I1695" s="27" t="s">
        <v>3235</v>
      </c>
      <c r="J1695" s="43">
        <v>19301436</v>
      </c>
      <c r="K1695" s="43">
        <v>35</v>
      </c>
      <c r="L1695" s="19"/>
      <c r="M1695" s="16"/>
      <c r="N1695" s="19"/>
      <c r="O1695" s="16"/>
    </row>
    <row r="1696" spans="1:15" s="18" customFormat="1" ht="13" customHeight="1" x14ac:dyDescent="0.3">
      <c r="A1696" s="36">
        <v>1557</v>
      </c>
      <c r="B1696" s="29" t="s">
        <v>3538</v>
      </c>
      <c r="C1696" s="27" t="s">
        <v>3539</v>
      </c>
      <c r="D1696" s="27" t="s">
        <v>515</v>
      </c>
      <c r="E1696" s="28" t="s">
        <v>3534</v>
      </c>
      <c r="F1696" s="27" t="s">
        <v>436</v>
      </c>
      <c r="G1696" s="27" t="s">
        <v>437</v>
      </c>
      <c r="H1696" s="27" t="s">
        <v>438</v>
      </c>
      <c r="I1696" s="27" t="s">
        <v>3235</v>
      </c>
      <c r="J1696" s="43">
        <v>19301437</v>
      </c>
      <c r="K1696" s="43">
        <v>35</v>
      </c>
      <c r="L1696" s="19"/>
      <c r="M1696" s="16"/>
      <c r="N1696" s="19"/>
      <c r="O1696" s="16"/>
    </row>
    <row r="1697" spans="1:15" s="18" customFormat="1" ht="13" customHeight="1" x14ac:dyDescent="0.3">
      <c r="A1697" s="36">
        <v>1558</v>
      </c>
      <c r="B1697" s="29" t="s">
        <v>3540</v>
      </c>
      <c r="C1697" s="27" t="s">
        <v>3541</v>
      </c>
      <c r="D1697" s="27" t="s">
        <v>2122</v>
      </c>
      <c r="E1697" s="28" t="s">
        <v>3534</v>
      </c>
      <c r="F1697" s="27" t="s">
        <v>436</v>
      </c>
      <c r="G1697" s="27" t="s">
        <v>437</v>
      </c>
      <c r="H1697" s="27" t="s">
        <v>438</v>
      </c>
      <c r="I1697" s="27" t="s">
        <v>3235</v>
      </c>
      <c r="J1697" s="43">
        <v>19301438</v>
      </c>
      <c r="K1697" s="43">
        <v>35</v>
      </c>
      <c r="L1697" s="19"/>
      <c r="M1697" s="16"/>
      <c r="N1697" s="19"/>
      <c r="O1697" s="16"/>
    </row>
    <row r="1698" spans="1:15" s="18" customFormat="1" ht="13" customHeight="1" x14ac:dyDescent="0.3">
      <c r="A1698" s="36">
        <v>1559</v>
      </c>
      <c r="B1698" s="29" t="s">
        <v>3542</v>
      </c>
      <c r="C1698" s="27" t="s">
        <v>3543</v>
      </c>
      <c r="D1698" s="27" t="s">
        <v>3544</v>
      </c>
      <c r="E1698" s="28" t="s">
        <v>3257</v>
      </c>
      <c r="F1698" s="27" t="s">
        <v>436</v>
      </c>
      <c r="G1698" s="27" t="s">
        <v>437</v>
      </c>
      <c r="H1698" s="27" t="s">
        <v>438</v>
      </c>
      <c r="I1698" s="27" t="s">
        <v>3235</v>
      </c>
      <c r="J1698" s="43">
        <v>19301439</v>
      </c>
      <c r="K1698" s="43">
        <v>35</v>
      </c>
      <c r="L1698" s="19"/>
      <c r="M1698" s="16"/>
      <c r="N1698" s="19"/>
      <c r="O1698" s="16"/>
    </row>
    <row r="1699" spans="1:15" s="18" customFormat="1" ht="13" customHeight="1" x14ac:dyDescent="0.3">
      <c r="A1699" s="36">
        <v>1560</v>
      </c>
      <c r="B1699" s="29" t="s">
        <v>3545</v>
      </c>
      <c r="C1699" s="27" t="s">
        <v>3546</v>
      </c>
      <c r="D1699" s="27" t="s">
        <v>493</v>
      </c>
      <c r="E1699" s="28" t="s">
        <v>3547</v>
      </c>
      <c r="F1699" s="27" t="s">
        <v>436</v>
      </c>
      <c r="G1699" s="27" t="s">
        <v>437</v>
      </c>
      <c r="H1699" s="27" t="s">
        <v>438</v>
      </c>
      <c r="I1699" s="27" t="s">
        <v>3235</v>
      </c>
      <c r="J1699" s="43">
        <v>19301440</v>
      </c>
      <c r="K1699" s="43">
        <v>35</v>
      </c>
      <c r="L1699" s="19"/>
      <c r="M1699" s="16"/>
      <c r="N1699" s="19"/>
      <c r="O1699" s="16"/>
    </row>
    <row r="1700" spans="1:15" s="18" customFormat="1" ht="13" customHeight="1" x14ac:dyDescent="0.3">
      <c r="A1700" s="36">
        <v>1561</v>
      </c>
      <c r="B1700" s="29" t="s">
        <v>3548</v>
      </c>
      <c r="C1700" s="27" t="s">
        <v>3549</v>
      </c>
      <c r="D1700" s="27" t="s">
        <v>618</v>
      </c>
      <c r="E1700" s="28" t="s">
        <v>3550</v>
      </c>
      <c r="F1700" s="27" t="s">
        <v>436</v>
      </c>
      <c r="G1700" s="27" t="s">
        <v>437</v>
      </c>
      <c r="H1700" s="27" t="s">
        <v>438</v>
      </c>
      <c r="I1700" s="27" t="s">
        <v>3235</v>
      </c>
      <c r="J1700" s="43">
        <v>19301441</v>
      </c>
      <c r="K1700" s="43">
        <v>35</v>
      </c>
      <c r="L1700" s="19"/>
      <c r="M1700" s="16"/>
      <c r="N1700" s="19"/>
      <c r="O1700" s="16"/>
    </row>
    <row r="1701" spans="1:15" s="18" customFormat="1" ht="13" customHeight="1" x14ac:dyDescent="0.3">
      <c r="A1701" s="36">
        <v>1562</v>
      </c>
      <c r="B1701" s="29" t="s">
        <v>3551</v>
      </c>
      <c r="C1701" s="27" t="s">
        <v>3552</v>
      </c>
      <c r="D1701" s="27" t="s">
        <v>1091</v>
      </c>
      <c r="E1701" s="28" t="s">
        <v>3550</v>
      </c>
      <c r="F1701" s="27" t="s">
        <v>436</v>
      </c>
      <c r="G1701" s="27" t="s">
        <v>437</v>
      </c>
      <c r="H1701" s="27" t="s">
        <v>438</v>
      </c>
      <c r="I1701" s="27" t="s">
        <v>3235</v>
      </c>
      <c r="J1701" s="43">
        <v>19301442</v>
      </c>
      <c r="K1701" s="43">
        <v>35</v>
      </c>
      <c r="L1701" s="19"/>
      <c r="M1701" s="16"/>
      <c r="N1701" s="19"/>
      <c r="O1701" s="16"/>
    </row>
    <row r="1702" spans="1:15" s="18" customFormat="1" ht="13" customHeight="1" x14ac:dyDescent="0.3">
      <c r="A1702" s="36">
        <v>1563</v>
      </c>
      <c r="B1702" s="29" t="s">
        <v>3553</v>
      </c>
      <c r="C1702" s="27" t="s">
        <v>3554</v>
      </c>
      <c r="D1702" s="27" t="s">
        <v>898</v>
      </c>
      <c r="E1702" s="28" t="s">
        <v>3555</v>
      </c>
      <c r="F1702" s="27" t="s">
        <v>436</v>
      </c>
      <c r="G1702" s="27" t="s">
        <v>437</v>
      </c>
      <c r="H1702" s="27" t="s">
        <v>438</v>
      </c>
      <c r="I1702" s="27" t="s">
        <v>3235</v>
      </c>
      <c r="J1702" s="43">
        <v>19301443</v>
      </c>
      <c r="K1702" s="43">
        <v>35</v>
      </c>
      <c r="L1702" s="19"/>
      <c r="M1702" s="16"/>
      <c r="N1702" s="19"/>
      <c r="O1702" s="16"/>
    </row>
    <row r="1703" spans="1:15" s="18" customFormat="1" ht="13" customHeight="1" x14ac:dyDescent="0.3">
      <c r="A1703" s="36">
        <v>1564</v>
      </c>
      <c r="B1703" s="29" t="s">
        <v>3556</v>
      </c>
      <c r="C1703" s="27" t="s">
        <v>3557</v>
      </c>
      <c r="D1703" s="27" t="s">
        <v>641</v>
      </c>
      <c r="E1703" s="28" t="s">
        <v>3558</v>
      </c>
      <c r="F1703" s="27" t="s">
        <v>436</v>
      </c>
      <c r="G1703" s="27" t="s">
        <v>437</v>
      </c>
      <c r="H1703" s="27" t="s">
        <v>438</v>
      </c>
      <c r="I1703" s="27" t="s">
        <v>3235</v>
      </c>
      <c r="J1703" s="43">
        <v>19301444</v>
      </c>
      <c r="K1703" s="43">
        <v>35</v>
      </c>
      <c r="L1703" s="19"/>
      <c r="M1703" s="16"/>
      <c r="N1703" s="19"/>
      <c r="O1703" s="16"/>
    </row>
    <row r="1704" spans="1:15" s="18" customFormat="1" ht="13" customHeight="1" x14ac:dyDescent="0.3">
      <c r="A1704" s="36">
        <v>1565</v>
      </c>
      <c r="B1704" s="29" t="s">
        <v>3559</v>
      </c>
      <c r="C1704" s="27" t="s">
        <v>3560</v>
      </c>
      <c r="D1704" s="27" t="s">
        <v>553</v>
      </c>
      <c r="E1704" s="28" t="s">
        <v>3561</v>
      </c>
      <c r="F1704" s="27" t="s">
        <v>436</v>
      </c>
      <c r="G1704" s="27" t="s">
        <v>437</v>
      </c>
      <c r="H1704" s="27" t="s">
        <v>438</v>
      </c>
      <c r="I1704" s="27" t="s">
        <v>3235</v>
      </c>
      <c r="J1704" s="43">
        <v>19301445</v>
      </c>
      <c r="K1704" s="43">
        <v>35</v>
      </c>
      <c r="L1704" s="19"/>
      <c r="M1704" s="16"/>
      <c r="N1704" s="19"/>
      <c r="O1704" s="16"/>
    </row>
    <row r="1705" spans="1:15" s="18" customFormat="1" ht="13" customHeight="1" x14ac:dyDescent="0.3">
      <c r="A1705" s="36">
        <v>1566</v>
      </c>
      <c r="B1705" s="29" t="s">
        <v>3562</v>
      </c>
      <c r="C1705" s="27" t="s">
        <v>3563</v>
      </c>
      <c r="D1705" s="27" t="s">
        <v>640</v>
      </c>
      <c r="E1705" s="28" t="s">
        <v>3561</v>
      </c>
      <c r="F1705" s="27" t="s">
        <v>436</v>
      </c>
      <c r="G1705" s="27" t="s">
        <v>437</v>
      </c>
      <c r="H1705" s="27" t="s">
        <v>438</v>
      </c>
      <c r="I1705" s="27" t="s">
        <v>3235</v>
      </c>
      <c r="J1705" s="43">
        <v>19301446</v>
      </c>
      <c r="K1705" s="43">
        <v>35</v>
      </c>
      <c r="L1705" s="19"/>
      <c r="M1705" s="16"/>
      <c r="N1705" s="19"/>
      <c r="O1705" s="16"/>
    </row>
    <row r="1706" spans="1:15" s="18" customFormat="1" ht="13" customHeight="1" x14ac:dyDescent="0.3">
      <c r="A1706" s="36">
        <v>1567</v>
      </c>
      <c r="B1706" s="29" t="s">
        <v>3564</v>
      </c>
      <c r="C1706" s="27" t="s">
        <v>3565</v>
      </c>
      <c r="D1706" s="27" t="s">
        <v>806</v>
      </c>
      <c r="E1706" s="28" t="s">
        <v>3566</v>
      </c>
      <c r="F1706" s="27" t="s">
        <v>436</v>
      </c>
      <c r="G1706" s="27" t="s">
        <v>437</v>
      </c>
      <c r="H1706" s="27" t="s">
        <v>438</v>
      </c>
      <c r="I1706" s="27" t="s">
        <v>3235</v>
      </c>
      <c r="J1706" s="43">
        <v>19301447</v>
      </c>
      <c r="K1706" s="43">
        <v>35</v>
      </c>
      <c r="L1706" s="19"/>
      <c r="M1706" s="16"/>
      <c r="N1706" s="19"/>
      <c r="O1706" s="16"/>
    </row>
    <row r="1707" spans="1:15" s="18" customFormat="1" ht="13" customHeight="1" x14ac:dyDescent="0.3">
      <c r="A1707" s="36">
        <v>1568</v>
      </c>
      <c r="B1707" s="29" t="s">
        <v>3567</v>
      </c>
      <c r="C1707" s="27" t="s">
        <v>3568</v>
      </c>
      <c r="D1707" s="27" t="s">
        <v>773</v>
      </c>
      <c r="E1707" s="28" t="s">
        <v>3569</v>
      </c>
      <c r="F1707" s="27" t="s">
        <v>436</v>
      </c>
      <c r="G1707" s="27" t="s">
        <v>437</v>
      </c>
      <c r="H1707" s="27" t="s">
        <v>438</v>
      </c>
      <c r="I1707" s="27" t="s">
        <v>3235</v>
      </c>
      <c r="J1707" s="43">
        <v>19301448</v>
      </c>
      <c r="K1707" s="43">
        <v>35</v>
      </c>
      <c r="L1707" s="19"/>
      <c r="M1707" s="16"/>
      <c r="N1707" s="19"/>
      <c r="O1707" s="16"/>
    </row>
    <row r="1708" spans="1:15" s="18" customFormat="1" ht="13" customHeight="1" x14ac:dyDescent="0.3">
      <c r="A1708" s="36">
        <v>1569</v>
      </c>
      <c r="B1708" s="29" t="s">
        <v>3271</v>
      </c>
      <c r="C1708" s="27" t="s">
        <v>3570</v>
      </c>
      <c r="D1708" s="27" t="s">
        <v>451</v>
      </c>
      <c r="E1708" s="28" t="s">
        <v>3571</v>
      </c>
      <c r="F1708" s="27" t="s">
        <v>436</v>
      </c>
      <c r="G1708" s="27" t="s">
        <v>437</v>
      </c>
      <c r="H1708" s="27" t="s">
        <v>438</v>
      </c>
      <c r="I1708" s="27" t="s">
        <v>3235</v>
      </c>
      <c r="J1708" s="43">
        <v>19301449</v>
      </c>
      <c r="K1708" s="43">
        <v>35</v>
      </c>
      <c r="L1708" s="19"/>
      <c r="M1708" s="16"/>
      <c r="N1708" s="19"/>
      <c r="O1708" s="16"/>
    </row>
    <row r="1709" spans="1:15" s="18" customFormat="1" ht="13" customHeight="1" x14ac:dyDescent="0.3">
      <c r="A1709" s="36">
        <v>1570</v>
      </c>
      <c r="B1709" s="29" t="s">
        <v>3572</v>
      </c>
      <c r="C1709" s="27" t="s">
        <v>3573</v>
      </c>
      <c r="D1709" s="27" t="s">
        <v>542</v>
      </c>
      <c r="E1709" s="28" t="s">
        <v>3566</v>
      </c>
      <c r="F1709" s="27" t="s">
        <v>436</v>
      </c>
      <c r="G1709" s="27" t="s">
        <v>437</v>
      </c>
      <c r="H1709" s="27" t="s">
        <v>438</v>
      </c>
      <c r="I1709" s="27" t="s">
        <v>3235</v>
      </c>
      <c r="J1709" s="43">
        <v>19301450</v>
      </c>
      <c r="K1709" s="43">
        <v>35</v>
      </c>
      <c r="L1709" s="19"/>
      <c r="M1709" s="16"/>
      <c r="N1709" s="19"/>
      <c r="O1709" s="16"/>
    </row>
    <row r="1710" spans="1:15" s="18" customFormat="1" ht="13" customHeight="1" x14ac:dyDescent="0.3">
      <c r="A1710" s="36">
        <v>1571</v>
      </c>
      <c r="B1710" s="29" t="s">
        <v>3574</v>
      </c>
      <c r="C1710" s="27" t="s">
        <v>3575</v>
      </c>
      <c r="D1710" s="27" t="s">
        <v>460</v>
      </c>
      <c r="E1710" s="28" t="s">
        <v>3576</v>
      </c>
      <c r="F1710" s="27" t="s">
        <v>436</v>
      </c>
      <c r="G1710" s="27" t="s">
        <v>437</v>
      </c>
      <c r="H1710" s="27" t="s">
        <v>438</v>
      </c>
      <c r="I1710" s="27" t="s">
        <v>3235</v>
      </c>
      <c r="J1710" s="43">
        <v>19301451</v>
      </c>
      <c r="K1710" s="43">
        <v>35</v>
      </c>
      <c r="L1710" s="19"/>
      <c r="M1710" s="16"/>
      <c r="N1710" s="19"/>
      <c r="O1710" s="16"/>
    </row>
    <row r="1711" spans="1:15" s="18" customFormat="1" ht="13" customHeight="1" x14ac:dyDescent="0.3">
      <c r="A1711" s="36">
        <v>1572</v>
      </c>
      <c r="B1711" s="29" t="s">
        <v>3577</v>
      </c>
      <c r="C1711" s="27" t="s">
        <v>3578</v>
      </c>
      <c r="D1711" s="27" t="s">
        <v>566</v>
      </c>
      <c r="E1711" s="28" t="s">
        <v>3579</v>
      </c>
      <c r="F1711" s="27" t="s">
        <v>436</v>
      </c>
      <c r="G1711" s="27" t="s">
        <v>437</v>
      </c>
      <c r="H1711" s="27" t="s">
        <v>438</v>
      </c>
      <c r="I1711" s="27" t="s">
        <v>3235</v>
      </c>
      <c r="J1711" s="43">
        <v>19301452</v>
      </c>
      <c r="K1711" s="43">
        <v>35</v>
      </c>
      <c r="L1711" s="19"/>
      <c r="M1711" s="16"/>
      <c r="N1711" s="19"/>
      <c r="O1711" s="16"/>
    </row>
    <row r="1712" spans="1:15" s="18" customFormat="1" ht="13" customHeight="1" x14ac:dyDescent="0.3">
      <c r="A1712" s="36">
        <v>1573</v>
      </c>
      <c r="B1712" s="29" t="s">
        <v>3580</v>
      </c>
      <c r="C1712" s="27" t="s">
        <v>3581</v>
      </c>
      <c r="D1712" s="27" t="s">
        <v>1234</v>
      </c>
      <c r="E1712" s="28" t="s">
        <v>3582</v>
      </c>
      <c r="F1712" s="27" t="s">
        <v>436</v>
      </c>
      <c r="G1712" s="27" t="s">
        <v>437</v>
      </c>
      <c r="H1712" s="27" t="s">
        <v>438</v>
      </c>
      <c r="I1712" s="27" t="s">
        <v>3235</v>
      </c>
      <c r="J1712" s="43">
        <v>19301453</v>
      </c>
      <c r="K1712" s="43">
        <v>35</v>
      </c>
      <c r="L1712" s="19"/>
      <c r="M1712" s="16"/>
      <c r="N1712" s="19"/>
      <c r="O1712" s="16"/>
    </row>
    <row r="1713" spans="1:15" s="18" customFormat="1" ht="13" customHeight="1" x14ac:dyDescent="0.3">
      <c r="A1713" s="36">
        <v>1574</v>
      </c>
      <c r="B1713" s="29" t="s">
        <v>3583</v>
      </c>
      <c r="C1713" s="27" t="s">
        <v>3584</v>
      </c>
      <c r="D1713" s="27" t="s">
        <v>2715</v>
      </c>
      <c r="E1713" s="28" t="s">
        <v>3582</v>
      </c>
      <c r="F1713" s="27" t="s">
        <v>436</v>
      </c>
      <c r="G1713" s="27" t="s">
        <v>437</v>
      </c>
      <c r="H1713" s="27" t="s">
        <v>438</v>
      </c>
      <c r="I1713" s="27" t="s">
        <v>3235</v>
      </c>
      <c r="J1713" s="43">
        <v>19301454</v>
      </c>
      <c r="K1713" s="43">
        <v>35</v>
      </c>
      <c r="L1713" s="19"/>
      <c r="M1713" s="16"/>
      <c r="N1713" s="19"/>
      <c r="O1713" s="16"/>
    </row>
    <row r="1714" spans="1:15" s="18" customFormat="1" ht="13" customHeight="1" x14ac:dyDescent="0.3">
      <c r="A1714" s="36">
        <v>1575</v>
      </c>
      <c r="B1714" s="29" t="s">
        <v>2484</v>
      </c>
      <c r="C1714" s="27" t="s">
        <v>3585</v>
      </c>
      <c r="D1714" s="27" t="s">
        <v>642</v>
      </c>
      <c r="E1714" s="28" t="s">
        <v>3586</v>
      </c>
      <c r="F1714" s="27" t="s">
        <v>436</v>
      </c>
      <c r="G1714" s="27" t="s">
        <v>437</v>
      </c>
      <c r="H1714" s="27" t="s">
        <v>438</v>
      </c>
      <c r="I1714" s="27" t="s">
        <v>3235</v>
      </c>
      <c r="J1714" s="43">
        <v>19301455</v>
      </c>
      <c r="K1714" s="43">
        <v>35</v>
      </c>
      <c r="L1714" s="19"/>
      <c r="M1714" s="16"/>
      <c r="N1714" s="19"/>
      <c r="O1714" s="16"/>
    </row>
    <row r="1715" spans="1:15" s="18" customFormat="1" ht="13" customHeight="1" x14ac:dyDescent="0.3">
      <c r="A1715" s="36">
        <v>1576</v>
      </c>
      <c r="B1715" s="29" t="s">
        <v>3587</v>
      </c>
      <c r="C1715" s="27" t="s">
        <v>3588</v>
      </c>
      <c r="D1715" s="27" t="s">
        <v>2093</v>
      </c>
      <c r="E1715" s="28" t="s">
        <v>3586</v>
      </c>
      <c r="F1715" s="27" t="s">
        <v>436</v>
      </c>
      <c r="G1715" s="27" t="s">
        <v>437</v>
      </c>
      <c r="H1715" s="27" t="s">
        <v>438</v>
      </c>
      <c r="I1715" s="27" t="s">
        <v>3235</v>
      </c>
      <c r="J1715" s="43">
        <v>19301456</v>
      </c>
      <c r="K1715" s="43">
        <v>35</v>
      </c>
      <c r="L1715" s="19"/>
      <c r="M1715" s="16"/>
      <c r="N1715" s="19"/>
      <c r="O1715" s="16"/>
    </row>
    <row r="1716" spans="1:15" s="18" customFormat="1" ht="13" customHeight="1" x14ac:dyDescent="0.3">
      <c r="A1716" s="36">
        <v>1577</v>
      </c>
      <c r="B1716" s="29" t="s">
        <v>3589</v>
      </c>
      <c r="C1716" s="27" t="s">
        <v>3590</v>
      </c>
      <c r="D1716" s="27" t="s">
        <v>853</v>
      </c>
      <c r="E1716" s="28" t="s">
        <v>3591</v>
      </c>
      <c r="F1716" s="27" t="s">
        <v>436</v>
      </c>
      <c r="G1716" s="27" t="s">
        <v>437</v>
      </c>
      <c r="H1716" s="27" t="s">
        <v>438</v>
      </c>
      <c r="I1716" s="27" t="s">
        <v>3235</v>
      </c>
      <c r="J1716" s="43">
        <v>19301457</v>
      </c>
      <c r="K1716" s="43">
        <v>35</v>
      </c>
      <c r="L1716" s="19"/>
      <c r="M1716" s="16"/>
      <c r="N1716" s="19"/>
      <c r="O1716" s="16"/>
    </row>
    <row r="1717" spans="1:15" s="18" customFormat="1" ht="13" customHeight="1" x14ac:dyDescent="0.3">
      <c r="A1717" s="36">
        <v>1578</v>
      </c>
      <c r="B1717" s="29" t="s">
        <v>3592</v>
      </c>
      <c r="C1717" s="27" t="s">
        <v>3593</v>
      </c>
      <c r="D1717" s="27" t="s">
        <v>1337</v>
      </c>
      <c r="E1717" s="28" t="s">
        <v>3591</v>
      </c>
      <c r="F1717" s="27" t="s">
        <v>436</v>
      </c>
      <c r="G1717" s="27" t="s">
        <v>437</v>
      </c>
      <c r="H1717" s="27" t="s">
        <v>438</v>
      </c>
      <c r="I1717" s="27" t="s">
        <v>3235</v>
      </c>
      <c r="J1717" s="43">
        <v>19301458</v>
      </c>
      <c r="K1717" s="43">
        <v>35</v>
      </c>
      <c r="L1717" s="19"/>
      <c r="M1717" s="16"/>
      <c r="N1717" s="19"/>
      <c r="O1717" s="16"/>
    </row>
    <row r="1718" spans="1:15" s="18" customFormat="1" ht="13" customHeight="1" x14ac:dyDescent="0.3">
      <c r="A1718" s="36">
        <v>1579</v>
      </c>
      <c r="B1718" s="29" t="s">
        <v>3594</v>
      </c>
      <c r="C1718" s="27" t="s">
        <v>3595</v>
      </c>
      <c r="D1718" s="27" t="s">
        <v>3596</v>
      </c>
      <c r="E1718" s="28" t="s">
        <v>3597</v>
      </c>
      <c r="F1718" s="27" t="s">
        <v>436</v>
      </c>
      <c r="G1718" s="27" t="s">
        <v>437</v>
      </c>
      <c r="H1718" s="27" t="s">
        <v>438</v>
      </c>
      <c r="I1718" s="27" t="s">
        <v>3235</v>
      </c>
      <c r="J1718" s="43">
        <v>19301459</v>
      </c>
      <c r="K1718" s="43">
        <v>35</v>
      </c>
      <c r="L1718" s="19"/>
      <c r="M1718" s="16"/>
      <c r="N1718" s="19"/>
      <c r="O1718" s="16"/>
    </row>
    <row r="1719" spans="1:15" s="18" customFormat="1" ht="13" customHeight="1" x14ac:dyDescent="0.3">
      <c r="A1719" s="36">
        <v>1580</v>
      </c>
      <c r="B1719" s="29" t="s">
        <v>3598</v>
      </c>
      <c r="C1719" s="27" t="s">
        <v>3599</v>
      </c>
      <c r="D1719" s="27" t="s">
        <v>507</v>
      </c>
      <c r="E1719" s="28" t="s">
        <v>3591</v>
      </c>
      <c r="F1719" s="27" t="s">
        <v>436</v>
      </c>
      <c r="G1719" s="27" t="s">
        <v>437</v>
      </c>
      <c r="H1719" s="27" t="s">
        <v>438</v>
      </c>
      <c r="I1719" s="27" t="s">
        <v>3235</v>
      </c>
      <c r="J1719" s="43">
        <v>19301460</v>
      </c>
      <c r="K1719" s="43">
        <v>35</v>
      </c>
      <c r="L1719" s="19"/>
      <c r="M1719" s="16"/>
      <c r="N1719" s="19"/>
      <c r="O1719" s="16"/>
    </row>
    <row r="1720" spans="1:15" s="18" customFormat="1" ht="13" customHeight="1" x14ac:dyDescent="0.3">
      <c r="A1720" s="36">
        <v>1581</v>
      </c>
      <c r="B1720" s="29" t="s">
        <v>3600</v>
      </c>
      <c r="C1720" s="27" t="s">
        <v>3601</v>
      </c>
      <c r="D1720" s="27" t="s">
        <v>963</v>
      </c>
      <c r="E1720" s="28" t="s">
        <v>3602</v>
      </c>
      <c r="F1720" s="27" t="s">
        <v>436</v>
      </c>
      <c r="G1720" s="27" t="s">
        <v>437</v>
      </c>
      <c r="H1720" s="27" t="s">
        <v>438</v>
      </c>
      <c r="I1720" s="27" t="s">
        <v>3235</v>
      </c>
      <c r="J1720" s="43">
        <v>19301461</v>
      </c>
      <c r="K1720" s="43">
        <v>35</v>
      </c>
      <c r="L1720" s="19"/>
      <c r="M1720" s="16"/>
      <c r="N1720" s="19"/>
      <c r="O1720" s="16"/>
    </row>
    <row r="1721" spans="1:15" s="18" customFormat="1" ht="13" customHeight="1" x14ac:dyDescent="0.3">
      <c r="A1721" s="36">
        <v>1582</v>
      </c>
      <c r="B1721" s="29" t="s">
        <v>3603</v>
      </c>
      <c r="C1721" s="27" t="s">
        <v>3604</v>
      </c>
      <c r="D1721" s="27" t="s">
        <v>631</v>
      </c>
      <c r="E1721" s="28" t="s">
        <v>3597</v>
      </c>
      <c r="F1721" s="27" t="s">
        <v>436</v>
      </c>
      <c r="G1721" s="27" t="s">
        <v>437</v>
      </c>
      <c r="H1721" s="27" t="s">
        <v>438</v>
      </c>
      <c r="I1721" s="27" t="s">
        <v>3235</v>
      </c>
      <c r="J1721" s="43">
        <v>19301462</v>
      </c>
      <c r="K1721" s="43">
        <v>35</v>
      </c>
      <c r="L1721" s="19"/>
      <c r="M1721" s="16"/>
      <c r="N1721" s="19"/>
      <c r="O1721" s="16"/>
    </row>
    <row r="1722" spans="1:15" s="18" customFormat="1" ht="13" customHeight="1" x14ac:dyDescent="0.3">
      <c r="A1722" s="36">
        <v>1583</v>
      </c>
      <c r="B1722" s="29" t="s">
        <v>3605</v>
      </c>
      <c r="C1722" s="27" t="s">
        <v>3606</v>
      </c>
      <c r="D1722" s="27" t="s">
        <v>472</v>
      </c>
      <c r="E1722" s="28" t="s">
        <v>3607</v>
      </c>
      <c r="F1722" s="27" t="s">
        <v>436</v>
      </c>
      <c r="G1722" s="27" t="s">
        <v>437</v>
      </c>
      <c r="H1722" s="27" t="s">
        <v>438</v>
      </c>
      <c r="I1722" s="27" t="s">
        <v>3235</v>
      </c>
      <c r="J1722" s="43">
        <v>19301463</v>
      </c>
      <c r="K1722" s="43">
        <v>35</v>
      </c>
      <c r="L1722" s="19"/>
      <c r="M1722" s="16"/>
      <c r="N1722" s="19"/>
      <c r="O1722" s="16"/>
    </row>
    <row r="1723" spans="1:15" s="18" customFormat="1" ht="13" customHeight="1" x14ac:dyDescent="0.3">
      <c r="A1723" s="36">
        <v>1584</v>
      </c>
      <c r="B1723" s="29" t="s">
        <v>3608</v>
      </c>
      <c r="C1723" s="27" t="s">
        <v>3609</v>
      </c>
      <c r="D1723" s="27" t="s">
        <v>516</v>
      </c>
      <c r="E1723" s="28" t="s">
        <v>3610</v>
      </c>
      <c r="F1723" s="27" t="s">
        <v>436</v>
      </c>
      <c r="G1723" s="27" t="s">
        <v>437</v>
      </c>
      <c r="H1723" s="27" t="s">
        <v>438</v>
      </c>
      <c r="I1723" s="27" t="s">
        <v>3235</v>
      </c>
      <c r="J1723" s="43">
        <v>19301464</v>
      </c>
      <c r="K1723" s="43">
        <v>35</v>
      </c>
      <c r="L1723" s="19"/>
      <c r="M1723" s="16"/>
      <c r="N1723" s="19"/>
      <c r="O1723" s="16"/>
    </row>
    <row r="1724" spans="1:15" s="18" customFormat="1" ht="13" customHeight="1" x14ac:dyDescent="0.3">
      <c r="A1724" s="36">
        <v>1585</v>
      </c>
      <c r="B1724" s="29" t="s">
        <v>3611</v>
      </c>
      <c r="C1724" s="27" t="s">
        <v>3612</v>
      </c>
      <c r="D1724" s="27" t="s">
        <v>2329</v>
      </c>
      <c r="E1724" s="28" t="s">
        <v>3613</v>
      </c>
      <c r="F1724" s="27" t="s">
        <v>436</v>
      </c>
      <c r="G1724" s="27" t="s">
        <v>437</v>
      </c>
      <c r="H1724" s="27" t="s">
        <v>438</v>
      </c>
      <c r="I1724" s="27" t="s">
        <v>3235</v>
      </c>
      <c r="J1724" s="43">
        <v>19301465</v>
      </c>
      <c r="K1724" s="43">
        <v>35</v>
      </c>
      <c r="L1724" s="19"/>
      <c r="M1724" s="16"/>
      <c r="N1724" s="19"/>
      <c r="O1724" s="16"/>
    </row>
    <row r="1725" spans="1:15" s="18" customFormat="1" ht="13" customHeight="1" x14ac:dyDescent="0.3">
      <c r="A1725" s="36">
        <v>1586</v>
      </c>
      <c r="B1725" s="29" t="s">
        <v>3614</v>
      </c>
      <c r="C1725" s="27" t="s">
        <v>3615</v>
      </c>
      <c r="D1725" s="27" t="s">
        <v>645</v>
      </c>
      <c r="E1725" s="28" t="s">
        <v>3616</v>
      </c>
      <c r="F1725" s="27" t="s">
        <v>436</v>
      </c>
      <c r="G1725" s="27" t="s">
        <v>437</v>
      </c>
      <c r="H1725" s="27" t="s">
        <v>438</v>
      </c>
      <c r="I1725" s="27" t="s">
        <v>3235</v>
      </c>
      <c r="J1725" s="43">
        <v>19301466</v>
      </c>
      <c r="K1725" s="43">
        <v>35</v>
      </c>
      <c r="L1725" s="19"/>
      <c r="M1725" s="16"/>
      <c r="N1725" s="19"/>
      <c r="O1725" s="16"/>
    </row>
    <row r="1726" spans="1:15" s="18" customFormat="1" ht="13" customHeight="1" x14ac:dyDescent="0.3">
      <c r="A1726" s="36">
        <v>1587</v>
      </c>
      <c r="B1726" s="29" t="s">
        <v>3617</v>
      </c>
      <c r="C1726" s="27" t="s">
        <v>3618</v>
      </c>
      <c r="D1726" s="27" t="s">
        <v>473</v>
      </c>
      <c r="E1726" s="28" t="s">
        <v>3619</v>
      </c>
      <c r="F1726" s="27" t="s">
        <v>436</v>
      </c>
      <c r="G1726" s="27" t="s">
        <v>437</v>
      </c>
      <c r="H1726" s="27" t="s">
        <v>438</v>
      </c>
      <c r="I1726" s="27" t="s">
        <v>3235</v>
      </c>
      <c r="J1726" s="43">
        <v>19301467</v>
      </c>
      <c r="K1726" s="43">
        <v>35</v>
      </c>
      <c r="L1726" s="19"/>
      <c r="M1726" s="16"/>
      <c r="N1726" s="19"/>
      <c r="O1726" s="16"/>
    </row>
    <row r="1727" spans="1:15" s="18" customFormat="1" ht="13" customHeight="1" x14ac:dyDescent="0.3">
      <c r="A1727" s="36">
        <v>1588</v>
      </c>
      <c r="B1727" s="29" t="s">
        <v>3620</v>
      </c>
      <c r="C1727" s="27" t="s">
        <v>3621</v>
      </c>
      <c r="D1727" s="27" t="s">
        <v>503</v>
      </c>
      <c r="E1727" s="28" t="s">
        <v>3619</v>
      </c>
      <c r="F1727" s="27" t="s">
        <v>436</v>
      </c>
      <c r="G1727" s="27" t="s">
        <v>437</v>
      </c>
      <c r="H1727" s="27" t="s">
        <v>438</v>
      </c>
      <c r="I1727" s="27" t="s">
        <v>3235</v>
      </c>
      <c r="J1727" s="43">
        <v>19301468</v>
      </c>
      <c r="K1727" s="43">
        <v>35</v>
      </c>
      <c r="L1727" s="19"/>
      <c r="M1727" s="16"/>
      <c r="N1727" s="19"/>
      <c r="O1727" s="16"/>
    </row>
    <row r="1728" spans="1:15" s="18" customFormat="1" ht="13" customHeight="1" x14ac:dyDescent="0.3">
      <c r="A1728" s="36">
        <v>1589</v>
      </c>
      <c r="B1728" s="29" t="s">
        <v>3622</v>
      </c>
      <c r="C1728" s="27" t="s">
        <v>3623</v>
      </c>
      <c r="D1728" s="27" t="s">
        <v>1077</v>
      </c>
      <c r="E1728" s="28" t="s">
        <v>3624</v>
      </c>
      <c r="F1728" s="27" t="s">
        <v>436</v>
      </c>
      <c r="G1728" s="27" t="s">
        <v>437</v>
      </c>
      <c r="H1728" s="27" t="s">
        <v>438</v>
      </c>
      <c r="I1728" s="27" t="s">
        <v>3235</v>
      </c>
      <c r="J1728" s="43">
        <v>19301469</v>
      </c>
      <c r="K1728" s="43">
        <v>35</v>
      </c>
      <c r="L1728" s="19"/>
      <c r="M1728" s="16"/>
      <c r="N1728" s="19"/>
      <c r="O1728" s="16"/>
    </row>
    <row r="1729" spans="1:15" s="18" customFormat="1" ht="13" customHeight="1" x14ac:dyDescent="0.3">
      <c r="A1729" s="36">
        <v>1590</v>
      </c>
      <c r="B1729" s="29" t="s">
        <v>3625</v>
      </c>
      <c r="C1729" s="27" t="s">
        <v>3626</v>
      </c>
      <c r="D1729" s="27" t="s">
        <v>3533</v>
      </c>
      <c r="E1729" s="28" t="s">
        <v>3619</v>
      </c>
      <c r="F1729" s="27" t="s">
        <v>436</v>
      </c>
      <c r="G1729" s="27" t="s">
        <v>437</v>
      </c>
      <c r="H1729" s="27" t="s">
        <v>438</v>
      </c>
      <c r="I1729" s="27" t="s">
        <v>3235</v>
      </c>
      <c r="J1729" s="43">
        <v>19301470</v>
      </c>
      <c r="K1729" s="43">
        <v>35</v>
      </c>
      <c r="L1729" s="19"/>
      <c r="M1729" s="16"/>
      <c r="N1729" s="19"/>
      <c r="O1729" s="16"/>
    </row>
    <row r="1730" spans="1:15" s="18" customFormat="1" ht="13" customHeight="1" x14ac:dyDescent="0.3">
      <c r="A1730" s="36">
        <v>1591</v>
      </c>
      <c r="B1730" s="29" t="s">
        <v>3627</v>
      </c>
      <c r="C1730" s="27" t="s">
        <v>3628</v>
      </c>
      <c r="D1730" s="27" t="s">
        <v>463</v>
      </c>
      <c r="E1730" s="28" t="s">
        <v>3629</v>
      </c>
      <c r="F1730" s="27" t="s">
        <v>436</v>
      </c>
      <c r="G1730" s="27" t="s">
        <v>437</v>
      </c>
      <c r="H1730" s="27" t="s">
        <v>438</v>
      </c>
      <c r="I1730" s="27" t="s">
        <v>3235</v>
      </c>
      <c r="J1730" s="43">
        <v>19301471</v>
      </c>
      <c r="K1730" s="43">
        <v>35</v>
      </c>
      <c r="L1730" s="19"/>
      <c r="M1730" s="16"/>
      <c r="N1730" s="19"/>
      <c r="O1730" s="16"/>
    </row>
    <row r="1731" spans="1:15" s="18" customFormat="1" ht="13" customHeight="1" x14ac:dyDescent="0.3">
      <c r="A1731" s="36">
        <v>1592</v>
      </c>
      <c r="B1731" s="29" t="s">
        <v>3630</v>
      </c>
      <c r="C1731" s="27" t="s">
        <v>3631</v>
      </c>
      <c r="D1731" s="27" t="s">
        <v>620</v>
      </c>
      <c r="E1731" s="28" t="s">
        <v>3632</v>
      </c>
      <c r="F1731" s="27" t="s">
        <v>436</v>
      </c>
      <c r="G1731" s="27" t="s">
        <v>437</v>
      </c>
      <c r="H1731" s="27" t="s">
        <v>438</v>
      </c>
      <c r="I1731" s="27" t="s">
        <v>3235</v>
      </c>
      <c r="J1731" s="43">
        <v>19301472</v>
      </c>
      <c r="K1731" s="43">
        <v>35</v>
      </c>
      <c r="L1731" s="19"/>
      <c r="M1731" s="16"/>
      <c r="N1731" s="19"/>
      <c r="O1731" s="16"/>
    </row>
    <row r="1732" spans="1:15" s="18" customFormat="1" ht="13" customHeight="1" x14ac:dyDescent="0.3">
      <c r="A1732" s="36">
        <v>1593</v>
      </c>
      <c r="B1732" s="29" t="s">
        <v>3633</v>
      </c>
      <c r="C1732" s="27" t="s">
        <v>3634</v>
      </c>
      <c r="D1732" s="27" t="s">
        <v>1176</v>
      </c>
      <c r="E1732" s="28" t="s">
        <v>3635</v>
      </c>
      <c r="F1732" s="27" t="s">
        <v>436</v>
      </c>
      <c r="G1732" s="27" t="s">
        <v>437</v>
      </c>
      <c r="H1732" s="27" t="s">
        <v>438</v>
      </c>
      <c r="I1732" s="27" t="s">
        <v>3235</v>
      </c>
      <c r="J1732" s="43">
        <v>19301473</v>
      </c>
      <c r="K1732" s="43">
        <v>35</v>
      </c>
      <c r="L1732" s="19"/>
      <c r="M1732" s="16"/>
      <c r="N1732" s="19"/>
      <c r="O1732" s="16"/>
    </row>
    <row r="1733" spans="1:15" s="18" customFormat="1" ht="13" customHeight="1" x14ac:dyDescent="0.3">
      <c r="A1733" s="36">
        <v>1594</v>
      </c>
      <c r="B1733" s="29" t="s">
        <v>3636</v>
      </c>
      <c r="C1733" s="27" t="s">
        <v>3637</v>
      </c>
      <c r="D1733" s="27" t="s">
        <v>747</v>
      </c>
      <c r="E1733" s="28" t="s">
        <v>3629</v>
      </c>
      <c r="F1733" s="27" t="s">
        <v>436</v>
      </c>
      <c r="G1733" s="27" t="s">
        <v>437</v>
      </c>
      <c r="H1733" s="27" t="s">
        <v>438</v>
      </c>
      <c r="I1733" s="27" t="s">
        <v>3235</v>
      </c>
      <c r="J1733" s="43">
        <v>19301474</v>
      </c>
      <c r="K1733" s="43">
        <v>35</v>
      </c>
      <c r="L1733" s="19"/>
      <c r="M1733" s="16"/>
      <c r="N1733" s="19"/>
      <c r="O1733" s="16"/>
    </row>
    <row r="1734" spans="1:15" s="18" customFormat="1" ht="13" customHeight="1" x14ac:dyDescent="0.3">
      <c r="A1734" s="36">
        <v>1595</v>
      </c>
      <c r="B1734" s="29" t="s">
        <v>3638</v>
      </c>
      <c r="C1734" s="27" t="s">
        <v>3639</v>
      </c>
      <c r="D1734" s="27" t="s">
        <v>1868</v>
      </c>
      <c r="E1734" s="28" t="s">
        <v>3640</v>
      </c>
      <c r="F1734" s="27" t="s">
        <v>436</v>
      </c>
      <c r="G1734" s="27" t="s">
        <v>437</v>
      </c>
      <c r="H1734" s="27" t="s">
        <v>438</v>
      </c>
      <c r="I1734" s="27" t="s">
        <v>3235</v>
      </c>
      <c r="J1734" s="43">
        <v>19301475</v>
      </c>
      <c r="K1734" s="43">
        <v>35</v>
      </c>
      <c r="L1734" s="19"/>
      <c r="M1734" s="16"/>
      <c r="N1734" s="19"/>
      <c r="O1734" s="16"/>
    </row>
    <row r="1735" spans="1:15" s="18" customFormat="1" ht="13" customHeight="1" x14ac:dyDescent="0.3">
      <c r="A1735" s="36">
        <v>1596</v>
      </c>
      <c r="B1735" s="29" t="s">
        <v>3641</v>
      </c>
      <c r="C1735" s="27" t="s">
        <v>3642</v>
      </c>
      <c r="D1735" s="27" t="s">
        <v>599</v>
      </c>
      <c r="E1735" s="28" t="s">
        <v>3643</v>
      </c>
      <c r="F1735" s="27" t="s">
        <v>436</v>
      </c>
      <c r="G1735" s="27" t="s">
        <v>437</v>
      </c>
      <c r="H1735" s="27" t="s">
        <v>438</v>
      </c>
      <c r="I1735" s="27" t="s">
        <v>3235</v>
      </c>
      <c r="J1735" s="43">
        <v>19301476</v>
      </c>
      <c r="K1735" s="43">
        <v>35</v>
      </c>
      <c r="L1735" s="19"/>
      <c r="M1735" s="16"/>
      <c r="N1735" s="19"/>
      <c r="O1735" s="16"/>
    </row>
    <row r="1736" spans="1:15" s="18" customFormat="1" ht="13" customHeight="1" x14ac:dyDescent="0.3">
      <c r="A1736" s="36">
        <v>1597</v>
      </c>
      <c r="B1736" s="29" t="s">
        <v>3644</v>
      </c>
      <c r="C1736" s="27" t="s">
        <v>3645</v>
      </c>
      <c r="D1736" s="27" t="s">
        <v>537</v>
      </c>
      <c r="E1736" s="28" t="s">
        <v>3646</v>
      </c>
      <c r="F1736" s="27" t="s">
        <v>436</v>
      </c>
      <c r="G1736" s="27" t="s">
        <v>437</v>
      </c>
      <c r="H1736" s="27" t="s">
        <v>438</v>
      </c>
      <c r="I1736" s="27" t="s">
        <v>3235</v>
      </c>
      <c r="J1736" s="43">
        <v>19301477</v>
      </c>
      <c r="K1736" s="43">
        <v>35</v>
      </c>
      <c r="L1736" s="19"/>
      <c r="M1736" s="16"/>
      <c r="N1736" s="19"/>
      <c r="O1736" s="16"/>
    </row>
    <row r="1737" spans="1:15" s="18" customFormat="1" ht="13" customHeight="1" x14ac:dyDescent="0.3">
      <c r="A1737" s="36">
        <v>1598</v>
      </c>
      <c r="B1737" s="29" t="s">
        <v>3647</v>
      </c>
      <c r="C1737" s="27" t="s">
        <v>3648</v>
      </c>
      <c r="D1737" s="27" t="s">
        <v>534</v>
      </c>
      <c r="E1737" s="28" t="s">
        <v>3649</v>
      </c>
      <c r="F1737" s="27" t="s">
        <v>436</v>
      </c>
      <c r="G1737" s="27" t="s">
        <v>437</v>
      </c>
      <c r="H1737" s="27" t="s">
        <v>438</v>
      </c>
      <c r="I1737" s="27" t="s">
        <v>3235</v>
      </c>
      <c r="J1737" s="43">
        <v>19301478</v>
      </c>
      <c r="K1737" s="43">
        <v>35</v>
      </c>
      <c r="L1737" s="19"/>
      <c r="M1737" s="16"/>
      <c r="N1737" s="19"/>
      <c r="O1737" s="16"/>
    </row>
    <row r="1738" spans="1:15" s="18" customFormat="1" ht="13" customHeight="1" x14ac:dyDescent="0.3">
      <c r="A1738" s="36">
        <v>1599</v>
      </c>
      <c r="B1738" s="29" t="s">
        <v>3650</v>
      </c>
      <c r="C1738" s="27" t="s">
        <v>3651</v>
      </c>
      <c r="D1738" s="27" t="s">
        <v>640</v>
      </c>
      <c r="E1738" s="28" t="s">
        <v>3652</v>
      </c>
      <c r="F1738" s="27" t="s">
        <v>436</v>
      </c>
      <c r="G1738" s="27" t="s">
        <v>437</v>
      </c>
      <c r="H1738" s="27" t="s">
        <v>438</v>
      </c>
      <c r="I1738" s="27" t="s">
        <v>3235</v>
      </c>
      <c r="J1738" s="43">
        <v>19301479</v>
      </c>
      <c r="K1738" s="43">
        <v>35</v>
      </c>
      <c r="L1738" s="19"/>
      <c r="M1738" s="16"/>
      <c r="N1738" s="19"/>
      <c r="O1738" s="16"/>
    </row>
    <row r="1739" spans="1:15" s="18" customFormat="1" ht="13" customHeight="1" x14ac:dyDescent="0.3">
      <c r="A1739" s="36">
        <v>1600</v>
      </c>
      <c r="B1739" s="29" t="s">
        <v>3653</v>
      </c>
      <c r="C1739" s="27" t="s">
        <v>3654</v>
      </c>
      <c r="D1739" s="27" t="s">
        <v>485</v>
      </c>
      <c r="E1739" s="28" t="s">
        <v>3655</v>
      </c>
      <c r="F1739" s="27" t="s">
        <v>436</v>
      </c>
      <c r="G1739" s="27" t="s">
        <v>437</v>
      </c>
      <c r="H1739" s="27" t="s">
        <v>438</v>
      </c>
      <c r="I1739" s="27" t="s">
        <v>3235</v>
      </c>
      <c r="J1739" s="43">
        <v>19301480</v>
      </c>
      <c r="K1739" s="43">
        <v>35</v>
      </c>
      <c r="L1739" s="19"/>
      <c r="M1739" s="16"/>
      <c r="N1739" s="19"/>
      <c r="O1739" s="16"/>
    </row>
    <row r="1740" spans="1:15" s="18" customFormat="1" ht="13" customHeight="1" x14ac:dyDescent="0.3">
      <c r="A1740" s="36">
        <v>1601</v>
      </c>
      <c r="B1740" s="29" t="s">
        <v>3656</v>
      </c>
      <c r="C1740" s="27" t="s">
        <v>3657</v>
      </c>
      <c r="D1740" s="27" t="s">
        <v>661</v>
      </c>
      <c r="E1740" s="28" t="s">
        <v>3658</v>
      </c>
      <c r="F1740" s="27" t="s">
        <v>436</v>
      </c>
      <c r="G1740" s="27" t="s">
        <v>437</v>
      </c>
      <c r="H1740" s="27" t="s">
        <v>438</v>
      </c>
      <c r="I1740" s="27" t="s">
        <v>3235</v>
      </c>
      <c r="J1740" s="43">
        <v>19301481</v>
      </c>
      <c r="K1740" s="43">
        <v>36</v>
      </c>
      <c r="L1740" s="19"/>
      <c r="M1740" s="16"/>
      <c r="N1740" s="19"/>
      <c r="O1740" s="16"/>
    </row>
    <row r="1741" spans="1:15" s="18" customFormat="1" ht="13" customHeight="1" x14ac:dyDescent="0.3">
      <c r="A1741" s="36">
        <v>1602</v>
      </c>
      <c r="B1741" s="29" t="s">
        <v>3659</v>
      </c>
      <c r="C1741" s="27" t="s">
        <v>3660</v>
      </c>
      <c r="D1741" s="27" t="s">
        <v>2249</v>
      </c>
      <c r="E1741" s="28" t="s">
        <v>3291</v>
      </c>
      <c r="F1741" s="27" t="s">
        <v>436</v>
      </c>
      <c r="G1741" s="27" t="s">
        <v>437</v>
      </c>
      <c r="H1741" s="27" t="s">
        <v>438</v>
      </c>
      <c r="I1741" s="27" t="s">
        <v>3235</v>
      </c>
      <c r="J1741" s="43">
        <v>19301482</v>
      </c>
      <c r="K1741" s="43">
        <v>36</v>
      </c>
      <c r="L1741" s="19"/>
      <c r="M1741" s="16"/>
      <c r="N1741" s="19"/>
      <c r="O1741" s="16"/>
    </row>
    <row r="1742" spans="1:15" s="18" customFormat="1" ht="13" customHeight="1" x14ac:dyDescent="0.3">
      <c r="A1742" s="36">
        <v>1603</v>
      </c>
      <c r="B1742" s="29" t="s">
        <v>3661</v>
      </c>
      <c r="C1742" s="27" t="s">
        <v>3662</v>
      </c>
      <c r="D1742" s="27" t="s">
        <v>1598</v>
      </c>
      <c r="E1742" s="28" t="s">
        <v>3297</v>
      </c>
      <c r="F1742" s="27" t="s">
        <v>436</v>
      </c>
      <c r="G1742" s="27" t="s">
        <v>437</v>
      </c>
      <c r="H1742" s="27" t="s">
        <v>438</v>
      </c>
      <c r="I1742" s="27" t="s">
        <v>3235</v>
      </c>
      <c r="J1742" s="43">
        <v>19301483</v>
      </c>
      <c r="K1742" s="43">
        <v>36</v>
      </c>
      <c r="L1742" s="19"/>
      <c r="M1742" s="16"/>
      <c r="N1742" s="19"/>
      <c r="O1742" s="16"/>
    </row>
    <row r="1743" spans="1:15" s="18" customFormat="1" ht="13" customHeight="1" x14ac:dyDescent="0.3">
      <c r="A1743" s="36">
        <v>1604</v>
      </c>
      <c r="B1743" s="29" t="s">
        <v>3663</v>
      </c>
      <c r="C1743" s="27" t="s">
        <v>3664</v>
      </c>
      <c r="D1743" s="27" t="s">
        <v>2346</v>
      </c>
      <c r="E1743" s="28" t="s">
        <v>3665</v>
      </c>
      <c r="F1743" s="27" t="s">
        <v>436</v>
      </c>
      <c r="G1743" s="27" t="s">
        <v>437</v>
      </c>
      <c r="H1743" s="27" t="s">
        <v>438</v>
      </c>
      <c r="I1743" s="27" t="s">
        <v>3235</v>
      </c>
      <c r="J1743" s="43">
        <v>19301484</v>
      </c>
      <c r="K1743" s="43">
        <v>36</v>
      </c>
      <c r="L1743" s="19"/>
      <c r="M1743" s="16"/>
      <c r="N1743" s="19"/>
      <c r="O1743" s="16"/>
    </row>
    <row r="1744" spans="1:15" s="18" customFormat="1" ht="13" customHeight="1" x14ac:dyDescent="0.3">
      <c r="A1744" s="36">
        <v>1605</v>
      </c>
      <c r="B1744" s="29" t="s">
        <v>3666</v>
      </c>
      <c r="C1744" s="27" t="s">
        <v>3667</v>
      </c>
      <c r="D1744" s="27" t="s">
        <v>485</v>
      </c>
      <c r="E1744" s="28" t="s">
        <v>3668</v>
      </c>
      <c r="F1744" s="27" t="s">
        <v>436</v>
      </c>
      <c r="G1744" s="27" t="s">
        <v>437</v>
      </c>
      <c r="H1744" s="27" t="s">
        <v>438</v>
      </c>
      <c r="I1744" s="27" t="s">
        <v>3235</v>
      </c>
      <c r="J1744" s="43">
        <v>19301485</v>
      </c>
      <c r="K1744" s="43">
        <v>36</v>
      </c>
      <c r="L1744" s="19"/>
      <c r="M1744" s="16"/>
      <c r="N1744" s="19"/>
      <c r="O1744" s="16"/>
    </row>
    <row r="1745" spans="1:15" s="18" customFormat="1" ht="13" customHeight="1" x14ac:dyDescent="0.3">
      <c r="A1745" s="36">
        <v>1606</v>
      </c>
      <c r="B1745" s="29" t="s">
        <v>3669</v>
      </c>
      <c r="C1745" s="27" t="s">
        <v>3670</v>
      </c>
      <c r="D1745" s="27" t="s">
        <v>588</v>
      </c>
      <c r="E1745" s="28" t="s">
        <v>3294</v>
      </c>
      <c r="F1745" s="27" t="s">
        <v>436</v>
      </c>
      <c r="G1745" s="27" t="s">
        <v>437</v>
      </c>
      <c r="H1745" s="27" t="s">
        <v>438</v>
      </c>
      <c r="I1745" s="27" t="s">
        <v>3235</v>
      </c>
      <c r="J1745" s="43">
        <v>19301486</v>
      </c>
      <c r="K1745" s="43">
        <v>36</v>
      </c>
      <c r="L1745" s="19"/>
      <c r="M1745" s="16"/>
      <c r="N1745" s="19"/>
      <c r="O1745" s="16"/>
    </row>
    <row r="1746" spans="1:15" s="18" customFormat="1" ht="13" customHeight="1" x14ac:dyDescent="0.3">
      <c r="A1746" s="36">
        <v>1607</v>
      </c>
      <c r="B1746" s="29" t="s">
        <v>3671</v>
      </c>
      <c r="C1746" s="27" t="s">
        <v>3672</v>
      </c>
      <c r="D1746" s="27" t="s">
        <v>455</v>
      </c>
      <c r="E1746" s="28" t="s">
        <v>3673</v>
      </c>
      <c r="F1746" s="27" t="s">
        <v>436</v>
      </c>
      <c r="G1746" s="27" t="s">
        <v>437</v>
      </c>
      <c r="H1746" s="27" t="s">
        <v>438</v>
      </c>
      <c r="I1746" s="27" t="s">
        <v>3235</v>
      </c>
      <c r="J1746" s="43">
        <v>19301487</v>
      </c>
      <c r="K1746" s="43">
        <v>36</v>
      </c>
      <c r="L1746" s="19"/>
      <c r="M1746" s="16"/>
      <c r="N1746" s="19"/>
      <c r="O1746" s="16"/>
    </row>
    <row r="1747" spans="1:15" s="18" customFormat="1" ht="13" customHeight="1" x14ac:dyDescent="0.3">
      <c r="A1747" s="36">
        <v>1608</v>
      </c>
      <c r="B1747" s="29" t="s">
        <v>3674</v>
      </c>
      <c r="C1747" s="27" t="s">
        <v>3675</v>
      </c>
      <c r="D1747" s="27" t="s">
        <v>455</v>
      </c>
      <c r="E1747" s="28" t="s">
        <v>3673</v>
      </c>
      <c r="F1747" s="27" t="s">
        <v>436</v>
      </c>
      <c r="G1747" s="27" t="s">
        <v>437</v>
      </c>
      <c r="H1747" s="27" t="s">
        <v>438</v>
      </c>
      <c r="I1747" s="27" t="s">
        <v>3235</v>
      </c>
      <c r="J1747" s="43">
        <v>19301488</v>
      </c>
      <c r="K1747" s="43">
        <v>36</v>
      </c>
      <c r="L1747" s="19"/>
      <c r="M1747" s="16"/>
      <c r="N1747" s="19"/>
      <c r="O1747" s="16"/>
    </row>
    <row r="1748" spans="1:15" s="18" customFormat="1" ht="13" customHeight="1" x14ac:dyDescent="0.3">
      <c r="A1748" s="36">
        <v>1609</v>
      </c>
      <c r="B1748" s="29" t="s">
        <v>3676</v>
      </c>
      <c r="C1748" s="27" t="s">
        <v>3677</v>
      </c>
      <c r="D1748" s="27" t="s">
        <v>616</v>
      </c>
      <c r="E1748" s="28" t="s">
        <v>3303</v>
      </c>
      <c r="F1748" s="27" t="s">
        <v>436</v>
      </c>
      <c r="G1748" s="27" t="s">
        <v>437</v>
      </c>
      <c r="H1748" s="27" t="s">
        <v>438</v>
      </c>
      <c r="I1748" s="27" t="s">
        <v>3235</v>
      </c>
      <c r="J1748" s="43">
        <v>19301489</v>
      </c>
      <c r="K1748" s="43">
        <v>36</v>
      </c>
      <c r="L1748" s="19"/>
      <c r="M1748" s="16"/>
      <c r="N1748" s="19"/>
      <c r="O1748" s="16"/>
    </row>
    <row r="1749" spans="1:15" s="18" customFormat="1" ht="13" customHeight="1" x14ac:dyDescent="0.3">
      <c r="A1749" s="36">
        <v>1610</v>
      </c>
      <c r="B1749" s="29" t="s">
        <v>3678</v>
      </c>
      <c r="C1749" s="27" t="s">
        <v>3679</v>
      </c>
      <c r="D1749" s="27" t="s">
        <v>460</v>
      </c>
      <c r="E1749" s="28" t="s">
        <v>3303</v>
      </c>
      <c r="F1749" s="27" t="s">
        <v>436</v>
      </c>
      <c r="G1749" s="27" t="s">
        <v>437</v>
      </c>
      <c r="H1749" s="27" t="s">
        <v>438</v>
      </c>
      <c r="I1749" s="27" t="s">
        <v>3235</v>
      </c>
      <c r="J1749" s="43">
        <v>19301490</v>
      </c>
      <c r="K1749" s="43">
        <v>36</v>
      </c>
      <c r="L1749" s="19"/>
      <c r="M1749" s="16"/>
      <c r="N1749" s="19"/>
      <c r="O1749" s="16"/>
    </row>
    <row r="1750" spans="1:15" s="18" customFormat="1" ht="13" customHeight="1" x14ac:dyDescent="0.3">
      <c r="A1750" s="36">
        <v>1611</v>
      </c>
      <c r="B1750" s="29" t="s">
        <v>3680</v>
      </c>
      <c r="C1750" s="27" t="s">
        <v>3681</v>
      </c>
      <c r="D1750" s="27" t="s">
        <v>838</v>
      </c>
      <c r="E1750" s="28" t="s">
        <v>3300</v>
      </c>
      <c r="F1750" s="27" t="s">
        <v>436</v>
      </c>
      <c r="G1750" s="27" t="s">
        <v>437</v>
      </c>
      <c r="H1750" s="27" t="s">
        <v>438</v>
      </c>
      <c r="I1750" s="27" t="s">
        <v>3235</v>
      </c>
      <c r="J1750" s="43">
        <v>19301491</v>
      </c>
      <c r="K1750" s="43">
        <v>36</v>
      </c>
      <c r="L1750" s="19"/>
      <c r="M1750" s="16"/>
      <c r="N1750" s="19"/>
      <c r="O1750" s="16"/>
    </row>
    <row r="1751" spans="1:15" s="18" customFormat="1" ht="13" customHeight="1" x14ac:dyDescent="0.3">
      <c r="A1751" s="36">
        <v>1612</v>
      </c>
      <c r="B1751" s="29" t="s">
        <v>3682</v>
      </c>
      <c r="C1751" s="27" t="s">
        <v>3683</v>
      </c>
      <c r="D1751" s="27" t="s">
        <v>981</v>
      </c>
      <c r="E1751" s="28" t="s">
        <v>3303</v>
      </c>
      <c r="F1751" s="27" t="s">
        <v>436</v>
      </c>
      <c r="G1751" s="27" t="s">
        <v>437</v>
      </c>
      <c r="H1751" s="27" t="s">
        <v>438</v>
      </c>
      <c r="I1751" s="27" t="s">
        <v>3235</v>
      </c>
      <c r="J1751" s="43">
        <v>19301492</v>
      </c>
      <c r="K1751" s="43">
        <v>36</v>
      </c>
      <c r="L1751" s="19"/>
      <c r="M1751" s="16"/>
      <c r="N1751" s="19"/>
      <c r="O1751" s="16"/>
    </row>
    <row r="1752" spans="1:15" s="18" customFormat="1" ht="13" customHeight="1" x14ac:dyDescent="0.3">
      <c r="A1752" s="36">
        <v>1613</v>
      </c>
      <c r="B1752" s="29" t="s">
        <v>3684</v>
      </c>
      <c r="C1752" s="27" t="s">
        <v>3685</v>
      </c>
      <c r="D1752" s="27" t="s">
        <v>1648</v>
      </c>
      <c r="E1752" s="28" t="s">
        <v>3300</v>
      </c>
      <c r="F1752" s="27" t="s">
        <v>436</v>
      </c>
      <c r="G1752" s="27" t="s">
        <v>437</v>
      </c>
      <c r="H1752" s="27" t="s">
        <v>438</v>
      </c>
      <c r="I1752" s="27" t="s">
        <v>3235</v>
      </c>
      <c r="J1752" s="43">
        <v>19301493</v>
      </c>
      <c r="K1752" s="43">
        <v>36</v>
      </c>
      <c r="L1752" s="19"/>
      <c r="M1752" s="16"/>
      <c r="N1752" s="19"/>
      <c r="O1752" s="16"/>
    </row>
    <row r="1753" spans="1:15" s="18" customFormat="1" ht="13" customHeight="1" x14ac:dyDescent="0.3">
      <c r="A1753" s="36">
        <v>1614</v>
      </c>
      <c r="B1753" s="29" t="s">
        <v>3686</v>
      </c>
      <c r="C1753" s="27" t="s">
        <v>3687</v>
      </c>
      <c r="D1753" s="27" t="s">
        <v>723</v>
      </c>
      <c r="E1753" s="28" t="s">
        <v>3300</v>
      </c>
      <c r="F1753" s="27" t="s">
        <v>436</v>
      </c>
      <c r="G1753" s="27" t="s">
        <v>437</v>
      </c>
      <c r="H1753" s="27" t="s">
        <v>438</v>
      </c>
      <c r="I1753" s="27" t="s">
        <v>3235</v>
      </c>
      <c r="J1753" s="43">
        <v>19301494</v>
      </c>
      <c r="K1753" s="43">
        <v>36</v>
      </c>
      <c r="L1753" s="19"/>
      <c r="M1753" s="16"/>
      <c r="N1753" s="19"/>
      <c r="O1753" s="16"/>
    </row>
    <row r="1754" spans="1:15" s="18" customFormat="1" ht="13" customHeight="1" x14ac:dyDescent="0.3">
      <c r="A1754" s="36">
        <v>1615</v>
      </c>
      <c r="B1754" s="29" t="s">
        <v>3688</v>
      </c>
      <c r="C1754" s="27" t="s">
        <v>3689</v>
      </c>
      <c r="D1754" s="27" t="s">
        <v>605</v>
      </c>
      <c r="E1754" s="28" t="s">
        <v>3690</v>
      </c>
      <c r="F1754" s="27" t="s">
        <v>436</v>
      </c>
      <c r="G1754" s="27" t="s">
        <v>437</v>
      </c>
      <c r="H1754" s="27" t="s">
        <v>438</v>
      </c>
      <c r="I1754" s="27" t="s">
        <v>3235</v>
      </c>
      <c r="J1754" s="43">
        <v>19301495</v>
      </c>
      <c r="K1754" s="43">
        <v>36</v>
      </c>
      <c r="L1754" s="19"/>
      <c r="M1754" s="16"/>
      <c r="N1754" s="19"/>
      <c r="O1754" s="16"/>
    </row>
    <row r="1755" spans="1:15" s="18" customFormat="1" ht="13" customHeight="1" x14ac:dyDescent="0.3">
      <c r="A1755" s="36">
        <v>1616</v>
      </c>
      <c r="B1755" s="29" t="s">
        <v>3691</v>
      </c>
      <c r="C1755" s="27" t="s">
        <v>3692</v>
      </c>
      <c r="D1755" s="27" t="s">
        <v>3338</v>
      </c>
      <c r="E1755" s="28" t="s">
        <v>3300</v>
      </c>
      <c r="F1755" s="27" t="s">
        <v>436</v>
      </c>
      <c r="G1755" s="27" t="s">
        <v>437</v>
      </c>
      <c r="H1755" s="27" t="s">
        <v>438</v>
      </c>
      <c r="I1755" s="27" t="s">
        <v>3235</v>
      </c>
      <c r="J1755" s="43">
        <v>19301496</v>
      </c>
      <c r="K1755" s="43">
        <v>36</v>
      </c>
      <c r="L1755" s="19"/>
      <c r="M1755" s="16"/>
      <c r="N1755" s="19"/>
      <c r="O1755" s="16"/>
    </row>
    <row r="1756" spans="1:15" s="18" customFormat="1" ht="13" customHeight="1" x14ac:dyDescent="0.3">
      <c r="A1756" s="36">
        <v>1617</v>
      </c>
      <c r="B1756" s="29" t="s">
        <v>3693</v>
      </c>
      <c r="C1756" s="27" t="s">
        <v>3694</v>
      </c>
      <c r="D1756" s="27" t="s">
        <v>1442</v>
      </c>
      <c r="E1756" s="28" t="s">
        <v>3690</v>
      </c>
      <c r="F1756" s="27" t="s">
        <v>436</v>
      </c>
      <c r="G1756" s="27" t="s">
        <v>437</v>
      </c>
      <c r="H1756" s="27" t="s">
        <v>438</v>
      </c>
      <c r="I1756" s="27" t="s">
        <v>3235</v>
      </c>
      <c r="J1756" s="43">
        <v>19301497</v>
      </c>
      <c r="K1756" s="43">
        <v>36</v>
      </c>
      <c r="L1756" s="19"/>
      <c r="M1756" s="16"/>
      <c r="N1756" s="19"/>
      <c r="O1756" s="16"/>
    </row>
    <row r="1757" spans="1:15" s="18" customFormat="1" ht="13" customHeight="1" x14ac:dyDescent="0.3">
      <c r="A1757" s="36">
        <v>1618</v>
      </c>
      <c r="B1757" s="29" t="s">
        <v>3695</v>
      </c>
      <c r="C1757" s="27" t="s">
        <v>3696</v>
      </c>
      <c r="D1757" s="27" t="s">
        <v>992</v>
      </c>
      <c r="E1757" s="28" t="s">
        <v>3690</v>
      </c>
      <c r="F1757" s="27" t="s">
        <v>436</v>
      </c>
      <c r="G1757" s="27" t="s">
        <v>437</v>
      </c>
      <c r="H1757" s="27" t="s">
        <v>438</v>
      </c>
      <c r="I1757" s="27" t="s">
        <v>3235</v>
      </c>
      <c r="J1757" s="43">
        <v>19301498</v>
      </c>
      <c r="K1757" s="43">
        <v>36</v>
      </c>
      <c r="L1757" s="19"/>
      <c r="M1757" s="16"/>
      <c r="N1757" s="19"/>
      <c r="O1757" s="16"/>
    </row>
    <row r="1758" spans="1:15" s="18" customFormat="1" ht="13" customHeight="1" x14ac:dyDescent="0.3">
      <c r="A1758" s="36">
        <v>1619</v>
      </c>
      <c r="B1758" s="29" t="s">
        <v>3697</v>
      </c>
      <c r="C1758" s="27" t="s">
        <v>3698</v>
      </c>
      <c r="D1758" s="27" t="s">
        <v>1614</v>
      </c>
      <c r="E1758" s="28" t="s">
        <v>3699</v>
      </c>
      <c r="F1758" s="27" t="s">
        <v>436</v>
      </c>
      <c r="G1758" s="27" t="s">
        <v>437</v>
      </c>
      <c r="H1758" s="27" t="s">
        <v>438</v>
      </c>
      <c r="I1758" s="27" t="s">
        <v>3235</v>
      </c>
      <c r="J1758" s="43">
        <v>19301499</v>
      </c>
      <c r="K1758" s="43">
        <v>36</v>
      </c>
      <c r="L1758" s="19"/>
      <c r="M1758" s="16"/>
      <c r="N1758" s="19"/>
      <c r="O1758" s="16"/>
    </row>
    <row r="1759" spans="1:15" s="18" customFormat="1" ht="13" customHeight="1" x14ac:dyDescent="0.3">
      <c r="A1759" s="36">
        <v>1620</v>
      </c>
      <c r="B1759" s="29" t="s">
        <v>3700</v>
      </c>
      <c r="C1759" s="27" t="s">
        <v>3701</v>
      </c>
      <c r="D1759" s="27" t="s">
        <v>670</v>
      </c>
      <c r="E1759" s="28" t="s">
        <v>3702</v>
      </c>
      <c r="F1759" s="27" t="s">
        <v>436</v>
      </c>
      <c r="G1759" s="27" t="s">
        <v>437</v>
      </c>
      <c r="H1759" s="27" t="s">
        <v>438</v>
      </c>
      <c r="I1759" s="27" t="s">
        <v>3235</v>
      </c>
      <c r="J1759" s="43">
        <v>19301500</v>
      </c>
      <c r="K1759" s="43">
        <v>36</v>
      </c>
      <c r="L1759" s="19"/>
      <c r="M1759" s="16"/>
      <c r="N1759" s="19"/>
      <c r="O1759" s="16"/>
    </row>
    <row r="1760" spans="1:15" s="18" customFormat="1" ht="13" customHeight="1" x14ac:dyDescent="0.3">
      <c r="A1760" s="36">
        <v>1621</v>
      </c>
      <c r="B1760" s="29" t="s">
        <v>3703</v>
      </c>
      <c r="C1760" s="27" t="s">
        <v>3704</v>
      </c>
      <c r="D1760" s="27" t="s">
        <v>1690</v>
      </c>
      <c r="E1760" s="28" t="s">
        <v>3699</v>
      </c>
      <c r="F1760" s="27" t="s">
        <v>436</v>
      </c>
      <c r="G1760" s="27" t="s">
        <v>437</v>
      </c>
      <c r="H1760" s="27" t="s">
        <v>438</v>
      </c>
      <c r="I1760" s="27" t="s">
        <v>3235</v>
      </c>
      <c r="J1760" s="43">
        <v>19301501</v>
      </c>
      <c r="K1760" s="43">
        <v>36</v>
      </c>
      <c r="L1760" s="19"/>
      <c r="M1760" s="16"/>
      <c r="N1760" s="19"/>
      <c r="O1760" s="16"/>
    </row>
    <row r="1761" spans="1:15" s="18" customFormat="1" ht="13" customHeight="1" x14ac:dyDescent="0.3">
      <c r="A1761" s="36">
        <v>1622</v>
      </c>
      <c r="B1761" s="29" t="s">
        <v>3705</v>
      </c>
      <c r="C1761" s="27" t="s">
        <v>3706</v>
      </c>
      <c r="D1761" s="27" t="s">
        <v>1409</v>
      </c>
      <c r="E1761" s="28" t="s">
        <v>3699</v>
      </c>
      <c r="F1761" s="27" t="s">
        <v>436</v>
      </c>
      <c r="G1761" s="27" t="s">
        <v>437</v>
      </c>
      <c r="H1761" s="27" t="s">
        <v>438</v>
      </c>
      <c r="I1761" s="27" t="s">
        <v>3235</v>
      </c>
      <c r="J1761" s="43">
        <v>19301502</v>
      </c>
      <c r="K1761" s="43">
        <v>36</v>
      </c>
      <c r="L1761" s="19"/>
      <c r="M1761" s="16"/>
      <c r="N1761" s="19"/>
      <c r="O1761" s="16"/>
    </row>
    <row r="1762" spans="1:15" s="18" customFormat="1" ht="13" customHeight="1" x14ac:dyDescent="0.3">
      <c r="A1762" s="36">
        <v>1623</v>
      </c>
      <c r="B1762" s="29" t="s">
        <v>3707</v>
      </c>
      <c r="C1762" s="27" t="s">
        <v>3708</v>
      </c>
      <c r="D1762" s="27" t="s">
        <v>1735</v>
      </c>
      <c r="E1762" s="28" t="s">
        <v>3709</v>
      </c>
      <c r="F1762" s="27" t="s">
        <v>436</v>
      </c>
      <c r="G1762" s="27" t="s">
        <v>437</v>
      </c>
      <c r="H1762" s="27" t="s">
        <v>438</v>
      </c>
      <c r="I1762" s="27" t="s">
        <v>3235</v>
      </c>
      <c r="J1762" s="43">
        <v>19301503</v>
      </c>
      <c r="K1762" s="43">
        <v>36</v>
      </c>
      <c r="L1762" s="19"/>
      <c r="M1762" s="16"/>
      <c r="N1762" s="19"/>
      <c r="O1762" s="16"/>
    </row>
    <row r="1763" spans="1:15" s="18" customFormat="1" ht="13" customHeight="1" x14ac:dyDescent="0.3">
      <c r="A1763" s="36">
        <v>1624</v>
      </c>
      <c r="B1763" s="29" t="s">
        <v>3710</v>
      </c>
      <c r="C1763" s="27" t="s">
        <v>3711</v>
      </c>
      <c r="D1763" s="27" t="s">
        <v>3712</v>
      </c>
      <c r="E1763" s="28" t="s">
        <v>3699</v>
      </c>
      <c r="F1763" s="27" t="s">
        <v>436</v>
      </c>
      <c r="G1763" s="27" t="s">
        <v>437</v>
      </c>
      <c r="H1763" s="27" t="s">
        <v>438</v>
      </c>
      <c r="I1763" s="27" t="s">
        <v>3235</v>
      </c>
      <c r="J1763" s="43">
        <v>19301504</v>
      </c>
      <c r="K1763" s="43">
        <v>36</v>
      </c>
      <c r="L1763" s="19"/>
      <c r="M1763" s="16"/>
      <c r="N1763" s="19"/>
      <c r="O1763" s="16"/>
    </row>
    <row r="1764" spans="1:15" s="18" customFormat="1" ht="13" customHeight="1" x14ac:dyDescent="0.3">
      <c r="A1764" s="36">
        <v>1625</v>
      </c>
      <c r="B1764" s="29" t="s">
        <v>3713</v>
      </c>
      <c r="C1764" s="27" t="s">
        <v>3714</v>
      </c>
      <c r="D1764" s="27" t="s">
        <v>570</v>
      </c>
      <c r="E1764" s="28" t="s">
        <v>3306</v>
      </c>
      <c r="F1764" s="27" t="s">
        <v>436</v>
      </c>
      <c r="G1764" s="27" t="s">
        <v>437</v>
      </c>
      <c r="H1764" s="27" t="s">
        <v>438</v>
      </c>
      <c r="I1764" s="27" t="s">
        <v>3235</v>
      </c>
      <c r="J1764" s="43">
        <v>19301505</v>
      </c>
      <c r="K1764" s="43">
        <v>36</v>
      </c>
      <c r="L1764" s="19"/>
      <c r="M1764" s="16"/>
      <c r="N1764" s="19"/>
      <c r="O1764" s="16"/>
    </row>
    <row r="1765" spans="1:15" s="18" customFormat="1" ht="13" customHeight="1" x14ac:dyDescent="0.3">
      <c r="A1765" s="36">
        <v>1626</v>
      </c>
      <c r="B1765" s="29" t="s">
        <v>3715</v>
      </c>
      <c r="C1765" s="27" t="s">
        <v>3716</v>
      </c>
      <c r="D1765" s="27" t="s">
        <v>440</v>
      </c>
      <c r="E1765" s="28" t="s">
        <v>3717</v>
      </c>
      <c r="F1765" s="27" t="s">
        <v>436</v>
      </c>
      <c r="G1765" s="27" t="s">
        <v>437</v>
      </c>
      <c r="H1765" s="27" t="s">
        <v>438</v>
      </c>
      <c r="I1765" s="27" t="s">
        <v>3235</v>
      </c>
      <c r="J1765" s="43">
        <v>19301506</v>
      </c>
      <c r="K1765" s="43">
        <v>36</v>
      </c>
      <c r="L1765" s="19"/>
      <c r="M1765" s="16"/>
      <c r="N1765" s="19"/>
      <c r="O1765" s="16"/>
    </row>
    <row r="1766" spans="1:15" s="18" customFormat="1" ht="13" customHeight="1" x14ac:dyDescent="0.3">
      <c r="A1766" s="36">
        <v>1627</v>
      </c>
      <c r="B1766" s="29" t="s">
        <v>3718</v>
      </c>
      <c r="C1766" s="27" t="s">
        <v>3719</v>
      </c>
      <c r="D1766" s="27" t="s">
        <v>628</v>
      </c>
      <c r="E1766" s="28" t="s">
        <v>3720</v>
      </c>
      <c r="F1766" s="27" t="s">
        <v>436</v>
      </c>
      <c r="G1766" s="27" t="s">
        <v>437</v>
      </c>
      <c r="H1766" s="27" t="s">
        <v>438</v>
      </c>
      <c r="I1766" s="27" t="s">
        <v>3235</v>
      </c>
      <c r="J1766" s="43">
        <v>19301507</v>
      </c>
      <c r="K1766" s="43">
        <v>36</v>
      </c>
      <c r="L1766" s="19"/>
      <c r="M1766" s="16"/>
      <c r="N1766" s="19"/>
      <c r="O1766" s="16"/>
    </row>
    <row r="1767" spans="1:15" s="18" customFormat="1" ht="13" customHeight="1" x14ac:dyDescent="0.3">
      <c r="A1767" s="36">
        <v>1628</v>
      </c>
      <c r="B1767" s="29" t="s">
        <v>3721</v>
      </c>
      <c r="C1767" s="27" t="s">
        <v>3722</v>
      </c>
      <c r="D1767" s="27" t="s">
        <v>2007</v>
      </c>
      <c r="E1767" s="28" t="s">
        <v>3720</v>
      </c>
      <c r="F1767" s="27" t="s">
        <v>436</v>
      </c>
      <c r="G1767" s="27" t="s">
        <v>437</v>
      </c>
      <c r="H1767" s="27" t="s">
        <v>438</v>
      </c>
      <c r="I1767" s="27" t="s">
        <v>3235</v>
      </c>
      <c r="J1767" s="43">
        <v>19301508</v>
      </c>
      <c r="K1767" s="43">
        <v>36</v>
      </c>
      <c r="L1767" s="19"/>
      <c r="M1767" s="16"/>
      <c r="N1767" s="19"/>
      <c r="O1767" s="16"/>
    </row>
    <row r="1768" spans="1:15" s="18" customFormat="1" ht="13" customHeight="1" x14ac:dyDescent="0.3">
      <c r="A1768" s="36">
        <v>1629</v>
      </c>
      <c r="B1768" s="29" t="s">
        <v>3723</v>
      </c>
      <c r="C1768" s="27" t="s">
        <v>3724</v>
      </c>
      <c r="D1768" s="27" t="s">
        <v>577</v>
      </c>
      <c r="E1768" s="28" t="s">
        <v>3725</v>
      </c>
      <c r="F1768" s="27" t="s">
        <v>436</v>
      </c>
      <c r="G1768" s="27" t="s">
        <v>437</v>
      </c>
      <c r="H1768" s="27" t="s">
        <v>438</v>
      </c>
      <c r="I1768" s="27" t="s">
        <v>3235</v>
      </c>
      <c r="J1768" s="43">
        <v>19301509</v>
      </c>
      <c r="K1768" s="43">
        <v>36</v>
      </c>
      <c r="L1768" s="19"/>
      <c r="M1768" s="16"/>
      <c r="N1768" s="19"/>
      <c r="O1768" s="16"/>
    </row>
    <row r="1769" spans="1:15" s="18" customFormat="1" ht="13" customHeight="1" x14ac:dyDescent="0.3">
      <c r="A1769" s="36">
        <v>1630</v>
      </c>
      <c r="B1769" s="29" t="s">
        <v>3726</v>
      </c>
      <c r="C1769" s="27" t="s">
        <v>3727</v>
      </c>
      <c r="D1769" s="27" t="s">
        <v>1451</v>
      </c>
      <c r="E1769" s="28" t="s">
        <v>3728</v>
      </c>
      <c r="F1769" s="27" t="s">
        <v>436</v>
      </c>
      <c r="G1769" s="27" t="s">
        <v>437</v>
      </c>
      <c r="H1769" s="27" t="s">
        <v>438</v>
      </c>
      <c r="I1769" s="27" t="s">
        <v>3235</v>
      </c>
      <c r="J1769" s="43">
        <v>19301510</v>
      </c>
      <c r="K1769" s="43">
        <v>36</v>
      </c>
      <c r="L1769" s="19"/>
      <c r="M1769" s="16"/>
      <c r="N1769" s="19"/>
      <c r="O1769" s="16"/>
    </row>
    <row r="1770" spans="1:15" s="18" customFormat="1" ht="13" customHeight="1" x14ac:dyDescent="0.3">
      <c r="A1770" s="36">
        <v>1631</v>
      </c>
      <c r="B1770" s="29" t="s">
        <v>3729</v>
      </c>
      <c r="C1770" s="27" t="s">
        <v>3730</v>
      </c>
      <c r="D1770" s="27" t="s">
        <v>1091</v>
      </c>
      <c r="E1770" s="28" t="s">
        <v>3731</v>
      </c>
      <c r="F1770" s="27" t="s">
        <v>436</v>
      </c>
      <c r="G1770" s="27" t="s">
        <v>437</v>
      </c>
      <c r="H1770" s="27" t="s">
        <v>438</v>
      </c>
      <c r="I1770" s="27" t="s">
        <v>3235</v>
      </c>
      <c r="J1770" s="43">
        <v>19301511</v>
      </c>
      <c r="K1770" s="43">
        <v>36</v>
      </c>
      <c r="L1770" s="19"/>
      <c r="M1770" s="16"/>
      <c r="N1770" s="19"/>
      <c r="O1770" s="16"/>
    </row>
    <row r="1771" spans="1:15" s="18" customFormat="1" ht="13" customHeight="1" x14ac:dyDescent="0.3">
      <c r="A1771" s="36">
        <v>1632</v>
      </c>
      <c r="B1771" s="29" t="s">
        <v>3732</v>
      </c>
      <c r="C1771" s="27" t="s">
        <v>3733</v>
      </c>
      <c r="D1771" s="27" t="s">
        <v>465</v>
      </c>
      <c r="E1771" s="28" t="s">
        <v>3734</v>
      </c>
      <c r="F1771" s="27" t="s">
        <v>436</v>
      </c>
      <c r="G1771" s="27" t="s">
        <v>437</v>
      </c>
      <c r="H1771" s="27" t="s">
        <v>438</v>
      </c>
      <c r="I1771" s="27" t="s">
        <v>3235</v>
      </c>
      <c r="J1771" s="43">
        <v>19301512</v>
      </c>
      <c r="K1771" s="43">
        <v>36</v>
      </c>
      <c r="L1771" s="19"/>
      <c r="M1771" s="16"/>
      <c r="N1771" s="19"/>
      <c r="O1771" s="16"/>
    </row>
    <row r="1772" spans="1:15" s="18" customFormat="1" ht="13" customHeight="1" x14ac:dyDescent="0.3">
      <c r="A1772" s="36">
        <v>1633</v>
      </c>
      <c r="B1772" s="29" t="s">
        <v>2481</v>
      </c>
      <c r="C1772" s="27" t="s">
        <v>3735</v>
      </c>
      <c r="D1772" s="27" t="s">
        <v>543</v>
      </c>
      <c r="E1772" s="28" t="s">
        <v>3736</v>
      </c>
      <c r="F1772" s="27" t="s">
        <v>436</v>
      </c>
      <c r="G1772" s="27" t="s">
        <v>437</v>
      </c>
      <c r="H1772" s="27" t="s">
        <v>438</v>
      </c>
      <c r="I1772" s="27" t="s">
        <v>3235</v>
      </c>
      <c r="J1772" s="43">
        <v>19301513</v>
      </c>
      <c r="K1772" s="43">
        <v>36</v>
      </c>
      <c r="L1772" s="19"/>
      <c r="M1772" s="16"/>
      <c r="N1772" s="19"/>
      <c r="O1772" s="16"/>
    </row>
    <row r="1773" spans="1:15" s="18" customFormat="1" ht="13" customHeight="1" x14ac:dyDescent="0.3">
      <c r="A1773" s="36">
        <v>1634</v>
      </c>
      <c r="B1773" s="29" t="s">
        <v>3737</v>
      </c>
      <c r="C1773" s="27" t="s">
        <v>3738</v>
      </c>
      <c r="D1773" s="27" t="s">
        <v>620</v>
      </c>
      <c r="E1773" s="28" t="s">
        <v>3731</v>
      </c>
      <c r="F1773" s="27" t="s">
        <v>436</v>
      </c>
      <c r="G1773" s="27" t="s">
        <v>437</v>
      </c>
      <c r="H1773" s="27" t="s">
        <v>438</v>
      </c>
      <c r="I1773" s="27" t="s">
        <v>3235</v>
      </c>
      <c r="J1773" s="43">
        <v>19301514</v>
      </c>
      <c r="K1773" s="43">
        <v>36</v>
      </c>
      <c r="L1773" s="19"/>
      <c r="M1773" s="16"/>
      <c r="N1773" s="19"/>
      <c r="O1773" s="16"/>
    </row>
    <row r="1774" spans="1:15" s="18" customFormat="1" ht="13" customHeight="1" x14ac:dyDescent="0.3">
      <c r="A1774" s="36">
        <v>1635</v>
      </c>
      <c r="B1774" s="29" t="s">
        <v>3739</v>
      </c>
      <c r="C1774" s="27" t="s">
        <v>3740</v>
      </c>
      <c r="D1774" s="27" t="s">
        <v>441</v>
      </c>
      <c r="E1774" s="28" t="s">
        <v>3736</v>
      </c>
      <c r="F1774" s="27" t="s">
        <v>436</v>
      </c>
      <c r="G1774" s="27" t="s">
        <v>437</v>
      </c>
      <c r="H1774" s="27" t="s">
        <v>438</v>
      </c>
      <c r="I1774" s="27" t="s">
        <v>3235</v>
      </c>
      <c r="J1774" s="43">
        <v>19301515</v>
      </c>
      <c r="K1774" s="43">
        <v>36</v>
      </c>
      <c r="L1774" s="19"/>
      <c r="M1774" s="16"/>
      <c r="N1774" s="19"/>
      <c r="O1774" s="16"/>
    </row>
    <row r="1775" spans="1:15" s="18" customFormat="1" ht="13" customHeight="1" x14ac:dyDescent="0.3">
      <c r="A1775" s="36">
        <v>1636</v>
      </c>
      <c r="B1775" s="29" t="s">
        <v>3741</v>
      </c>
      <c r="C1775" s="27" t="s">
        <v>3742</v>
      </c>
      <c r="D1775" s="27" t="s">
        <v>1518</v>
      </c>
      <c r="E1775" s="28" t="s">
        <v>3736</v>
      </c>
      <c r="F1775" s="27" t="s">
        <v>436</v>
      </c>
      <c r="G1775" s="27" t="s">
        <v>437</v>
      </c>
      <c r="H1775" s="27" t="s">
        <v>438</v>
      </c>
      <c r="I1775" s="27" t="s">
        <v>3235</v>
      </c>
      <c r="J1775" s="43">
        <v>19301516</v>
      </c>
      <c r="K1775" s="43">
        <v>36</v>
      </c>
      <c r="L1775" s="19"/>
      <c r="M1775" s="16"/>
      <c r="N1775" s="19"/>
      <c r="O1775" s="16"/>
    </row>
    <row r="1776" spans="1:15" s="18" customFormat="1" ht="13" customHeight="1" x14ac:dyDescent="0.3">
      <c r="A1776" s="36">
        <v>1637</v>
      </c>
      <c r="B1776" s="29" t="s">
        <v>3743</v>
      </c>
      <c r="C1776" s="27" t="s">
        <v>3744</v>
      </c>
      <c r="D1776" s="27" t="s">
        <v>659</v>
      </c>
      <c r="E1776" s="28" t="s">
        <v>3745</v>
      </c>
      <c r="F1776" s="27" t="s">
        <v>436</v>
      </c>
      <c r="G1776" s="27" t="s">
        <v>437</v>
      </c>
      <c r="H1776" s="27" t="s">
        <v>438</v>
      </c>
      <c r="I1776" s="27" t="s">
        <v>3235</v>
      </c>
      <c r="J1776" s="43">
        <v>19301517</v>
      </c>
      <c r="K1776" s="43">
        <v>36</v>
      </c>
      <c r="L1776" s="19"/>
      <c r="M1776" s="16"/>
      <c r="N1776" s="19"/>
      <c r="O1776" s="16"/>
    </row>
    <row r="1777" spans="1:15" s="18" customFormat="1" ht="13" customHeight="1" x14ac:dyDescent="0.3">
      <c r="A1777" s="36">
        <v>1638</v>
      </c>
      <c r="B1777" s="29" t="s">
        <v>3746</v>
      </c>
      <c r="C1777" s="27" t="s">
        <v>3747</v>
      </c>
      <c r="D1777" s="27" t="s">
        <v>599</v>
      </c>
      <c r="E1777" s="28" t="s">
        <v>3736</v>
      </c>
      <c r="F1777" s="27" t="s">
        <v>436</v>
      </c>
      <c r="G1777" s="27" t="s">
        <v>437</v>
      </c>
      <c r="H1777" s="27" t="s">
        <v>438</v>
      </c>
      <c r="I1777" s="27" t="s">
        <v>3235</v>
      </c>
      <c r="J1777" s="43">
        <v>19301518</v>
      </c>
      <c r="K1777" s="43">
        <v>36</v>
      </c>
      <c r="L1777" s="19"/>
      <c r="M1777" s="16"/>
      <c r="N1777" s="19"/>
      <c r="O1777" s="16"/>
    </row>
    <row r="1778" spans="1:15" s="18" customFormat="1" ht="13" customHeight="1" x14ac:dyDescent="0.3">
      <c r="A1778" s="36">
        <v>1639</v>
      </c>
      <c r="B1778" s="29" t="s">
        <v>3748</v>
      </c>
      <c r="C1778" s="27" t="s">
        <v>3749</v>
      </c>
      <c r="D1778" s="27" t="s">
        <v>618</v>
      </c>
      <c r="E1778" s="28" t="s">
        <v>3750</v>
      </c>
      <c r="F1778" s="27" t="s">
        <v>436</v>
      </c>
      <c r="G1778" s="27" t="s">
        <v>437</v>
      </c>
      <c r="H1778" s="27" t="s">
        <v>438</v>
      </c>
      <c r="I1778" s="27" t="s">
        <v>3235</v>
      </c>
      <c r="J1778" s="43">
        <v>19301519</v>
      </c>
      <c r="K1778" s="43">
        <v>36</v>
      </c>
      <c r="L1778" s="19"/>
      <c r="M1778" s="16"/>
      <c r="N1778" s="19"/>
      <c r="O1778" s="16"/>
    </row>
    <row r="1779" spans="1:15" s="18" customFormat="1" ht="13" customHeight="1" x14ac:dyDescent="0.3">
      <c r="A1779" s="36">
        <v>1640</v>
      </c>
      <c r="B1779" s="29" t="s">
        <v>3751</v>
      </c>
      <c r="C1779" s="27" t="s">
        <v>3752</v>
      </c>
      <c r="D1779" s="27" t="s">
        <v>1047</v>
      </c>
      <c r="E1779" s="28" t="s">
        <v>3745</v>
      </c>
      <c r="F1779" s="27" t="s">
        <v>436</v>
      </c>
      <c r="G1779" s="27" t="s">
        <v>437</v>
      </c>
      <c r="H1779" s="27" t="s">
        <v>438</v>
      </c>
      <c r="I1779" s="27" t="s">
        <v>3235</v>
      </c>
      <c r="J1779" s="43">
        <v>19301520</v>
      </c>
      <c r="K1779" s="43">
        <v>36</v>
      </c>
      <c r="L1779" s="19"/>
      <c r="M1779" s="16"/>
      <c r="N1779" s="19"/>
      <c r="O1779" s="16"/>
    </row>
    <row r="1780" spans="1:15" s="18" customFormat="1" ht="13" customHeight="1" x14ac:dyDescent="0.3">
      <c r="A1780" s="36">
        <v>1641</v>
      </c>
      <c r="B1780" s="29" t="s">
        <v>3753</v>
      </c>
      <c r="C1780" s="27" t="s">
        <v>3754</v>
      </c>
      <c r="D1780" s="27" t="s">
        <v>1858</v>
      </c>
      <c r="E1780" s="28" t="s">
        <v>3755</v>
      </c>
      <c r="F1780" s="27" t="s">
        <v>436</v>
      </c>
      <c r="G1780" s="27" t="s">
        <v>437</v>
      </c>
      <c r="H1780" s="27" t="s">
        <v>438</v>
      </c>
      <c r="I1780" s="27" t="s">
        <v>3235</v>
      </c>
      <c r="J1780" s="43">
        <v>19301521</v>
      </c>
      <c r="K1780" s="43">
        <v>36</v>
      </c>
      <c r="L1780" s="19"/>
      <c r="M1780" s="16"/>
      <c r="N1780" s="19"/>
      <c r="O1780" s="16"/>
    </row>
    <row r="1781" spans="1:15" s="18" customFormat="1" ht="13" customHeight="1" x14ac:dyDescent="0.3">
      <c r="A1781" s="36">
        <v>1642</v>
      </c>
      <c r="B1781" s="29" t="s">
        <v>3756</v>
      </c>
      <c r="C1781" s="27" t="s">
        <v>3757</v>
      </c>
      <c r="D1781" s="27" t="s">
        <v>573</v>
      </c>
      <c r="E1781" s="28" t="s">
        <v>3758</v>
      </c>
      <c r="F1781" s="27" t="s">
        <v>436</v>
      </c>
      <c r="G1781" s="27" t="s">
        <v>437</v>
      </c>
      <c r="H1781" s="27" t="s">
        <v>438</v>
      </c>
      <c r="I1781" s="27" t="s">
        <v>3235</v>
      </c>
      <c r="J1781" s="43">
        <v>19301522</v>
      </c>
      <c r="K1781" s="43">
        <v>36</v>
      </c>
      <c r="L1781" s="19"/>
      <c r="M1781" s="16"/>
      <c r="N1781" s="19"/>
      <c r="O1781" s="16"/>
    </row>
    <row r="1782" spans="1:15" s="18" customFormat="1" ht="13" customHeight="1" x14ac:dyDescent="0.3">
      <c r="A1782" s="36">
        <v>1643</v>
      </c>
      <c r="B1782" s="29" t="s">
        <v>3759</v>
      </c>
      <c r="C1782" s="27" t="s">
        <v>3760</v>
      </c>
      <c r="D1782" s="27" t="s">
        <v>578</v>
      </c>
      <c r="E1782" s="28" t="s">
        <v>3761</v>
      </c>
      <c r="F1782" s="27" t="s">
        <v>436</v>
      </c>
      <c r="G1782" s="27" t="s">
        <v>437</v>
      </c>
      <c r="H1782" s="27" t="s">
        <v>438</v>
      </c>
      <c r="I1782" s="27" t="s">
        <v>3235</v>
      </c>
      <c r="J1782" s="43">
        <v>19301523</v>
      </c>
      <c r="K1782" s="43">
        <v>36</v>
      </c>
      <c r="L1782" s="19"/>
      <c r="M1782" s="16"/>
      <c r="N1782" s="19"/>
      <c r="O1782" s="16"/>
    </row>
    <row r="1783" spans="1:15" s="18" customFormat="1" ht="13" customHeight="1" x14ac:dyDescent="0.3">
      <c r="A1783" s="36">
        <v>1644</v>
      </c>
      <c r="B1783" s="29" t="s">
        <v>3762</v>
      </c>
      <c r="C1783" s="27" t="s">
        <v>3763</v>
      </c>
      <c r="D1783" s="27" t="s">
        <v>554</v>
      </c>
      <c r="E1783" s="28" t="s">
        <v>3755</v>
      </c>
      <c r="F1783" s="27" t="s">
        <v>436</v>
      </c>
      <c r="G1783" s="27" t="s">
        <v>437</v>
      </c>
      <c r="H1783" s="27" t="s">
        <v>438</v>
      </c>
      <c r="I1783" s="27" t="s">
        <v>3235</v>
      </c>
      <c r="J1783" s="43">
        <v>19301524</v>
      </c>
      <c r="K1783" s="43">
        <v>36</v>
      </c>
      <c r="L1783" s="19"/>
      <c r="M1783" s="16"/>
      <c r="N1783" s="19"/>
      <c r="O1783" s="16"/>
    </row>
    <row r="1784" spans="1:15" s="18" customFormat="1" ht="13" customHeight="1" x14ac:dyDescent="0.3">
      <c r="A1784" s="36">
        <v>1645</v>
      </c>
      <c r="B1784" s="29" t="s">
        <v>3764</v>
      </c>
      <c r="C1784" s="27" t="s">
        <v>3765</v>
      </c>
      <c r="D1784" s="27" t="s">
        <v>1199</v>
      </c>
      <c r="E1784" s="28" t="s">
        <v>3761</v>
      </c>
      <c r="F1784" s="27" t="s">
        <v>436</v>
      </c>
      <c r="G1784" s="27" t="s">
        <v>437</v>
      </c>
      <c r="H1784" s="27" t="s">
        <v>438</v>
      </c>
      <c r="I1784" s="27" t="s">
        <v>3235</v>
      </c>
      <c r="J1784" s="43">
        <v>19301525</v>
      </c>
      <c r="K1784" s="43">
        <v>36</v>
      </c>
      <c r="L1784" s="19"/>
      <c r="M1784" s="16"/>
      <c r="N1784" s="19"/>
      <c r="O1784" s="16"/>
    </row>
    <row r="1785" spans="1:15" s="18" customFormat="1" ht="13" customHeight="1" x14ac:dyDescent="0.3">
      <c r="A1785" s="36">
        <v>1646</v>
      </c>
      <c r="B1785" s="29" t="s">
        <v>3766</v>
      </c>
      <c r="C1785" s="27" t="s">
        <v>3767</v>
      </c>
      <c r="D1785" s="27" t="s">
        <v>2715</v>
      </c>
      <c r="E1785" s="28" t="s">
        <v>3761</v>
      </c>
      <c r="F1785" s="27" t="s">
        <v>436</v>
      </c>
      <c r="G1785" s="27" t="s">
        <v>437</v>
      </c>
      <c r="H1785" s="27" t="s">
        <v>438</v>
      </c>
      <c r="I1785" s="27" t="s">
        <v>3235</v>
      </c>
      <c r="J1785" s="43">
        <v>19301526</v>
      </c>
      <c r="K1785" s="43">
        <v>36</v>
      </c>
      <c r="L1785" s="19"/>
      <c r="M1785" s="16"/>
      <c r="N1785" s="19"/>
      <c r="O1785" s="16"/>
    </row>
    <row r="1786" spans="1:15" s="18" customFormat="1" ht="13" customHeight="1" x14ac:dyDescent="0.3">
      <c r="A1786" s="36">
        <v>1647</v>
      </c>
      <c r="B1786" s="29" t="s">
        <v>3768</v>
      </c>
      <c r="C1786" s="27" t="s">
        <v>3769</v>
      </c>
      <c r="D1786" s="27" t="s">
        <v>640</v>
      </c>
      <c r="E1786" s="28" t="s">
        <v>3770</v>
      </c>
      <c r="F1786" s="27" t="s">
        <v>436</v>
      </c>
      <c r="G1786" s="27" t="s">
        <v>437</v>
      </c>
      <c r="H1786" s="27" t="s">
        <v>438</v>
      </c>
      <c r="I1786" s="27" t="s">
        <v>3235</v>
      </c>
      <c r="J1786" s="43">
        <v>19301527</v>
      </c>
      <c r="K1786" s="43">
        <v>36</v>
      </c>
      <c r="L1786" s="19"/>
      <c r="M1786" s="16"/>
      <c r="N1786" s="19"/>
      <c r="O1786" s="16"/>
    </row>
    <row r="1787" spans="1:15" s="18" customFormat="1" ht="13" customHeight="1" x14ac:dyDescent="0.3">
      <c r="A1787" s="36">
        <v>1648</v>
      </c>
      <c r="B1787" s="29" t="s">
        <v>3771</v>
      </c>
      <c r="C1787" s="27" t="s">
        <v>3772</v>
      </c>
      <c r="D1787" s="27" t="s">
        <v>660</v>
      </c>
      <c r="E1787" s="28" t="s">
        <v>3770</v>
      </c>
      <c r="F1787" s="27" t="s">
        <v>436</v>
      </c>
      <c r="G1787" s="27" t="s">
        <v>437</v>
      </c>
      <c r="H1787" s="27" t="s">
        <v>438</v>
      </c>
      <c r="I1787" s="27" t="s">
        <v>3235</v>
      </c>
      <c r="J1787" s="43">
        <v>19301528</v>
      </c>
      <c r="K1787" s="43">
        <v>36</v>
      </c>
      <c r="L1787" s="19"/>
      <c r="M1787" s="16"/>
      <c r="N1787" s="19"/>
      <c r="O1787" s="16"/>
    </row>
    <row r="1788" spans="1:15" s="18" customFormat="1" ht="13" customHeight="1" x14ac:dyDescent="0.3">
      <c r="A1788" s="36">
        <v>1649</v>
      </c>
      <c r="B1788" s="29" t="s">
        <v>3773</v>
      </c>
      <c r="C1788" s="27" t="s">
        <v>3774</v>
      </c>
      <c r="D1788" s="27" t="s">
        <v>1505</v>
      </c>
      <c r="E1788" s="28" t="s">
        <v>3775</v>
      </c>
      <c r="F1788" s="27" t="s">
        <v>436</v>
      </c>
      <c r="G1788" s="27" t="s">
        <v>437</v>
      </c>
      <c r="H1788" s="27" t="s">
        <v>438</v>
      </c>
      <c r="I1788" s="27" t="s">
        <v>3235</v>
      </c>
      <c r="J1788" s="43">
        <v>19301529</v>
      </c>
      <c r="K1788" s="43">
        <v>36</v>
      </c>
      <c r="L1788" s="19"/>
      <c r="M1788" s="16"/>
      <c r="N1788" s="19"/>
      <c r="O1788" s="16"/>
    </row>
    <row r="1789" spans="1:15" s="18" customFormat="1" ht="13" customHeight="1" x14ac:dyDescent="0.3">
      <c r="A1789" s="36">
        <v>1650</v>
      </c>
      <c r="B1789" s="29" t="s">
        <v>3776</v>
      </c>
      <c r="C1789" s="27" t="s">
        <v>3777</v>
      </c>
      <c r="D1789" s="27" t="s">
        <v>452</v>
      </c>
      <c r="E1789" s="28" t="s">
        <v>3770</v>
      </c>
      <c r="F1789" s="27" t="s">
        <v>436</v>
      </c>
      <c r="G1789" s="27" t="s">
        <v>437</v>
      </c>
      <c r="H1789" s="27" t="s">
        <v>438</v>
      </c>
      <c r="I1789" s="27" t="s">
        <v>3235</v>
      </c>
      <c r="J1789" s="43">
        <v>19301530</v>
      </c>
      <c r="K1789" s="43">
        <v>36</v>
      </c>
      <c r="L1789" s="19"/>
      <c r="M1789" s="16"/>
      <c r="N1789" s="19"/>
      <c r="O1789" s="16"/>
    </row>
    <row r="1790" spans="1:15" s="18" customFormat="1" ht="13" customHeight="1" x14ac:dyDescent="0.3">
      <c r="A1790" s="36">
        <v>1651</v>
      </c>
      <c r="B1790" s="29" t="s">
        <v>3778</v>
      </c>
      <c r="C1790" s="27" t="s">
        <v>3779</v>
      </c>
      <c r="D1790" s="27" t="s">
        <v>573</v>
      </c>
      <c r="E1790" s="28" t="s">
        <v>3780</v>
      </c>
      <c r="F1790" s="27" t="s">
        <v>436</v>
      </c>
      <c r="G1790" s="27" t="s">
        <v>437</v>
      </c>
      <c r="H1790" s="27" t="s">
        <v>438</v>
      </c>
      <c r="I1790" s="27" t="s">
        <v>3235</v>
      </c>
      <c r="J1790" s="43">
        <v>19301531</v>
      </c>
      <c r="K1790" s="43">
        <v>37</v>
      </c>
      <c r="L1790" s="19"/>
      <c r="M1790" s="16"/>
      <c r="N1790" s="19"/>
      <c r="O1790" s="16"/>
    </row>
    <row r="1791" spans="1:15" s="18" customFormat="1" ht="13" customHeight="1" x14ac:dyDescent="0.3">
      <c r="A1791" s="36">
        <v>1652</v>
      </c>
      <c r="B1791" s="29" t="s">
        <v>3781</v>
      </c>
      <c r="C1791" s="27" t="s">
        <v>3782</v>
      </c>
      <c r="D1791" s="27" t="s">
        <v>3783</v>
      </c>
      <c r="E1791" s="28" t="s">
        <v>3775</v>
      </c>
      <c r="F1791" s="27" t="s">
        <v>436</v>
      </c>
      <c r="G1791" s="27" t="s">
        <v>437</v>
      </c>
      <c r="H1791" s="27" t="s">
        <v>438</v>
      </c>
      <c r="I1791" s="27" t="s">
        <v>3235</v>
      </c>
      <c r="J1791" s="43">
        <v>19301532</v>
      </c>
      <c r="K1791" s="43">
        <v>37</v>
      </c>
      <c r="L1791" s="19"/>
      <c r="M1791" s="16"/>
      <c r="N1791" s="19"/>
      <c r="O1791" s="16"/>
    </row>
    <row r="1792" spans="1:15" s="18" customFormat="1" ht="13" customHeight="1" x14ac:dyDescent="0.3">
      <c r="A1792" s="36">
        <v>1653</v>
      </c>
      <c r="B1792" s="29" t="s">
        <v>3784</v>
      </c>
      <c r="C1792" s="27" t="s">
        <v>3785</v>
      </c>
      <c r="D1792" s="27" t="s">
        <v>1505</v>
      </c>
      <c r="E1792" s="28" t="s">
        <v>3786</v>
      </c>
      <c r="F1792" s="27" t="s">
        <v>436</v>
      </c>
      <c r="G1792" s="27" t="s">
        <v>437</v>
      </c>
      <c r="H1792" s="27" t="s">
        <v>438</v>
      </c>
      <c r="I1792" s="27" t="s">
        <v>3235</v>
      </c>
      <c r="J1792" s="43">
        <v>19301533</v>
      </c>
      <c r="K1792" s="43">
        <v>37</v>
      </c>
      <c r="L1792" s="19"/>
      <c r="M1792" s="16"/>
      <c r="N1792" s="19"/>
      <c r="O1792" s="16"/>
    </row>
    <row r="1793" spans="1:15" s="18" customFormat="1" ht="13" customHeight="1" x14ac:dyDescent="0.3">
      <c r="A1793" s="36">
        <v>1654</v>
      </c>
      <c r="B1793" s="29" t="s">
        <v>3787</v>
      </c>
      <c r="C1793" s="27" t="s">
        <v>3788</v>
      </c>
      <c r="D1793" s="27" t="s">
        <v>2111</v>
      </c>
      <c r="E1793" s="28" t="s">
        <v>3789</v>
      </c>
      <c r="F1793" s="27" t="s">
        <v>436</v>
      </c>
      <c r="G1793" s="27" t="s">
        <v>437</v>
      </c>
      <c r="H1793" s="27" t="s">
        <v>438</v>
      </c>
      <c r="I1793" s="27" t="s">
        <v>3235</v>
      </c>
      <c r="J1793" s="43">
        <v>19301534</v>
      </c>
      <c r="K1793" s="43">
        <v>37</v>
      </c>
      <c r="L1793" s="19"/>
      <c r="M1793" s="16"/>
      <c r="N1793" s="19"/>
      <c r="O1793" s="16"/>
    </row>
    <row r="1794" spans="1:15" s="18" customFormat="1" ht="13" customHeight="1" x14ac:dyDescent="0.3">
      <c r="A1794" s="36">
        <v>1655</v>
      </c>
      <c r="B1794" s="29" t="s">
        <v>3790</v>
      </c>
      <c r="C1794" s="27" t="s">
        <v>3791</v>
      </c>
      <c r="D1794" s="27" t="s">
        <v>1680</v>
      </c>
      <c r="E1794" s="28" t="s">
        <v>3792</v>
      </c>
      <c r="F1794" s="27" t="s">
        <v>436</v>
      </c>
      <c r="G1794" s="27" t="s">
        <v>437</v>
      </c>
      <c r="H1794" s="27" t="s">
        <v>438</v>
      </c>
      <c r="I1794" s="27" t="s">
        <v>3235</v>
      </c>
      <c r="J1794" s="43">
        <v>19301535</v>
      </c>
      <c r="K1794" s="43">
        <v>37</v>
      </c>
      <c r="L1794" s="19"/>
      <c r="M1794" s="16"/>
      <c r="N1794" s="19"/>
      <c r="O1794" s="16"/>
    </row>
    <row r="1795" spans="1:15" s="18" customFormat="1" ht="13" customHeight="1" x14ac:dyDescent="0.3">
      <c r="A1795" s="36">
        <v>1656</v>
      </c>
      <c r="B1795" s="29" t="s">
        <v>3793</v>
      </c>
      <c r="C1795" s="27" t="s">
        <v>3794</v>
      </c>
      <c r="D1795" s="27" t="s">
        <v>513</v>
      </c>
      <c r="E1795" s="28" t="s">
        <v>3326</v>
      </c>
      <c r="F1795" s="27" t="s">
        <v>436</v>
      </c>
      <c r="G1795" s="27" t="s">
        <v>437</v>
      </c>
      <c r="H1795" s="27" t="s">
        <v>438</v>
      </c>
      <c r="I1795" s="27" t="s">
        <v>3235</v>
      </c>
      <c r="J1795" s="43">
        <v>19301536</v>
      </c>
      <c r="K1795" s="43">
        <v>37</v>
      </c>
      <c r="L1795" s="19"/>
      <c r="M1795" s="16"/>
      <c r="N1795" s="19"/>
      <c r="O1795" s="16"/>
    </row>
    <row r="1796" spans="1:15" s="18" customFormat="1" ht="13" customHeight="1" x14ac:dyDescent="0.3">
      <c r="A1796" s="36">
        <v>1657</v>
      </c>
      <c r="B1796" s="29" t="s">
        <v>3795</v>
      </c>
      <c r="C1796" s="27" t="s">
        <v>3796</v>
      </c>
      <c r="D1796" s="27" t="s">
        <v>440</v>
      </c>
      <c r="E1796" s="28" t="s">
        <v>3797</v>
      </c>
      <c r="F1796" s="27" t="s">
        <v>436</v>
      </c>
      <c r="G1796" s="27" t="s">
        <v>437</v>
      </c>
      <c r="H1796" s="27" t="s">
        <v>438</v>
      </c>
      <c r="I1796" s="27" t="s">
        <v>3235</v>
      </c>
      <c r="J1796" s="43">
        <v>19301537</v>
      </c>
      <c r="K1796" s="43">
        <v>37</v>
      </c>
      <c r="L1796" s="19"/>
      <c r="M1796" s="16"/>
      <c r="N1796" s="19"/>
      <c r="O1796" s="16"/>
    </row>
    <row r="1797" spans="1:15" s="18" customFormat="1" ht="13" customHeight="1" x14ac:dyDescent="0.3">
      <c r="A1797" s="36">
        <v>1658</v>
      </c>
      <c r="B1797" s="29" t="s">
        <v>3798</v>
      </c>
      <c r="C1797" s="27" t="s">
        <v>3799</v>
      </c>
      <c r="D1797" s="27" t="s">
        <v>598</v>
      </c>
      <c r="E1797" s="28" t="s">
        <v>3800</v>
      </c>
      <c r="F1797" s="27" t="s">
        <v>436</v>
      </c>
      <c r="G1797" s="27" t="s">
        <v>437</v>
      </c>
      <c r="H1797" s="27" t="s">
        <v>438</v>
      </c>
      <c r="I1797" s="27" t="s">
        <v>3235</v>
      </c>
      <c r="J1797" s="43">
        <v>19301538</v>
      </c>
      <c r="K1797" s="43">
        <v>37</v>
      </c>
      <c r="L1797" s="19"/>
      <c r="M1797" s="16"/>
      <c r="N1797" s="19"/>
      <c r="O1797" s="16"/>
    </row>
    <row r="1798" spans="1:15" s="18" customFormat="1" ht="13" customHeight="1" x14ac:dyDescent="0.3">
      <c r="A1798" s="36">
        <v>1659</v>
      </c>
      <c r="B1798" s="29" t="s">
        <v>3801</v>
      </c>
      <c r="C1798" s="27" t="s">
        <v>3802</v>
      </c>
      <c r="D1798" s="27" t="s">
        <v>484</v>
      </c>
      <c r="E1798" s="28" t="s">
        <v>3803</v>
      </c>
      <c r="F1798" s="27" t="s">
        <v>436</v>
      </c>
      <c r="G1798" s="27" t="s">
        <v>437</v>
      </c>
      <c r="H1798" s="27" t="s">
        <v>438</v>
      </c>
      <c r="I1798" s="27" t="s">
        <v>3235</v>
      </c>
      <c r="J1798" s="43">
        <v>19301539</v>
      </c>
      <c r="K1798" s="43">
        <v>37</v>
      </c>
      <c r="L1798" s="19"/>
      <c r="M1798" s="16"/>
      <c r="N1798" s="19"/>
      <c r="O1798" s="16"/>
    </row>
    <row r="1799" spans="1:15" s="18" customFormat="1" ht="13" customHeight="1" x14ac:dyDescent="0.3">
      <c r="A1799" s="36">
        <v>1660</v>
      </c>
      <c r="B1799" s="29" t="s">
        <v>3804</v>
      </c>
      <c r="C1799" s="27" t="s">
        <v>3805</v>
      </c>
      <c r="D1799" s="27" t="s">
        <v>1189</v>
      </c>
      <c r="E1799" s="28" t="s">
        <v>3806</v>
      </c>
      <c r="F1799" s="27" t="s">
        <v>436</v>
      </c>
      <c r="G1799" s="27" t="s">
        <v>437</v>
      </c>
      <c r="H1799" s="27" t="s">
        <v>438</v>
      </c>
      <c r="I1799" s="27" t="s">
        <v>3235</v>
      </c>
      <c r="J1799" s="43">
        <v>19301540</v>
      </c>
      <c r="K1799" s="43">
        <v>37</v>
      </c>
      <c r="L1799" s="19"/>
      <c r="M1799" s="16"/>
      <c r="N1799" s="19"/>
      <c r="O1799" s="16"/>
    </row>
    <row r="1800" spans="1:15" s="18" customFormat="1" ht="13" customHeight="1" x14ac:dyDescent="0.3">
      <c r="A1800" s="36">
        <v>1661</v>
      </c>
      <c r="B1800" s="29" t="s">
        <v>3807</v>
      </c>
      <c r="C1800" s="27" t="s">
        <v>3808</v>
      </c>
      <c r="D1800" s="27" t="s">
        <v>1690</v>
      </c>
      <c r="E1800" s="28" t="s">
        <v>3809</v>
      </c>
      <c r="F1800" s="27" t="s">
        <v>436</v>
      </c>
      <c r="G1800" s="27" t="s">
        <v>437</v>
      </c>
      <c r="H1800" s="27" t="s">
        <v>438</v>
      </c>
      <c r="I1800" s="27" t="s">
        <v>3235</v>
      </c>
      <c r="J1800" s="43">
        <v>19301541</v>
      </c>
      <c r="K1800" s="43">
        <v>37</v>
      </c>
      <c r="L1800" s="19"/>
      <c r="M1800" s="16"/>
      <c r="N1800" s="19"/>
      <c r="O1800" s="16"/>
    </row>
    <row r="1801" spans="1:15" s="18" customFormat="1" ht="13" customHeight="1" x14ac:dyDescent="0.3">
      <c r="A1801" s="36">
        <v>1662</v>
      </c>
      <c r="B1801" s="29" t="s">
        <v>3810</v>
      </c>
      <c r="C1801" s="27" t="s">
        <v>3811</v>
      </c>
      <c r="D1801" s="27" t="s">
        <v>3812</v>
      </c>
      <c r="E1801" s="28" t="s">
        <v>3813</v>
      </c>
      <c r="F1801" s="27" t="s">
        <v>436</v>
      </c>
      <c r="G1801" s="27" t="s">
        <v>437</v>
      </c>
      <c r="H1801" s="27" t="s">
        <v>438</v>
      </c>
      <c r="I1801" s="27" t="s">
        <v>3235</v>
      </c>
      <c r="J1801" s="43">
        <v>19301542</v>
      </c>
      <c r="K1801" s="43">
        <v>37</v>
      </c>
      <c r="L1801" s="19"/>
      <c r="M1801" s="16"/>
      <c r="N1801" s="19"/>
      <c r="O1801" s="16"/>
    </row>
    <row r="1802" spans="1:15" s="18" customFormat="1" ht="13" customHeight="1" x14ac:dyDescent="0.3">
      <c r="A1802" s="36">
        <v>1663</v>
      </c>
      <c r="B1802" s="29" t="s">
        <v>3814</v>
      </c>
      <c r="C1802" s="27" t="s">
        <v>3815</v>
      </c>
      <c r="D1802" s="27" t="s">
        <v>557</v>
      </c>
      <c r="E1802" s="28" t="s">
        <v>3816</v>
      </c>
      <c r="F1802" s="27" t="s">
        <v>436</v>
      </c>
      <c r="G1802" s="27" t="s">
        <v>437</v>
      </c>
      <c r="H1802" s="27" t="s">
        <v>438</v>
      </c>
      <c r="I1802" s="27" t="s">
        <v>3235</v>
      </c>
      <c r="J1802" s="43">
        <v>19301543</v>
      </c>
      <c r="K1802" s="43">
        <v>37</v>
      </c>
      <c r="L1802" s="19"/>
      <c r="M1802" s="16"/>
      <c r="N1802" s="19"/>
      <c r="O1802" s="16"/>
    </row>
    <row r="1803" spans="1:15" s="18" customFormat="1" ht="13" customHeight="1" x14ac:dyDescent="0.3">
      <c r="A1803" s="36">
        <v>1664</v>
      </c>
      <c r="B1803" s="29" t="s">
        <v>2603</v>
      </c>
      <c r="C1803" s="27" t="s">
        <v>3817</v>
      </c>
      <c r="D1803" s="27" t="s">
        <v>2329</v>
      </c>
      <c r="E1803" s="28" t="s">
        <v>3818</v>
      </c>
      <c r="F1803" s="27" t="s">
        <v>436</v>
      </c>
      <c r="G1803" s="27" t="s">
        <v>437</v>
      </c>
      <c r="H1803" s="27" t="s">
        <v>438</v>
      </c>
      <c r="I1803" s="27" t="s">
        <v>3235</v>
      </c>
      <c r="J1803" s="43">
        <v>19301544</v>
      </c>
      <c r="K1803" s="43">
        <v>37</v>
      </c>
      <c r="L1803" s="19"/>
      <c r="M1803" s="16"/>
      <c r="N1803" s="19"/>
      <c r="O1803" s="16"/>
    </row>
    <row r="1804" spans="1:15" s="18" customFormat="1" ht="13" customHeight="1" x14ac:dyDescent="0.3">
      <c r="A1804" s="36">
        <v>1665</v>
      </c>
      <c r="B1804" s="29" t="s">
        <v>3819</v>
      </c>
      <c r="C1804" s="27" t="s">
        <v>3820</v>
      </c>
      <c r="D1804" s="27" t="s">
        <v>727</v>
      </c>
      <c r="E1804" s="28" t="s">
        <v>3821</v>
      </c>
      <c r="F1804" s="27" t="s">
        <v>436</v>
      </c>
      <c r="G1804" s="27" t="s">
        <v>437</v>
      </c>
      <c r="H1804" s="27" t="s">
        <v>438</v>
      </c>
      <c r="I1804" s="27" t="s">
        <v>3235</v>
      </c>
      <c r="J1804" s="43">
        <v>19301545</v>
      </c>
      <c r="K1804" s="43">
        <v>37</v>
      </c>
      <c r="L1804" s="19"/>
      <c r="M1804" s="16"/>
      <c r="N1804" s="19"/>
      <c r="O1804" s="16"/>
    </row>
    <row r="1805" spans="1:15" s="18" customFormat="1" ht="13" customHeight="1" x14ac:dyDescent="0.3">
      <c r="A1805" s="36">
        <v>1666</v>
      </c>
      <c r="B1805" s="29" t="s">
        <v>3822</v>
      </c>
      <c r="C1805" s="27" t="s">
        <v>3823</v>
      </c>
      <c r="D1805" s="27" t="s">
        <v>452</v>
      </c>
      <c r="E1805" s="28" t="s">
        <v>3816</v>
      </c>
      <c r="F1805" s="27" t="s">
        <v>436</v>
      </c>
      <c r="G1805" s="27" t="s">
        <v>437</v>
      </c>
      <c r="H1805" s="27" t="s">
        <v>438</v>
      </c>
      <c r="I1805" s="27" t="s">
        <v>3235</v>
      </c>
      <c r="J1805" s="43">
        <v>19301546</v>
      </c>
      <c r="K1805" s="43">
        <v>37</v>
      </c>
      <c r="L1805" s="19"/>
      <c r="M1805" s="16"/>
      <c r="N1805" s="19"/>
      <c r="O1805" s="16"/>
    </row>
    <row r="1806" spans="1:15" s="18" customFormat="1" ht="13" customHeight="1" x14ac:dyDescent="0.3">
      <c r="A1806" s="36">
        <v>1667</v>
      </c>
      <c r="B1806" s="29" t="s">
        <v>3824</v>
      </c>
      <c r="C1806" s="27" t="s">
        <v>3825</v>
      </c>
      <c r="D1806" s="27" t="s">
        <v>578</v>
      </c>
      <c r="E1806" s="28" t="s">
        <v>3826</v>
      </c>
      <c r="F1806" s="27" t="s">
        <v>436</v>
      </c>
      <c r="G1806" s="27" t="s">
        <v>437</v>
      </c>
      <c r="H1806" s="27" t="s">
        <v>438</v>
      </c>
      <c r="I1806" s="27" t="s">
        <v>3235</v>
      </c>
      <c r="J1806" s="43">
        <v>19301547</v>
      </c>
      <c r="K1806" s="43">
        <v>37</v>
      </c>
      <c r="L1806" s="19"/>
      <c r="M1806" s="16"/>
      <c r="N1806" s="19"/>
      <c r="O1806" s="16"/>
    </row>
    <row r="1807" spans="1:15" s="18" customFormat="1" ht="13" customHeight="1" x14ac:dyDescent="0.3">
      <c r="A1807" s="36">
        <v>1668</v>
      </c>
      <c r="B1807" s="29" t="s">
        <v>3827</v>
      </c>
      <c r="C1807" s="27" t="s">
        <v>3828</v>
      </c>
      <c r="D1807" s="27" t="s">
        <v>594</v>
      </c>
      <c r="E1807" s="28" t="s">
        <v>3829</v>
      </c>
      <c r="F1807" s="27" t="s">
        <v>436</v>
      </c>
      <c r="G1807" s="27" t="s">
        <v>437</v>
      </c>
      <c r="H1807" s="27" t="s">
        <v>438</v>
      </c>
      <c r="I1807" s="27" t="s">
        <v>3235</v>
      </c>
      <c r="J1807" s="43">
        <v>19301548</v>
      </c>
      <c r="K1807" s="43">
        <v>37</v>
      </c>
      <c r="L1807" s="19"/>
      <c r="M1807" s="16"/>
      <c r="N1807" s="19"/>
      <c r="O1807" s="16"/>
    </row>
    <row r="1808" spans="1:15" s="18" customFormat="1" ht="13" customHeight="1" x14ac:dyDescent="0.3">
      <c r="A1808" s="36">
        <v>1669</v>
      </c>
      <c r="B1808" s="29" t="s">
        <v>3830</v>
      </c>
      <c r="C1808" s="27" t="s">
        <v>3831</v>
      </c>
      <c r="D1808" s="27" t="s">
        <v>634</v>
      </c>
      <c r="E1808" s="28" t="s">
        <v>3832</v>
      </c>
      <c r="F1808" s="27" t="s">
        <v>436</v>
      </c>
      <c r="G1808" s="27" t="s">
        <v>437</v>
      </c>
      <c r="H1808" s="27" t="s">
        <v>438</v>
      </c>
      <c r="I1808" s="27" t="s">
        <v>3235</v>
      </c>
      <c r="J1808" s="43">
        <v>19301549</v>
      </c>
      <c r="K1808" s="43">
        <v>37</v>
      </c>
      <c r="L1808" s="19"/>
      <c r="M1808" s="16"/>
      <c r="N1808" s="19"/>
      <c r="O1808" s="16"/>
    </row>
    <row r="1809" spans="1:15" s="18" customFormat="1" ht="13" customHeight="1" x14ac:dyDescent="0.3">
      <c r="A1809" s="36">
        <v>1670</v>
      </c>
      <c r="B1809" s="29" t="s">
        <v>3833</v>
      </c>
      <c r="C1809" s="27" t="s">
        <v>3834</v>
      </c>
      <c r="D1809" s="27" t="s">
        <v>834</v>
      </c>
      <c r="E1809" s="28" t="s">
        <v>3835</v>
      </c>
      <c r="F1809" s="27" t="s">
        <v>436</v>
      </c>
      <c r="G1809" s="27" t="s">
        <v>437</v>
      </c>
      <c r="H1809" s="27" t="s">
        <v>438</v>
      </c>
      <c r="I1809" s="27" t="s">
        <v>3235</v>
      </c>
      <c r="J1809" s="43">
        <v>19301550</v>
      </c>
      <c r="K1809" s="43">
        <v>37</v>
      </c>
      <c r="L1809" s="19"/>
      <c r="M1809" s="16"/>
      <c r="N1809" s="19"/>
      <c r="O1809" s="16"/>
    </row>
    <row r="1810" spans="1:15" s="18" customFormat="1" ht="13" customHeight="1" x14ac:dyDescent="0.3">
      <c r="A1810" s="36">
        <v>1671</v>
      </c>
      <c r="B1810" s="29" t="s">
        <v>3836</v>
      </c>
      <c r="C1810" s="27" t="s">
        <v>3837</v>
      </c>
      <c r="D1810" s="27" t="s">
        <v>641</v>
      </c>
      <c r="E1810" s="28" t="s">
        <v>3838</v>
      </c>
      <c r="F1810" s="27" t="s">
        <v>436</v>
      </c>
      <c r="G1810" s="27" t="s">
        <v>437</v>
      </c>
      <c r="H1810" s="27" t="s">
        <v>438</v>
      </c>
      <c r="I1810" s="27" t="s">
        <v>3235</v>
      </c>
      <c r="J1810" s="43">
        <v>19301551</v>
      </c>
      <c r="K1810" s="43">
        <v>37</v>
      </c>
      <c r="L1810" s="19"/>
      <c r="M1810" s="16"/>
      <c r="N1810" s="19"/>
      <c r="O1810" s="16"/>
    </row>
    <row r="1811" spans="1:15" s="18" customFormat="1" ht="13" customHeight="1" x14ac:dyDescent="0.3">
      <c r="A1811" s="36">
        <v>1672</v>
      </c>
      <c r="B1811" s="29" t="s">
        <v>610</v>
      </c>
      <c r="C1811" s="27" t="s">
        <v>3839</v>
      </c>
      <c r="D1811" s="27" t="s">
        <v>523</v>
      </c>
      <c r="E1811" s="28" t="s">
        <v>3840</v>
      </c>
      <c r="F1811" s="27" t="s">
        <v>436</v>
      </c>
      <c r="G1811" s="27" t="s">
        <v>437</v>
      </c>
      <c r="H1811" s="27" t="s">
        <v>438</v>
      </c>
      <c r="I1811" s="27" t="s">
        <v>3235</v>
      </c>
      <c r="J1811" s="43">
        <v>19301552</v>
      </c>
      <c r="K1811" s="43">
        <v>37</v>
      </c>
      <c r="L1811" s="19"/>
      <c r="M1811" s="16"/>
      <c r="N1811" s="19"/>
      <c r="O1811" s="16"/>
    </row>
    <row r="1812" spans="1:15" s="18" customFormat="1" ht="13" customHeight="1" x14ac:dyDescent="0.3">
      <c r="A1812" s="36">
        <v>1673</v>
      </c>
      <c r="B1812" s="29" t="s">
        <v>3841</v>
      </c>
      <c r="C1812" s="27" t="s">
        <v>3842</v>
      </c>
      <c r="D1812" s="27" t="s">
        <v>747</v>
      </c>
      <c r="E1812" s="28" t="s">
        <v>3843</v>
      </c>
      <c r="F1812" s="27" t="s">
        <v>436</v>
      </c>
      <c r="G1812" s="27" t="s">
        <v>437</v>
      </c>
      <c r="H1812" s="27" t="s">
        <v>438</v>
      </c>
      <c r="I1812" s="27" t="s">
        <v>3235</v>
      </c>
      <c r="J1812" s="43">
        <v>19301553</v>
      </c>
      <c r="K1812" s="43">
        <v>37</v>
      </c>
      <c r="L1812" s="19"/>
      <c r="M1812" s="16"/>
      <c r="N1812" s="19"/>
      <c r="O1812" s="16"/>
    </row>
    <row r="1813" spans="1:15" s="18" customFormat="1" ht="13" customHeight="1" x14ac:dyDescent="0.3">
      <c r="A1813" s="36">
        <v>1674</v>
      </c>
      <c r="B1813" s="29" t="s">
        <v>3844</v>
      </c>
      <c r="C1813" s="27" t="s">
        <v>3845</v>
      </c>
      <c r="D1813" s="27" t="s">
        <v>3846</v>
      </c>
      <c r="E1813" s="28" t="s">
        <v>3838</v>
      </c>
      <c r="F1813" s="27" t="s">
        <v>436</v>
      </c>
      <c r="G1813" s="27" t="s">
        <v>437</v>
      </c>
      <c r="H1813" s="27" t="s">
        <v>438</v>
      </c>
      <c r="I1813" s="27" t="s">
        <v>3235</v>
      </c>
      <c r="J1813" s="43">
        <v>19301554</v>
      </c>
      <c r="K1813" s="43">
        <v>37</v>
      </c>
      <c r="L1813" s="19"/>
      <c r="M1813" s="16"/>
      <c r="N1813" s="19"/>
      <c r="O1813" s="16"/>
    </row>
    <row r="1814" spans="1:15" s="18" customFormat="1" ht="13" customHeight="1" x14ac:dyDescent="0.3">
      <c r="A1814" s="36">
        <v>1675</v>
      </c>
      <c r="B1814" s="29" t="s">
        <v>514</v>
      </c>
      <c r="C1814" s="27" t="s">
        <v>3847</v>
      </c>
      <c r="D1814" s="27" t="s">
        <v>524</v>
      </c>
      <c r="E1814" s="28" t="s">
        <v>3329</v>
      </c>
      <c r="F1814" s="27" t="s">
        <v>436</v>
      </c>
      <c r="G1814" s="27" t="s">
        <v>437</v>
      </c>
      <c r="H1814" s="27" t="s">
        <v>438</v>
      </c>
      <c r="I1814" s="27" t="s">
        <v>3235</v>
      </c>
      <c r="J1814" s="43">
        <v>19301555</v>
      </c>
      <c r="K1814" s="43">
        <v>37</v>
      </c>
      <c r="L1814" s="19"/>
      <c r="M1814" s="16"/>
      <c r="N1814" s="19"/>
      <c r="O1814" s="16"/>
    </row>
    <row r="1815" spans="1:15" s="18" customFormat="1" ht="13" customHeight="1" x14ac:dyDescent="0.3">
      <c r="A1815" s="36">
        <v>1676</v>
      </c>
      <c r="B1815" s="29" t="s">
        <v>3848</v>
      </c>
      <c r="C1815" s="27" t="s">
        <v>3849</v>
      </c>
      <c r="D1815" s="27" t="s">
        <v>1851</v>
      </c>
      <c r="E1815" s="28" t="s">
        <v>3843</v>
      </c>
      <c r="F1815" s="27" t="s">
        <v>436</v>
      </c>
      <c r="G1815" s="27" t="s">
        <v>437</v>
      </c>
      <c r="H1815" s="27" t="s">
        <v>438</v>
      </c>
      <c r="I1815" s="27" t="s">
        <v>3235</v>
      </c>
      <c r="J1815" s="43">
        <v>19301556</v>
      </c>
      <c r="K1815" s="43">
        <v>37</v>
      </c>
      <c r="L1815" s="19"/>
      <c r="M1815" s="16"/>
      <c r="N1815" s="19"/>
      <c r="O1815" s="16"/>
    </row>
    <row r="1816" spans="1:15" s="18" customFormat="1" ht="13" customHeight="1" x14ac:dyDescent="0.3">
      <c r="A1816" s="36">
        <v>1677</v>
      </c>
      <c r="B1816" s="29" t="s">
        <v>3850</v>
      </c>
      <c r="C1816" s="27" t="s">
        <v>3851</v>
      </c>
      <c r="D1816" s="27" t="s">
        <v>516</v>
      </c>
      <c r="E1816" s="28" t="s">
        <v>3852</v>
      </c>
      <c r="F1816" s="27" t="s">
        <v>436</v>
      </c>
      <c r="G1816" s="27" t="s">
        <v>437</v>
      </c>
      <c r="H1816" s="27" t="s">
        <v>438</v>
      </c>
      <c r="I1816" s="27" t="s">
        <v>3235</v>
      </c>
      <c r="J1816" s="43">
        <v>19301557</v>
      </c>
      <c r="K1816" s="43">
        <v>37</v>
      </c>
      <c r="L1816" s="19"/>
      <c r="M1816" s="16"/>
      <c r="N1816" s="19"/>
      <c r="O1816" s="16"/>
    </row>
    <row r="1817" spans="1:15" s="18" customFormat="1" ht="13" customHeight="1" x14ac:dyDescent="0.3">
      <c r="A1817" s="36">
        <v>1678</v>
      </c>
      <c r="B1817" s="29" t="s">
        <v>3853</v>
      </c>
      <c r="C1817" s="27" t="s">
        <v>3854</v>
      </c>
      <c r="D1817" s="27" t="s">
        <v>959</v>
      </c>
      <c r="E1817" s="28" t="s">
        <v>3855</v>
      </c>
      <c r="F1817" s="27" t="s">
        <v>436</v>
      </c>
      <c r="G1817" s="27" t="s">
        <v>437</v>
      </c>
      <c r="H1817" s="27" t="s">
        <v>438</v>
      </c>
      <c r="I1817" s="27" t="s">
        <v>3235</v>
      </c>
      <c r="J1817" s="43">
        <v>19301558</v>
      </c>
      <c r="K1817" s="43">
        <v>37</v>
      </c>
      <c r="L1817" s="19"/>
      <c r="M1817" s="16"/>
      <c r="N1817" s="19"/>
      <c r="O1817" s="16"/>
    </row>
    <row r="1818" spans="1:15" s="18" customFormat="1" ht="13" customHeight="1" x14ac:dyDescent="0.3">
      <c r="A1818" s="36">
        <v>1679</v>
      </c>
      <c r="B1818" s="29" t="s">
        <v>3856</v>
      </c>
      <c r="C1818" s="27" t="s">
        <v>3857</v>
      </c>
      <c r="D1818" s="27" t="s">
        <v>1409</v>
      </c>
      <c r="E1818" s="28" t="s">
        <v>3858</v>
      </c>
      <c r="F1818" s="27" t="s">
        <v>436</v>
      </c>
      <c r="G1818" s="27" t="s">
        <v>437</v>
      </c>
      <c r="H1818" s="27" t="s">
        <v>438</v>
      </c>
      <c r="I1818" s="27" t="s">
        <v>3235</v>
      </c>
      <c r="J1818" s="43">
        <v>19301559</v>
      </c>
      <c r="K1818" s="43">
        <v>37</v>
      </c>
      <c r="L1818" s="19"/>
      <c r="M1818" s="16"/>
      <c r="N1818" s="19"/>
      <c r="O1818" s="16"/>
    </row>
    <row r="1819" spans="1:15" s="18" customFormat="1" ht="13" customHeight="1" x14ac:dyDescent="0.3">
      <c r="A1819" s="36">
        <v>1680</v>
      </c>
      <c r="B1819" s="29" t="s">
        <v>3859</v>
      </c>
      <c r="C1819" s="27" t="s">
        <v>3860</v>
      </c>
      <c r="D1819" s="27" t="s">
        <v>507</v>
      </c>
      <c r="E1819" s="28" t="s">
        <v>3861</v>
      </c>
      <c r="F1819" s="27" t="s">
        <v>436</v>
      </c>
      <c r="G1819" s="27" t="s">
        <v>437</v>
      </c>
      <c r="H1819" s="27" t="s">
        <v>438</v>
      </c>
      <c r="I1819" s="27" t="s">
        <v>3235</v>
      </c>
      <c r="J1819" s="43">
        <v>19301560</v>
      </c>
      <c r="K1819" s="43">
        <v>37</v>
      </c>
      <c r="L1819" s="19"/>
      <c r="M1819" s="16"/>
      <c r="N1819" s="19"/>
      <c r="O1819" s="16"/>
    </row>
    <row r="1820" spans="1:15" s="18" customFormat="1" ht="13" customHeight="1" x14ac:dyDescent="0.3">
      <c r="A1820" s="36">
        <v>1681</v>
      </c>
      <c r="B1820" s="29" t="s">
        <v>3862</v>
      </c>
      <c r="C1820" s="27" t="s">
        <v>3863</v>
      </c>
      <c r="D1820" s="27" t="s">
        <v>574</v>
      </c>
      <c r="E1820" s="28" t="s">
        <v>3864</v>
      </c>
      <c r="F1820" s="27" t="s">
        <v>436</v>
      </c>
      <c r="G1820" s="27" t="s">
        <v>437</v>
      </c>
      <c r="H1820" s="27" t="s">
        <v>438</v>
      </c>
      <c r="I1820" s="27" t="s">
        <v>3235</v>
      </c>
      <c r="J1820" s="43">
        <v>19301561</v>
      </c>
      <c r="K1820" s="43">
        <v>37</v>
      </c>
      <c r="L1820" s="19"/>
      <c r="M1820" s="16"/>
      <c r="N1820" s="19"/>
      <c r="O1820" s="16"/>
    </row>
    <row r="1821" spans="1:15" s="18" customFormat="1" ht="13" customHeight="1" x14ac:dyDescent="0.3">
      <c r="A1821" s="36">
        <v>1682</v>
      </c>
      <c r="B1821" s="29" t="s">
        <v>3865</v>
      </c>
      <c r="C1821" s="27" t="s">
        <v>3866</v>
      </c>
      <c r="D1821" s="27" t="s">
        <v>689</v>
      </c>
      <c r="E1821" s="28" t="s">
        <v>3864</v>
      </c>
      <c r="F1821" s="27" t="s">
        <v>436</v>
      </c>
      <c r="G1821" s="27" t="s">
        <v>437</v>
      </c>
      <c r="H1821" s="27" t="s">
        <v>438</v>
      </c>
      <c r="I1821" s="27" t="s">
        <v>3235</v>
      </c>
      <c r="J1821" s="43">
        <v>19301562</v>
      </c>
      <c r="K1821" s="43">
        <v>37</v>
      </c>
      <c r="L1821" s="19"/>
      <c r="M1821" s="16"/>
      <c r="N1821" s="19"/>
      <c r="O1821" s="16"/>
    </row>
    <row r="1822" spans="1:15" s="18" customFormat="1" ht="13" customHeight="1" x14ac:dyDescent="0.3">
      <c r="A1822" s="36">
        <v>1683</v>
      </c>
      <c r="B1822" s="29" t="s">
        <v>623</v>
      </c>
      <c r="C1822" s="27" t="s">
        <v>3867</v>
      </c>
      <c r="D1822" s="27" t="s">
        <v>1598</v>
      </c>
      <c r="E1822" s="28" t="s">
        <v>3868</v>
      </c>
      <c r="F1822" s="27" t="s">
        <v>436</v>
      </c>
      <c r="G1822" s="27" t="s">
        <v>437</v>
      </c>
      <c r="H1822" s="27" t="s">
        <v>438</v>
      </c>
      <c r="I1822" s="27" t="s">
        <v>3235</v>
      </c>
      <c r="J1822" s="43">
        <v>19301563</v>
      </c>
      <c r="K1822" s="43">
        <v>37</v>
      </c>
      <c r="L1822" s="19"/>
      <c r="M1822" s="16"/>
      <c r="N1822" s="19"/>
      <c r="O1822" s="16"/>
    </row>
    <row r="1823" spans="1:15" s="18" customFormat="1" ht="13" customHeight="1" x14ac:dyDescent="0.3">
      <c r="A1823" s="36">
        <v>1684</v>
      </c>
      <c r="B1823" s="29" t="s">
        <v>3869</v>
      </c>
      <c r="C1823" s="27" t="s">
        <v>3870</v>
      </c>
      <c r="D1823" s="27" t="s">
        <v>3812</v>
      </c>
      <c r="E1823" s="28" t="s">
        <v>3868</v>
      </c>
      <c r="F1823" s="27" t="s">
        <v>436</v>
      </c>
      <c r="G1823" s="27" t="s">
        <v>437</v>
      </c>
      <c r="H1823" s="27" t="s">
        <v>438</v>
      </c>
      <c r="I1823" s="27" t="s">
        <v>3235</v>
      </c>
      <c r="J1823" s="43">
        <v>19301564</v>
      </c>
      <c r="K1823" s="43">
        <v>37</v>
      </c>
      <c r="L1823" s="19"/>
      <c r="M1823" s="16"/>
      <c r="N1823" s="19"/>
      <c r="O1823" s="16"/>
    </row>
    <row r="1824" spans="1:15" s="18" customFormat="1" ht="13" customHeight="1" x14ac:dyDescent="0.3">
      <c r="A1824" s="36">
        <v>1685</v>
      </c>
      <c r="B1824" s="29" t="s">
        <v>3871</v>
      </c>
      <c r="C1824" s="27" t="s">
        <v>3872</v>
      </c>
      <c r="D1824" s="27" t="s">
        <v>484</v>
      </c>
      <c r="E1824" s="28" t="s">
        <v>3873</v>
      </c>
      <c r="F1824" s="27" t="s">
        <v>436</v>
      </c>
      <c r="G1824" s="27" t="s">
        <v>437</v>
      </c>
      <c r="H1824" s="27" t="s">
        <v>438</v>
      </c>
      <c r="I1824" s="27" t="s">
        <v>3235</v>
      </c>
      <c r="J1824" s="43">
        <v>19301565</v>
      </c>
      <c r="K1824" s="43">
        <v>37</v>
      </c>
      <c r="L1824" s="19"/>
      <c r="M1824" s="16"/>
      <c r="N1824" s="19"/>
      <c r="O1824" s="16"/>
    </row>
    <row r="1825" spans="1:15" s="18" customFormat="1" ht="13" customHeight="1" x14ac:dyDescent="0.3">
      <c r="A1825" s="36">
        <v>1686</v>
      </c>
      <c r="B1825" s="29" t="s">
        <v>3874</v>
      </c>
      <c r="C1825" s="27" t="s">
        <v>3875</v>
      </c>
      <c r="D1825" s="27" t="s">
        <v>612</v>
      </c>
      <c r="E1825" s="28" t="s">
        <v>3876</v>
      </c>
      <c r="F1825" s="27" t="s">
        <v>436</v>
      </c>
      <c r="G1825" s="27" t="s">
        <v>437</v>
      </c>
      <c r="H1825" s="27" t="s">
        <v>438</v>
      </c>
      <c r="I1825" s="27" t="s">
        <v>3235</v>
      </c>
      <c r="J1825" s="43">
        <v>19301566</v>
      </c>
      <c r="K1825" s="43">
        <v>37</v>
      </c>
      <c r="L1825" s="19"/>
      <c r="M1825" s="16"/>
      <c r="N1825" s="19"/>
      <c r="O1825" s="16"/>
    </row>
    <row r="1826" spans="1:15" s="18" customFormat="1" ht="13" customHeight="1" x14ac:dyDescent="0.3">
      <c r="A1826" s="36">
        <v>1687</v>
      </c>
      <c r="B1826" s="29" t="s">
        <v>3877</v>
      </c>
      <c r="C1826" s="27" t="s">
        <v>3878</v>
      </c>
      <c r="D1826" s="27" t="s">
        <v>1935</v>
      </c>
      <c r="E1826" s="28" t="s">
        <v>3879</v>
      </c>
      <c r="F1826" s="27" t="s">
        <v>436</v>
      </c>
      <c r="G1826" s="27" t="s">
        <v>437</v>
      </c>
      <c r="H1826" s="27" t="s">
        <v>438</v>
      </c>
      <c r="I1826" s="27" t="s">
        <v>3235</v>
      </c>
      <c r="J1826" s="43">
        <v>19301567</v>
      </c>
      <c r="K1826" s="43">
        <v>37</v>
      </c>
      <c r="L1826" s="19"/>
      <c r="M1826" s="16"/>
      <c r="N1826" s="19"/>
      <c r="O1826" s="16"/>
    </row>
    <row r="1827" spans="1:15" s="18" customFormat="1" ht="13" customHeight="1" x14ac:dyDescent="0.3">
      <c r="A1827" s="36">
        <v>1688</v>
      </c>
      <c r="B1827" s="29" t="s">
        <v>3880</v>
      </c>
      <c r="C1827" s="27" t="s">
        <v>3881</v>
      </c>
      <c r="D1827" s="27" t="s">
        <v>898</v>
      </c>
      <c r="E1827" s="28" t="s">
        <v>3882</v>
      </c>
      <c r="F1827" s="27" t="s">
        <v>436</v>
      </c>
      <c r="G1827" s="27" t="s">
        <v>437</v>
      </c>
      <c r="H1827" s="27" t="s">
        <v>438</v>
      </c>
      <c r="I1827" s="27" t="s">
        <v>3235</v>
      </c>
      <c r="J1827" s="43">
        <v>19301568</v>
      </c>
      <c r="K1827" s="43">
        <v>37</v>
      </c>
      <c r="L1827" s="19"/>
      <c r="M1827" s="16"/>
      <c r="N1827" s="19"/>
      <c r="O1827" s="16"/>
    </row>
    <row r="1828" spans="1:15" s="18" customFormat="1" ht="13" customHeight="1" x14ac:dyDescent="0.3">
      <c r="A1828" s="36">
        <v>1689</v>
      </c>
      <c r="B1828" s="29" t="s">
        <v>3883</v>
      </c>
      <c r="C1828" s="27" t="s">
        <v>3884</v>
      </c>
      <c r="D1828" s="27" t="s">
        <v>719</v>
      </c>
      <c r="E1828" s="28" t="s">
        <v>3885</v>
      </c>
      <c r="F1828" s="27" t="s">
        <v>436</v>
      </c>
      <c r="G1828" s="27" t="s">
        <v>437</v>
      </c>
      <c r="H1828" s="27" t="s">
        <v>438</v>
      </c>
      <c r="I1828" s="27" t="s">
        <v>3235</v>
      </c>
      <c r="J1828" s="43">
        <v>19301569</v>
      </c>
      <c r="K1828" s="43">
        <v>37</v>
      </c>
      <c r="L1828" s="19"/>
      <c r="M1828" s="16"/>
      <c r="N1828" s="19"/>
      <c r="O1828" s="16"/>
    </row>
    <row r="1829" spans="1:15" s="18" customFormat="1" ht="13" customHeight="1" x14ac:dyDescent="0.3">
      <c r="A1829" s="36">
        <v>1690</v>
      </c>
      <c r="B1829" s="29" t="s">
        <v>3886</v>
      </c>
      <c r="C1829" s="27" t="s">
        <v>3887</v>
      </c>
      <c r="D1829" s="27" t="s">
        <v>1043</v>
      </c>
      <c r="E1829" s="28" t="s">
        <v>3888</v>
      </c>
      <c r="F1829" s="27" t="s">
        <v>436</v>
      </c>
      <c r="G1829" s="27" t="s">
        <v>437</v>
      </c>
      <c r="H1829" s="27" t="s">
        <v>438</v>
      </c>
      <c r="I1829" s="27" t="s">
        <v>3235</v>
      </c>
      <c r="J1829" s="43">
        <v>19301570</v>
      </c>
      <c r="K1829" s="43">
        <v>37</v>
      </c>
      <c r="L1829" s="19"/>
      <c r="M1829" s="16"/>
      <c r="N1829" s="19"/>
      <c r="O1829" s="16"/>
    </row>
    <row r="1830" spans="1:15" s="18" customFormat="1" ht="13" customHeight="1" x14ac:dyDescent="0.3">
      <c r="A1830" s="36">
        <v>1691</v>
      </c>
      <c r="B1830" s="29" t="s">
        <v>3889</v>
      </c>
      <c r="C1830" s="27" t="s">
        <v>3890</v>
      </c>
      <c r="D1830" s="27" t="s">
        <v>582</v>
      </c>
      <c r="E1830" s="28" t="s">
        <v>3891</v>
      </c>
      <c r="F1830" s="27" t="s">
        <v>436</v>
      </c>
      <c r="G1830" s="27" t="s">
        <v>437</v>
      </c>
      <c r="H1830" s="27" t="s">
        <v>438</v>
      </c>
      <c r="I1830" s="27" t="s">
        <v>3235</v>
      </c>
      <c r="J1830" s="43">
        <v>19301571</v>
      </c>
      <c r="K1830" s="43">
        <v>37</v>
      </c>
      <c r="L1830" s="19"/>
      <c r="M1830" s="16"/>
      <c r="N1830" s="19"/>
      <c r="O1830" s="16"/>
    </row>
    <row r="1831" spans="1:15" s="18" customFormat="1" ht="13" customHeight="1" x14ac:dyDescent="0.3">
      <c r="A1831" s="36">
        <v>1692</v>
      </c>
      <c r="B1831" s="29" t="s">
        <v>3892</v>
      </c>
      <c r="C1831" s="27" t="s">
        <v>3893</v>
      </c>
      <c r="D1831" s="27" t="s">
        <v>628</v>
      </c>
      <c r="E1831" s="28" t="s">
        <v>3894</v>
      </c>
      <c r="F1831" s="27" t="s">
        <v>436</v>
      </c>
      <c r="G1831" s="27" t="s">
        <v>437</v>
      </c>
      <c r="H1831" s="27" t="s">
        <v>438</v>
      </c>
      <c r="I1831" s="27" t="s">
        <v>3235</v>
      </c>
      <c r="J1831" s="43">
        <v>19301572</v>
      </c>
      <c r="K1831" s="43">
        <v>37</v>
      </c>
      <c r="L1831" s="19"/>
      <c r="M1831" s="16"/>
      <c r="N1831" s="19"/>
      <c r="O1831" s="16"/>
    </row>
    <row r="1832" spans="1:15" s="18" customFormat="1" ht="13" customHeight="1" x14ac:dyDescent="0.3">
      <c r="A1832" s="36">
        <v>1693</v>
      </c>
      <c r="B1832" s="29" t="s">
        <v>3895</v>
      </c>
      <c r="C1832" s="27" t="s">
        <v>3896</v>
      </c>
      <c r="D1832" s="27" t="s">
        <v>2082</v>
      </c>
      <c r="E1832" s="28" t="s">
        <v>3897</v>
      </c>
      <c r="F1832" s="27" t="s">
        <v>436</v>
      </c>
      <c r="G1832" s="27" t="s">
        <v>437</v>
      </c>
      <c r="H1832" s="27" t="s">
        <v>438</v>
      </c>
      <c r="I1832" s="27" t="s">
        <v>3235</v>
      </c>
      <c r="J1832" s="43">
        <v>19301573</v>
      </c>
      <c r="K1832" s="43">
        <v>37</v>
      </c>
      <c r="L1832" s="19"/>
      <c r="M1832" s="16"/>
      <c r="N1832" s="19"/>
      <c r="O1832" s="16"/>
    </row>
    <row r="1833" spans="1:15" s="18" customFormat="1" ht="13" customHeight="1" x14ac:dyDescent="0.3">
      <c r="A1833" s="36">
        <v>1694</v>
      </c>
      <c r="B1833" s="29" t="s">
        <v>3898</v>
      </c>
      <c r="C1833" s="27" t="s">
        <v>3899</v>
      </c>
      <c r="D1833" s="27" t="s">
        <v>3900</v>
      </c>
      <c r="E1833" s="28" t="s">
        <v>3901</v>
      </c>
      <c r="F1833" s="27" t="s">
        <v>436</v>
      </c>
      <c r="G1833" s="27" t="s">
        <v>437</v>
      </c>
      <c r="H1833" s="27" t="s">
        <v>438</v>
      </c>
      <c r="I1833" s="27" t="s">
        <v>3235</v>
      </c>
      <c r="J1833" s="43">
        <v>19301574</v>
      </c>
      <c r="K1833" s="43">
        <v>37</v>
      </c>
      <c r="L1833" s="19"/>
      <c r="M1833" s="16"/>
      <c r="N1833" s="19"/>
      <c r="O1833" s="16"/>
    </row>
    <row r="1834" spans="1:15" s="18" customFormat="1" ht="13" customHeight="1" x14ac:dyDescent="0.3">
      <c r="A1834" s="36">
        <v>1695</v>
      </c>
      <c r="B1834" s="29" t="s">
        <v>3902</v>
      </c>
      <c r="C1834" s="27" t="s">
        <v>3903</v>
      </c>
      <c r="D1834" s="27" t="s">
        <v>452</v>
      </c>
      <c r="E1834" s="28" t="s">
        <v>3369</v>
      </c>
      <c r="F1834" s="27" t="s">
        <v>436</v>
      </c>
      <c r="G1834" s="27" t="s">
        <v>437</v>
      </c>
      <c r="H1834" s="27" t="s">
        <v>438</v>
      </c>
      <c r="I1834" s="27" t="s">
        <v>3235</v>
      </c>
      <c r="J1834" s="43">
        <v>19301575</v>
      </c>
      <c r="K1834" s="43">
        <v>37</v>
      </c>
      <c r="L1834" s="19"/>
      <c r="M1834" s="16"/>
      <c r="N1834" s="19"/>
      <c r="O1834" s="16"/>
    </row>
    <row r="1835" spans="1:15" s="18" customFormat="1" ht="13" customHeight="1" x14ac:dyDescent="0.3">
      <c r="A1835" s="36">
        <v>1696</v>
      </c>
      <c r="B1835" s="29" t="s">
        <v>3904</v>
      </c>
      <c r="C1835" s="27" t="s">
        <v>3905</v>
      </c>
      <c r="D1835" s="27" t="s">
        <v>482</v>
      </c>
      <c r="E1835" s="28" t="s">
        <v>3897</v>
      </c>
      <c r="F1835" s="27" t="s">
        <v>436</v>
      </c>
      <c r="G1835" s="27" t="s">
        <v>437</v>
      </c>
      <c r="H1835" s="27" t="s">
        <v>438</v>
      </c>
      <c r="I1835" s="27" t="s">
        <v>3235</v>
      </c>
      <c r="J1835" s="43">
        <v>19301576</v>
      </c>
      <c r="K1835" s="43">
        <v>37</v>
      </c>
      <c r="L1835" s="19"/>
      <c r="M1835" s="16"/>
      <c r="N1835" s="19"/>
      <c r="O1835" s="16"/>
    </row>
    <row r="1836" spans="1:15" s="18" customFormat="1" ht="13" customHeight="1" x14ac:dyDescent="0.3">
      <c r="A1836" s="36">
        <v>1697</v>
      </c>
      <c r="B1836" s="29" t="s">
        <v>3906</v>
      </c>
      <c r="C1836" s="27" t="s">
        <v>3907</v>
      </c>
      <c r="D1836" s="27" t="s">
        <v>2039</v>
      </c>
      <c r="E1836" s="28" t="s">
        <v>3369</v>
      </c>
      <c r="F1836" s="27" t="s">
        <v>436</v>
      </c>
      <c r="G1836" s="27" t="s">
        <v>437</v>
      </c>
      <c r="H1836" s="27" t="s">
        <v>438</v>
      </c>
      <c r="I1836" s="27" t="s">
        <v>3235</v>
      </c>
      <c r="J1836" s="43">
        <v>19301577</v>
      </c>
      <c r="K1836" s="43">
        <v>37</v>
      </c>
      <c r="L1836" s="19"/>
      <c r="M1836" s="16"/>
      <c r="N1836" s="19"/>
      <c r="O1836" s="16"/>
    </row>
    <row r="1837" spans="1:15" s="18" customFormat="1" ht="13" customHeight="1" x14ac:dyDescent="0.3">
      <c r="A1837" s="36">
        <v>1698</v>
      </c>
      <c r="B1837" s="29" t="s">
        <v>3908</v>
      </c>
      <c r="C1837" s="27" t="s">
        <v>3909</v>
      </c>
      <c r="D1837" s="27" t="s">
        <v>3910</v>
      </c>
      <c r="E1837" s="28" t="s">
        <v>3369</v>
      </c>
      <c r="F1837" s="27" t="s">
        <v>436</v>
      </c>
      <c r="G1837" s="27" t="s">
        <v>437</v>
      </c>
      <c r="H1837" s="27" t="s">
        <v>438</v>
      </c>
      <c r="I1837" s="27" t="s">
        <v>3235</v>
      </c>
      <c r="J1837" s="43">
        <v>19301578</v>
      </c>
      <c r="K1837" s="43">
        <v>37</v>
      </c>
      <c r="L1837" s="19"/>
      <c r="M1837" s="16"/>
      <c r="N1837" s="19"/>
      <c r="O1837" s="16"/>
    </row>
    <row r="1838" spans="1:15" s="18" customFormat="1" ht="13" customHeight="1" x14ac:dyDescent="0.3">
      <c r="A1838" s="36">
        <v>1699</v>
      </c>
      <c r="B1838" s="29" t="s">
        <v>3911</v>
      </c>
      <c r="C1838" s="27" t="s">
        <v>3912</v>
      </c>
      <c r="D1838" s="27" t="s">
        <v>1636</v>
      </c>
      <c r="E1838" s="28" t="s">
        <v>3913</v>
      </c>
      <c r="F1838" s="27" t="s">
        <v>436</v>
      </c>
      <c r="G1838" s="27" t="s">
        <v>437</v>
      </c>
      <c r="H1838" s="27" t="s">
        <v>438</v>
      </c>
      <c r="I1838" s="27" t="s">
        <v>3235</v>
      </c>
      <c r="J1838" s="43">
        <v>19301579</v>
      </c>
      <c r="K1838" s="43">
        <v>37</v>
      </c>
      <c r="L1838" s="19"/>
      <c r="M1838" s="16"/>
      <c r="N1838" s="19"/>
      <c r="O1838" s="16"/>
    </row>
    <row r="1839" spans="1:15" s="18" customFormat="1" ht="13" customHeight="1" x14ac:dyDescent="0.3">
      <c r="A1839" s="36">
        <v>1700</v>
      </c>
      <c r="B1839" s="29" t="s">
        <v>3914</v>
      </c>
      <c r="C1839" s="27" t="s">
        <v>3915</v>
      </c>
      <c r="D1839" s="27" t="s">
        <v>3111</v>
      </c>
      <c r="E1839" s="28" t="s">
        <v>3916</v>
      </c>
      <c r="F1839" s="27" t="s">
        <v>436</v>
      </c>
      <c r="G1839" s="27" t="s">
        <v>437</v>
      </c>
      <c r="H1839" s="27" t="s">
        <v>438</v>
      </c>
      <c r="I1839" s="27" t="s">
        <v>3235</v>
      </c>
      <c r="J1839" s="43">
        <v>19301580</v>
      </c>
      <c r="K1839" s="43">
        <v>37</v>
      </c>
      <c r="L1839" s="19"/>
      <c r="M1839" s="16"/>
      <c r="N1839" s="19"/>
      <c r="O1839" s="16"/>
    </row>
    <row r="1840" spans="1:15" s="18" customFormat="1" ht="13" customHeight="1" x14ac:dyDescent="0.3">
      <c r="A1840" s="36">
        <v>1701</v>
      </c>
      <c r="B1840" s="29" t="s">
        <v>3917</v>
      </c>
      <c r="C1840" s="27" t="s">
        <v>3918</v>
      </c>
      <c r="D1840" s="27" t="s">
        <v>508</v>
      </c>
      <c r="E1840" s="28" t="s">
        <v>3919</v>
      </c>
      <c r="F1840" s="27" t="s">
        <v>436</v>
      </c>
      <c r="G1840" s="27" t="s">
        <v>437</v>
      </c>
      <c r="H1840" s="27" t="s">
        <v>438</v>
      </c>
      <c r="I1840" s="27" t="s">
        <v>3235</v>
      </c>
      <c r="J1840" s="43">
        <v>19301581</v>
      </c>
      <c r="K1840" s="43">
        <v>38</v>
      </c>
      <c r="L1840" s="19"/>
      <c r="M1840" s="16"/>
      <c r="N1840" s="19"/>
      <c r="O1840" s="16"/>
    </row>
    <row r="1841" spans="1:15" s="18" customFormat="1" ht="13" customHeight="1" x14ac:dyDescent="0.3">
      <c r="A1841" s="36">
        <v>1702</v>
      </c>
      <c r="B1841" s="29" t="s">
        <v>3920</v>
      </c>
      <c r="C1841" s="27" t="s">
        <v>3921</v>
      </c>
      <c r="D1841" s="27" t="s">
        <v>667</v>
      </c>
      <c r="E1841" s="28" t="s">
        <v>3922</v>
      </c>
      <c r="F1841" s="27" t="s">
        <v>436</v>
      </c>
      <c r="G1841" s="27" t="s">
        <v>437</v>
      </c>
      <c r="H1841" s="27" t="s">
        <v>438</v>
      </c>
      <c r="I1841" s="27" t="s">
        <v>3235</v>
      </c>
      <c r="J1841" s="43">
        <v>19301582</v>
      </c>
      <c r="K1841" s="43">
        <v>38</v>
      </c>
      <c r="L1841" s="19"/>
      <c r="M1841" s="16"/>
      <c r="N1841" s="19"/>
      <c r="O1841" s="16"/>
    </row>
    <row r="1842" spans="1:15" s="18" customFormat="1" ht="13" customHeight="1" x14ac:dyDescent="0.3">
      <c r="A1842" s="36">
        <v>1703</v>
      </c>
      <c r="B1842" s="29" t="s">
        <v>3923</v>
      </c>
      <c r="C1842" s="27" t="s">
        <v>3924</v>
      </c>
      <c r="D1842" s="27" t="s">
        <v>859</v>
      </c>
      <c r="E1842" s="28" t="s">
        <v>3925</v>
      </c>
      <c r="F1842" s="27" t="s">
        <v>436</v>
      </c>
      <c r="G1842" s="27" t="s">
        <v>437</v>
      </c>
      <c r="H1842" s="27" t="s">
        <v>438</v>
      </c>
      <c r="I1842" s="27" t="s">
        <v>3926</v>
      </c>
      <c r="J1842" s="43">
        <v>19301583</v>
      </c>
      <c r="K1842" s="43">
        <v>38</v>
      </c>
      <c r="L1842" s="19"/>
      <c r="M1842" s="16"/>
      <c r="N1842" s="19"/>
      <c r="O1842" s="16"/>
    </row>
    <row r="1843" spans="1:15" s="18" customFormat="1" ht="13" customHeight="1" x14ac:dyDescent="0.3">
      <c r="A1843" s="36">
        <v>1704</v>
      </c>
      <c r="B1843" s="29" t="s">
        <v>3927</v>
      </c>
      <c r="C1843" s="27" t="s">
        <v>3928</v>
      </c>
      <c r="D1843" s="27" t="s">
        <v>3929</v>
      </c>
      <c r="E1843" s="28" t="s">
        <v>3930</v>
      </c>
      <c r="F1843" s="27" t="s">
        <v>436</v>
      </c>
      <c r="G1843" s="27" t="s">
        <v>437</v>
      </c>
      <c r="H1843" s="27" t="s">
        <v>438</v>
      </c>
      <c r="I1843" s="27" t="s">
        <v>3235</v>
      </c>
      <c r="J1843" s="43">
        <v>19301584</v>
      </c>
      <c r="K1843" s="43">
        <v>38</v>
      </c>
      <c r="L1843" s="19"/>
      <c r="M1843" s="16"/>
      <c r="N1843" s="19"/>
      <c r="O1843" s="16"/>
    </row>
    <row r="1844" spans="1:15" s="18" customFormat="1" ht="13" customHeight="1" x14ac:dyDescent="0.3">
      <c r="A1844" s="36">
        <v>1705</v>
      </c>
      <c r="B1844" s="29" t="s">
        <v>3931</v>
      </c>
      <c r="C1844" s="27" t="s">
        <v>3932</v>
      </c>
      <c r="D1844" s="27" t="s">
        <v>448</v>
      </c>
      <c r="E1844" s="28" t="s">
        <v>3933</v>
      </c>
      <c r="F1844" s="27" t="s">
        <v>436</v>
      </c>
      <c r="G1844" s="27" t="s">
        <v>437</v>
      </c>
      <c r="H1844" s="27" t="s">
        <v>438</v>
      </c>
      <c r="I1844" s="27" t="s">
        <v>3926</v>
      </c>
      <c r="J1844" s="43">
        <v>19301585</v>
      </c>
      <c r="K1844" s="43">
        <v>38</v>
      </c>
      <c r="L1844" s="19"/>
      <c r="M1844" s="16"/>
      <c r="N1844" s="19"/>
      <c r="O1844" s="16"/>
    </row>
    <row r="1845" spans="1:15" s="18" customFormat="1" ht="13" customHeight="1" x14ac:dyDescent="0.3">
      <c r="A1845" s="36">
        <v>1706</v>
      </c>
      <c r="B1845" s="29" t="s">
        <v>3934</v>
      </c>
      <c r="C1845" s="27" t="s">
        <v>3935</v>
      </c>
      <c r="D1845" s="27" t="s">
        <v>579</v>
      </c>
      <c r="E1845" s="28" t="s">
        <v>3936</v>
      </c>
      <c r="F1845" s="27" t="s">
        <v>436</v>
      </c>
      <c r="G1845" s="27" t="s">
        <v>437</v>
      </c>
      <c r="H1845" s="27" t="s">
        <v>438</v>
      </c>
      <c r="I1845" s="27" t="s">
        <v>3926</v>
      </c>
      <c r="J1845" s="43">
        <v>19301586</v>
      </c>
      <c r="K1845" s="43">
        <v>38</v>
      </c>
      <c r="L1845" s="19"/>
      <c r="M1845" s="16"/>
      <c r="N1845" s="19"/>
      <c r="O1845" s="16"/>
    </row>
    <row r="1846" spans="1:15" s="18" customFormat="1" ht="13" customHeight="1" x14ac:dyDescent="0.3">
      <c r="A1846" s="36">
        <v>1707</v>
      </c>
      <c r="B1846" s="29" t="s">
        <v>3937</v>
      </c>
      <c r="C1846" s="27" t="s">
        <v>3938</v>
      </c>
      <c r="D1846" s="27" t="s">
        <v>563</v>
      </c>
      <c r="E1846" s="28" t="s">
        <v>3939</v>
      </c>
      <c r="F1846" s="27" t="s">
        <v>436</v>
      </c>
      <c r="G1846" s="27" t="s">
        <v>437</v>
      </c>
      <c r="H1846" s="27" t="s">
        <v>438</v>
      </c>
      <c r="I1846" s="27" t="s">
        <v>3926</v>
      </c>
      <c r="J1846" s="43">
        <v>19301587</v>
      </c>
      <c r="K1846" s="43">
        <v>38</v>
      </c>
      <c r="L1846" s="19"/>
      <c r="M1846" s="16"/>
      <c r="N1846" s="19"/>
      <c r="O1846" s="16"/>
    </row>
    <row r="1847" spans="1:15" s="18" customFormat="1" ht="13" customHeight="1" x14ac:dyDescent="0.3">
      <c r="A1847" s="36">
        <v>1708</v>
      </c>
      <c r="B1847" s="29" t="s">
        <v>3940</v>
      </c>
      <c r="C1847" s="27" t="s">
        <v>3941</v>
      </c>
      <c r="D1847" s="27" t="s">
        <v>1262</v>
      </c>
      <c r="E1847" s="28" t="s">
        <v>3942</v>
      </c>
      <c r="F1847" s="27" t="s">
        <v>436</v>
      </c>
      <c r="G1847" s="27" t="s">
        <v>437</v>
      </c>
      <c r="H1847" s="27" t="s">
        <v>438</v>
      </c>
      <c r="I1847" s="27" t="s">
        <v>3926</v>
      </c>
      <c r="J1847" s="43">
        <v>19301588</v>
      </c>
      <c r="K1847" s="43">
        <v>38</v>
      </c>
      <c r="L1847" s="19"/>
      <c r="M1847" s="16"/>
      <c r="N1847" s="19"/>
      <c r="O1847" s="16"/>
    </row>
    <row r="1848" spans="1:15" s="18" customFormat="1" ht="13" customHeight="1" x14ac:dyDescent="0.3">
      <c r="A1848" s="36">
        <v>1709</v>
      </c>
      <c r="B1848" s="29" t="s">
        <v>3943</v>
      </c>
      <c r="C1848" s="27" t="s">
        <v>3944</v>
      </c>
      <c r="D1848" s="27" t="s">
        <v>3402</v>
      </c>
      <c r="E1848" s="28" t="s">
        <v>3945</v>
      </c>
      <c r="F1848" s="27" t="s">
        <v>436</v>
      </c>
      <c r="G1848" s="27" t="s">
        <v>437</v>
      </c>
      <c r="H1848" s="27" t="s">
        <v>438</v>
      </c>
      <c r="I1848" s="27" t="s">
        <v>3926</v>
      </c>
      <c r="J1848" s="43">
        <v>19301589</v>
      </c>
      <c r="K1848" s="43">
        <v>38</v>
      </c>
      <c r="L1848" s="19"/>
      <c r="M1848" s="16"/>
      <c r="N1848" s="19"/>
      <c r="O1848" s="16"/>
    </row>
    <row r="1849" spans="1:15" s="18" customFormat="1" ht="13" customHeight="1" x14ac:dyDescent="0.3">
      <c r="A1849" s="36">
        <v>1710</v>
      </c>
      <c r="B1849" s="29" t="s">
        <v>3946</v>
      </c>
      <c r="C1849" s="27" t="s">
        <v>3947</v>
      </c>
      <c r="D1849" s="27" t="s">
        <v>562</v>
      </c>
      <c r="E1849" s="28" t="s">
        <v>3948</v>
      </c>
      <c r="F1849" s="27" t="s">
        <v>436</v>
      </c>
      <c r="G1849" s="27" t="s">
        <v>437</v>
      </c>
      <c r="H1849" s="27" t="s">
        <v>438</v>
      </c>
      <c r="I1849" s="27" t="s">
        <v>3926</v>
      </c>
      <c r="J1849" s="43">
        <v>19301590</v>
      </c>
      <c r="K1849" s="43">
        <v>38</v>
      </c>
      <c r="L1849" s="19"/>
      <c r="M1849" s="16"/>
      <c r="N1849" s="19"/>
      <c r="O1849" s="16"/>
    </row>
    <row r="1850" spans="1:15" s="18" customFormat="1" ht="13" customHeight="1" x14ac:dyDescent="0.3">
      <c r="A1850" s="36">
        <v>1711</v>
      </c>
      <c r="B1850" s="29" t="s">
        <v>3949</v>
      </c>
      <c r="C1850" s="27" t="s">
        <v>3950</v>
      </c>
      <c r="D1850" s="27" t="s">
        <v>643</v>
      </c>
      <c r="E1850" s="28" t="s">
        <v>3951</v>
      </c>
      <c r="F1850" s="27" t="s">
        <v>436</v>
      </c>
      <c r="G1850" s="27" t="s">
        <v>437</v>
      </c>
      <c r="H1850" s="27" t="s">
        <v>438</v>
      </c>
      <c r="I1850" s="27" t="s">
        <v>3926</v>
      </c>
      <c r="J1850" s="43">
        <v>19301591</v>
      </c>
      <c r="K1850" s="43">
        <v>38</v>
      </c>
      <c r="L1850" s="19"/>
      <c r="M1850" s="16"/>
      <c r="N1850" s="19"/>
      <c r="O1850" s="16"/>
    </row>
    <row r="1851" spans="1:15" s="18" customFormat="1" ht="13" customHeight="1" x14ac:dyDescent="0.3">
      <c r="A1851" s="36">
        <v>1712</v>
      </c>
      <c r="B1851" s="29" t="s">
        <v>3952</v>
      </c>
      <c r="C1851" s="27" t="s">
        <v>3953</v>
      </c>
      <c r="D1851" s="27" t="s">
        <v>658</v>
      </c>
      <c r="E1851" s="28" t="s">
        <v>3954</v>
      </c>
      <c r="F1851" s="27" t="s">
        <v>436</v>
      </c>
      <c r="G1851" s="27" t="s">
        <v>437</v>
      </c>
      <c r="H1851" s="27" t="s">
        <v>438</v>
      </c>
      <c r="I1851" s="27" t="s">
        <v>3926</v>
      </c>
      <c r="J1851" s="43">
        <v>19301592</v>
      </c>
      <c r="K1851" s="43">
        <v>38</v>
      </c>
      <c r="L1851" s="19"/>
      <c r="M1851" s="16"/>
      <c r="N1851" s="19"/>
      <c r="O1851" s="16"/>
    </row>
    <row r="1852" spans="1:15" s="18" customFormat="1" ht="13" customHeight="1" x14ac:dyDescent="0.3">
      <c r="A1852" s="36">
        <v>1713</v>
      </c>
      <c r="B1852" s="29" t="s">
        <v>3955</v>
      </c>
      <c r="C1852" s="27" t="s">
        <v>3956</v>
      </c>
      <c r="D1852" s="27" t="s">
        <v>582</v>
      </c>
      <c r="E1852" s="28" t="s">
        <v>3957</v>
      </c>
      <c r="F1852" s="27" t="s">
        <v>436</v>
      </c>
      <c r="G1852" s="27" t="s">
        <v>437</v>
      </c>
      <c r="H1852" s="27" t="s">
        <v>438</v>
      </c>
      <c r="I1852" s="27" t="s">
        <v>3926</v>
      </c>
      <c r="J1852" s="43">
        <v>19301593</v>
      </c>
      <c r="K1852" s="43">
        <v>38</v>
      </c>
      <c r="L1852" s="19"/>
      <c r="M1852" s="16"/>
      <c r="N1852" s="19"/>
      <c r="O1852" s="16"/>
    </row>
    <row r="1853" spans="1:15" s="18" customFormat="1" ht="13" customHeight="1" x14ac:dyDescent="0.3">
      <c r="A1853" s="36">
        <v>1714</v>
      </c>
      <c r="B1853" s="29" t="s">
        <v>2031</v>
      </c>
      <c r="C1853" s="27" t="s">
        <v>3958</v>
      </c>
      <c r="D1853" s="27" t="s">
        <v>516</v>
      </c>
      <c r="E1853" s="28" t="s">
        <v>3959</v>
      </c>
      <c r="F1853" s="27" t="s">
        <v>436</v>
      </c>
      <c r="G1853" s="27" t="s">
        <v>437</v>
      </c>
      <c r="H1853" s="27" t="s">
        <v>438</v>
      </c>
      <c r="I1853" s="27" t="s">
        <v>3926</v>
      </c>
      <c r="J1853" s="43">
        <v>19301594</v>
      </c>
      <c r="K1853" s="43">
        <v>38</v>
      </c>
      <c r="L1853" s="19"/>
      <c r="M1853" s="16"/>
      <c r="N1853" s="19"/>
      <c r="O1853" s="16"/>
    </row>
    <row r="1854" spans="1:15" s="18" customFormat="1" ht="13" customHeight="1" x14ac:dyDescent="0.3">
      <c r="A1854" s="36">
        <v>1715</v>
      </c>
      <c r="B1854" s="29" t="s">
        <v>3960</v>
      </c>
      <c r="C1854" s="27" t="s">
        <v>3961</v>
      </c>
      <c r="D1854" s="27" t="s">
        <v>912</v>
      </c>
      <c r="E1854" s="28" t="s">
        <v>3962</v>
      </c>
      <c r="F1854" s="27" t="s">
        <v>436</v>
      </c>
      <c r="G1854" s="27" t="s">
        <v>437</v>
      </c>
      <c r="H1854" s="27" t="s">
        <v>438</v>
      </c>
      <c r="I1854" s="27" t="s">
        <v>3963</v>
      </c>
      <c r="J1854" s="43">
        <v>19301595</v>
      </c>
      <c r="K1854" s="43">
        <v>38</v>
      </c>
      <c r="L1854" s="19"/>
      <c r="M1854" s="16"/>
      <c r="N1854" s="19"/>
      <c r="O1854" s="16"/>
    </row>
    <row r="1855" spans="1:15" s="18" customFormat="1" ht="13" customHeight="1" x14ac:dyDescent="0.3">
      <c r="A1855" s="36">
        <v>1716</v>
      </c>
      <c r="B1855" s="29" t="s">
        <v>3964</v>
      </c>
      <c r="C1855" s="27" t="s">
        <v>3965</v>
      </c>
      <c r="D1855" s="27" t="s">
        <v>505</v>
      </c>
      <c r="E1855" s="28" t="s">
        <v>3966</v>
      </c>
      <c r="F1855" s="27" t="s">
        <v>436</v>
      </c>
      <c r="G1855" s="27" t="s">
        <v>437</v>
      </c>
      <c r="H1855" s="27" t="s">
        <v>438</v>
      </c>
      <c r="I1855" s="27" t="s">
        <v>3926</v>
      </c>
      <c r="J1855" s="43">
        <v>19301596</v>
      </c>
      <c r="K1855" s="43">
        <v>38</v>
      </c>
      <c r="L1855" s="19"/>
      <c r="M1855" s="16"/>
      <c r="N1855" s="19"/>
      <c r="O1855" s="16"/>
    </row>
    <row r="1856" spans="1:15" s="18" customFormat="1" ht="13" customHeight="1" x14ac:dyDescent="0.3">
      <c r="A1856" s="36">
        <v>1717</v>
      </c>
      <c r="B1856" s="29" t="s">
        <v>3967</v>
      </c>
      <c r="C1856" s="27" t="s">
        <v>3968</v>
      </c>
      <c r="D1856" s="27" t="s">
        <v>653</v>
      </c>
      <c r="E1856" s="28" t="s">
        <v>3969</v>
      </c>
      <c r="F1856" s="27" t="s">
        <v>436</v>
      </c>
      <c r="G1856" s="27" t="s">
        <v>437</v>
      </c>
      <c r="H1856" s="27" t="s">
        <v>438</v>
      </c>
      <c r="I1856" s="27" t="s">
        <v>3963</v>
      </c>
      <c r="J1856" s="43">
        <v>19301597</v>
      </c>
      <c r="K1856" s="43">
        <v>38</v>
      </c>
      <c r="L1856" s="19"/>
      <c r="M1856" s="16"/>
      <c r="N1856" s="19"/>
      <c r="O1856" s="16"/>
    </row>
    <row r="1857" spans="1:15" s="18" customFormat="1" ht="13" customHeight="1" x14ac:dyDescent="0.3">
      <c r="A1857" s="36">
        <v>1718</v>
      </c>
      <c r="B1857" s="29" t="s">
        <v>3970</v>
      </c>
      <c r="C1857" s="27" t="s">
        <v>3971</v>
      </c>
      <c r="D1857" s="27" t="s">
        <v>1598</v>
      </c>
      <c r="E1857" s="28" t="s">
        <v>3972</v>
      </c>
      <c r="F1857" s="27" t="s">
        <v>436</v>
      </c>
      <c r="G1857" s="27" t="s">
        <v>437</v>
      </c>
      <c r="H1857" s="27" t="s">
        <v>438</v>
      </c>
      <c r="I1857" s="27" t="s">
        <v>3963</v>
      </c>
      <c r="J1857" s="43">
        <v>19301598</v>
      </c>
      <c r="K1857" s="43">
        <v>38</v>
      </c>
      <c r="L1857" s="19"/>
      <c r="M1857" s="16"/>
      <c r="N1857" s="19"/>
      <c r="O1857" s="16"/>
    </row>
    <row r="1858" spans="1:15" s="18" customFormat="1" ht="13" customHeight="1" x14ac:dyDescent="0.3">
      <c r="A1858" s="36">
        <v>1719</v>
      </c>
      <c r="B1858" s="29" t="s">
        <v>3973</v>
      </c>
      <c r="C1858" s="27" t="s">
        <v>3974</v>
      </c>
      <c r="D1858" s="27" t="s">
        <v>1999</v>
      </c>
      <c r="E1858" s="28" t="s">
        <v>3975</v>
      </c>
      <c r="F1858" s="27" t="s">
        <v>436</v>
      </c>
      <c r="G1858" s="27" t="s">
        <v>437</v>
      </c>
      <c r="H1858" s="27" t="s">
        <v>438</v>
      </c>
      <c r="I1858" s="27" t="s">
        <v>3963</v>
      </c>
      <c r="J1858" s="43">
        <v>19301599</v>
      </c>
      <c r="K1858" s="43">
        <v>38</v>
      </c>
      <c r="L1858" s="19"/>
      <c r="M1858" s="16"/>
      <c r="N1858" s="19"/>
      <c r="O1858" s="16"/>
    </row>
    <row r="1859" spans="1:15" s="18" customFormat="1" ht="13" customHeight="1" x14ac:dyDescent="0.3">
      <c r="A1859" s="36">
        <v>1720</v>
      </c>
      <c r="B1859" s="29" t="s">
        <v>3976</v>
      </c>
      <c r="C1859" s="27" t="s">
        <v>3977</v>
      </c>
      <c r="D1859" s="27" t="s">
        <v>757</v>
      </c>
      <c r="E1859" s="28" t="s">
        <v>3978</v>
      </c>
      <c r="F1859" s="27" t="s">
        <v>436</v>
      </c>
      <c r="G1859" s="27" t="s">
        <v>437</v>
      </c>
      <c r="H1859" s="27" t="s">
        <v>438</v>
      </c>
      <c r="I1859" s="27" t="s">
        <v>3963</v>
      </c>
      <c r="J1859" s="43">
        <v>19301600</v>
      </c>
      <c r="K1859" s="43">
        <v>38</v>
      </c>
      <c r="L1859" s="19"/>
      <c r="M1859" s="16"/>
      <c r="N1859" s="19"/>
      <c r="O1859" s="16"/>
    </row>
    <row r="1860" spans="1:15" s="18" customFormat="1" ht="13" customHeight="1" x14ac:dyDescent="0.3">
      <c r="A1860" s="36">
        <v>1721</v>
      </c>
      <c r="B1860" s="29" t="s">
        <v>3979</v>
      </c>
      <c r="C1860" s="27" t="s">
        <v>3980</v>
      </c>
      <c r="D1860" s="27" t="s">
        <v>630</v>
      </c>
      <c r="E1860" s="28" t="s">
        <v>3981</v>
      </c>
      <c r="F1860" s="27" t="s">
        <v>436</v>
      </c>
      <c r="G1860" s="27" t="s">
        <v>437</v>
      </c>
      <c r="H1860" s="27" t="s">
        <v>438</v>
      </c>
      <c r="I1860" s="27" t="s">
        <v>3982</v>
      </c>
      <c r="J1860" s="43">
        <v>19301601</v>
      </c>
      <c r="K1860" s="43">
        <v>38</v>
      </c>
      <c r="L1860" s="19"/>
      <c r="M1860" s="16"/>
      <c r="N1860" s="19"/>
      <c r="O1860" s="16"/>
    </row>
    <row r="1861" spans="1:15" s="18" customFormat="1" ht="13" customHeight="1" x14ac:dyDescent="0.3">
      <c r="A1861" s="36">
        <v>1722</v>
      </c>
      <c r="B1861" s="29" t="s">
        <v>3983</v>
      </c>
      <c r="C1861" s="27" t="s">
        <v>3984</v>
      </c>
      <c r="D1861" s="27" t="s">
        <v>1147</v>
      </c>
      <c r="E1861" s="28" t="s">
        <v>3985</v>
      </c>
      <c r="F1861" s="27" t="s">
        <v>436</v>
      </c>
      <c r="G1861" s="27" t="s">
        <v>437</v>
      </c>
      <c r="H1861" s="27" t="s">
        <v>438</v>
      </c>
      <c r="I1861" s="27" t="s">
        <v>3963</v>
      </c>
      <c r="J1861" s="43">
        <v>19301602</v>
      </c>
      <c r="K1861" s="43">
        <v>38</v>
      </c>
      <c r="L1861" s="19"/>
      <c r="M1861" s="16"/>
      <c r="N1861" s="19"/>
      <c r="O1861" s="16"/>
    </row>
    <row r="1862" spans="1:15" s="18" customFormat="1" ht="13" customHeight="1" x14ac:dyDescent="0.3">
      <c r="A1862" s="36">
        <v>1723</v>
      </c>
      <c r="B1862" s="29" t="s">
        <v>3986</v>
      </c>
      <c r="C1862" s="27" t="s">
        <v>3987</v>
      </c>
      <c r="D1862" s="27" t="s">
        <v>769</v>
      </c>
      <c r="E1862" s="28" t="s">
        <v>3988</v>
      </c>
      <c r="F1862" s="27" t="s">
        <v>436</v>
      </c>
      <c r="G1862" s="27" t="s">
        <v>437</v>
      </c>
      <c r="H1862" s="27" t="s">
        <v>438</v>
      </c>
      <c r="I1862" s="27" t="s">
        <v>3982</v>
      </c>
      <c r="J1862" s="43">
        <v>19301603</v>
      </c>
      <c r="K1862" s="43">
        <v>38</v>
      </c>
      <c r="L1862" s="19"/>
      <c r="M1862" s="16"/>
      <c r="N1862" s="19"/>
      <c r="O1862" s="16"/>
    </row>
    <row r="1863" spans="1:15" s="18" customFormat="1" ht="13" customHeight="1" x14ac:dyDescent="0.3">
      <c r="A1863" s="36">
        <v>1724</v>
      </c>
      <c r="B1863" s="29" t="s">
        <v>3989</v>
      </c>
      <c r="C1863" s="27" t="s">
        <v>3990</v>
      </c>
      <c r="D1863" s="27" t="s">
        <v>1868</v>
      </c>
      <c r="E1863" s="28" t="s">
        <v>3981</v>
      </c>
      <c r="F1863" s="27" t="s">
        <v>436</v>
      </c>
      <c r="G1863" s="27" t="s">
        <v>437</v>
      </c>
      <c r="H1863" s="27" t="s">
        <v>438</v>
      </c>
      <c r="I1863" s="27" t="s">
        <v>3982</v>
      </c>
      <c r="J1863" s="43">
        <v>19301604</v>
      </c>
      <c r="K1863" s="43">
        <v>38</v>
      </c>
      <c r="L1863" s="19"/>
      <c r="M1863" s="16"/>
      <c r="N1863" s="19"/>
      <c r="O1863" s="16"/>
    </row>
    <row r="1864" spans="1:15" s="18" customFormat="1" ht="13" customHeight="1" x14ac:dyDescent="0.3">
      <c r="A1864" s="36">
        <v>1725</v>
      </c>
      <c r="B1864" s="29" t="s">
        <v>3991</v>
      </c>
      <c r="C1864" s="27" t="s">
        <v>3992</v>
      </c>
      <c r="D1864" s="27" t="s">
        <v>590</v>
      </c>
      <c r="E1864" s="28" t="s">
        <v>3993</v>
      </c>
      <c r="F1864" s="27" t="s">
        <v>436</v>
      </c>
      <c r="G1864" s="27" t="s">
        <v>437</v>
      </c>
      <c r="H1864" s="27" t="s">
        <v>438</v>
      </c>
      <c r="I1864" s="27" t="s">
        <v>3982</v>
      </c>
      <c r="J1864" s="43">
        <v>19301605</v>
      </c>
      <c r="K1864" s="43">
        <v>38</v>
      </c>
      <c r="L1864" s="19"/>
      <c r="M1864" s="16"/>
      <c r="N1864" s="19"/>
      <c r="O1864" s="16"/>
    </row>
    <row r="1865" spans="1:15" s="18" customFormat="1" ht="13" customHeight="1" x14ac:dyDescent="0.3">
      <c r="A1865" s="36">
        <v>1726</v>
      </c>
      <c r="B1865" s="29" t="s">
        <v>3994</v>
      </c>
      <c r="C1865" s="27" t="s">
        <v>3995</v>
      </c>
      <c r="D1865" s="27" t="s">
        <v>509</v>
      </c>
      <c r="E1865" s="28" t="s">
        <v>3996</v>
      </c>
      <c r="F1865" s="27" t="s">
        <v>436</v>
      </c>
      <c r="G1865" s="27" t="s">
        <v>437</v>
      </c>
      <c r="H1865" s="27" t="s">
        <v>438</v>
      </c>
      <c r="I1865" s="27" t="s">
        <v>3982</v>
      </c>
      <c r="J1865" s="43">
        <v>19301606</v>
      </c>
      <c r="K1865" s="43">
        <v>38</v>
      </c>
      <c r="L1865" s="19"/>
      <c r="M1865" s="16"/>
      <c r="N1865" s="19"/>
      <c r="O1865" s="16"/>
    </row>
    <row r="1866" spans="1:15" s="18" customFormat="1" ht="13" customHeight="1" x14ac:dyDescent="0.3">
      <c r="A1866" s="36">
        <v>1727</v>
      </c>
      <c r="B1866" s="29" t="s">
        <v>352</v>
      </c>
      <c r="C1866" s="27" t="s">
        <v>3997</v>
      </c>
      <c r="D1866" s="27" t="s">
        <v>534</v>
      </c>
      <c r="E1866" s="28" t="s">
        <v>3998</v>
      </c>
      <c r="F1866" s="27" t="s">
        <v>436</v>
      </c>
      <c r="G1866" s="27" t="s">
        <v>437</v>
      </c>
      <c r="H1866" s="27" t="s">
        <v>438</v>
      </c>
      <c r="I1866" s="27" t="s">
        <v>3982</v>
      </c>
      <c r="J1866" s="43">
        <v>19301607</v>
      </c>
      <c r="K1866" s="43">
        <v>38</v>
      </c>
      <c r="L1866" s="19"/>
      <c r="M1866" s="16"/>
      <c r="N1866" s="19"/>
      <c r="O1866" s="16"/>
    </row>
    <row r="1867" spans="1:15" s="18" customFormat="1" ht="13" customHeight="1" x14ac:dyDescent="0.3">
      <c r="A1867" s="36">
        <v>1728</v>
      </c>
      <c r="B1867" s="29" t="s">
        <v>3999</v>
      </c>
      <c r="C1867" s="27" t="s">
        <v>4000</v>
      </c>
      <c r="D1867" s="27" t="s">
        <v>499</v>
      </c>
      <c r="E1867" s="28" t="s">
        <v>4001</v>
      </c>
      <c r="F1867" s="27" t="s">
        <v>436</v>
      </c>
      <c r="G1867" s="27" t="s">
        <v>437</v>
      </c>
      <c r="H1867" s="27" t="s">
        <v>438</v>
      </c>
      <c r="I1867" s="27" t="s">
        <v>3982</v>
      </c>
      <c r="J1867" s="43">
        <v>19301608</v>
      </c>
      <c r="K1867" s="43">
        <v>38</v>
      </c>
      <c r="L1867" s="19"/>
      <c r="M1867" s="16"/>
      <c r="N1867" s="19"/>
      <c r="O1867" s="16"/>
    </row>
    <row r="1868" spans="1:15" s="18" customFormat="1" ht="13" customHeight="1" x14ac:dyDescent="0.3">
      <c r="A1868" s="36">
        <v>1729</v>
      </c>
      <c r="B1868" s="29" t="s">
        <v>4002</v>
      </c>
      <c r="C1868" s="27" t="s">
        <v>4003</v>
      </c>
      <c r="D1868" s="27" t="s">
        <v>451</v>
      </c>
      <c r="E1868" s="28" t="s">
        <v>4004</v>
      </c>
      <c r="F1868" s="27" t="s">
        <v>436</v>
      </c>
      <c r="G1868" s="27" t="s">
        <v>437</v>
      </c>
      <c r="H1868" s="27" t="s">
        <v>438</v>
      </c>
      <c r="I1868" s="27" t="s">
        <v>3982</v>
      </c>
      <c r="J1868" s="43">
        <v>19301609</v>
      </c>
      <c r="K1868" s="43">
        <v>38</v>
      </c>
      <c r="L1868" s="19"/>
      <c r="M1868" s="16"/>
      <c r="N1868" s="19"/>
      <c r="O1868" s="16"/>
    </row>
    <row r="1869" spans="1:15" s="18" customFormat="1" ht="13" customHeight="1" x14ac:dyDescent="0.3">
      <c r="A1869" s="36">
        <v>1730</v>
      </c>
      <c r="B1869" s="29" t="s">
        <v>4005</v>
      </c>
      <c r="C1869" s="27" t="s">
        <v>4006</v>
      </c>
      <c r="D1869" s="27" t="s">
        <v>471</v>
      </c>
      <c r="E1869" s="28" t="s">
        <v>4007</v>
      </c>
      <c r="F1869" s="27" t="s">
        <v>436</v>
      </c>
      <c r="G1869" s="27" t="s">
        <v>437</v>
      </c>
      <c r="H1869" s="27" t="s">
        <v>438</v>
      </c>
      <c r="I1869" s="27" t="s">
        <v>3982</v>
      </c>
      <c r="J1869" s="43">
        <v>19301610</v>
      </c>
      <c r="K1869" s="43">
        <v>38</v>
      </c>
      <c r="L1869" s="19"/>
      <c r="M1869" s="16"/>
      <c r="N1869" s="19"/>
      <c r="O1869" s="16"/>
    </row>
    <row r="1870" spans="1:15" s="18" customFormat="1" ht="13" customHeight="1" x14ac:dyDescent="0.3">
      <c r="A1870" s="36">
        <v>1731</v>
      </c>
      <c r="B1870" s="29" t="s">
        <v>4008</v>
      </c>
      <c r="C1870" s="27" t="s">
        <v>4009</v>
      </c>
      <c r="D1870" s="27" t="s">
        <v>635</v>
      </c>
      <c r="E1870" s="28" t="s">
        <v>4010</v>
      </c>
      <c r="F1870" s="27" t="s">
        <v>436</v>
      </c>
      <c r="G1870" s="27" t="s">
        <v>437</v>
      </c>
      <c r="H1870" s="27" t="s">
        <v>438</v>
      </c>
      <c r="I1870" s="27" t="s">
        <v>3982</v>
      </c>
      <c r="J1870" s="43">
        <v>19301611</v>
      </c>
      <c r="K1870" s="43">
        <v>38</v>
      </c>
      <c r="L1870" s="19"/>
      <c r="M1870" s="16"/>
      <c r="N1870" s="19"/>
      <c r="O1870" s="16"/>
    </row>
    <row r="1871" spans="1:15" s="18" customFormat="1" ht="13" customHeight="1" x14ac:dyDescent="0.3">
      <c r="A1871" s="36">
        <v>1732</v>
      </c>
      <c r="B1871" s="29" t="s">
        <v>4011</v>
      </c>
      <c r="C1871" s="27" t="s">
        <v>4012</v>
      </c>
      <c r="D1871" s="27" t="s">
        <v>838</v>
      </c>
      <c r="E1871" s="28" t="s">
        <v>4013</v>
      </c>
      <c r="F1871" s="27" t="s">
        <v>436</v>
      </c>
      <c r="G1871" s="27" t="s">
        <v>437</v>
      </c>
      <c r="H1871" s="27" t="s">
        <v>438</v>
      </c>
      <c r="I1871" s="27" t="s">
        <v>3982</v>
      </c>
      <c r="J1871" s="43">
        <v>19301612</v>
      </c>
      <c r="K1871" s="43">
        <v>38</v>
      </c>
      <c r="L1871" s="19"/>
      <c r="M1871" s="16"/>
      <c r="N1871" s="19"/>
      <c r="O1871" s="16"/>
    </row>
    <row r="1872" spans="1:15" s="18" customFormat="1" ht="13" customHeight="1" x14ac:dyDescent="0.3">
      <c r="A1872" s="36">
        <v>1733</v>
      </c>
      <c r="B1872" s="29" t="s">
        <v>4014</v>
      </c>
      <c r="C1872" s="27" t="s">
        <v>4015</v>
      </c>
      <c r="D1872" s="27" t="s">
        <v>603</v>
      </c>
      <c r="E1872" s="28" t="s">
        <v>4016</v>
      </c>
      <c r="F1872" s="27" t="s">
        <v>436</v>
      </c>
      <c r="G1872" s="27" t="s">
        <v>437</v>
      </c>
      <c r="H1872" s="27" t="s">
        <v>438</v>
      </c>
      <c r="I1872" s="27" t="s">
        <v>3982</v>
      </c>
      <c r="J1872" s="43">
        <v>19301613</v>
      </c>
      <c r="K1872" s="43">
        <v>38</v>
      </c>
      <c r="L1872" s="19"/>
      <c r="M1872" s="16"/>
      <c r="N1872" s="19"/>
      <c r="O1872" s="16"/>
    </row>
    <row r="1873" spans="1:15" s="18" customFormat="1" ht="13" customHeight="1" x14ac:dyDescent="0.3">
      <c r="A1873" s="36">
        <v>1734</v>
      </c>
      <c r="B1873" s="29" t="s">
        <v>4017</v>
      </c>
      <c r="C1873" s="27" t="s">
        <v>4018</v>
      </c>
      <c r="D1873" s="27" t="s">
        <v>498</v>
      </c>
      <c r="E1873" s="28" t="s">
        <v>4019</v>
      </c>
      <c r="F1873" s="27" t="s">
        <v>436</v>
      </c>
      <c r="G1873" s="27" t="s">
        <v>437</v>
      </c>
      <c r="H1873" s="27" t="s">
        <v>438</v>
      </c>
      <c r="I1873" s="27" t="s">
        <v>3982</v>
      </c>
      <c r="J1873" s="43">
        <v>19301614</v>
      </c>
      <c r="K1873" s="43">
        <v>38</v>
      </c>
      <c r="L1873" s="19"/>
      <c r="M1873" s="16"/>
      <c r="N1873" s="19"/>
      <c r="O1873" s="16"/>
    </row>
    <row r="1874" spans="1:15" s="18" customFormat="1" ht="13" customHeight="1" x14ac:dyDescent="0.3">
      <c r="A1874" s="36">
        <v>1735</v>
      </c>
      <c r="B1874" s="29" t="s">
        <v>4020</v>
      </c>
      <c r="C1874" s="27" t="s">
        <v>4021</v>
      </c>
      <c r="D1874" s="27" t="s">
        <v>596</v>
      </c>
      <c r="E1874" s="28" t="s">
        <v>4022</v>
      </c>
      <c r="F1874" s="27" t="s">
        <v>436</v>
      </c>
      <c r="G1874" s="27" t="s">
        <v>437</v>
      </c>
      <c r="H1874" s="27" t="s">
        <v>438</v>
      </c>
      <c r="I1874" s="27" t="s">
        <v>3982</v>
      </c>
      <c r="J1874" s="43">
        <v>19301615</v>
      </c>
      <c r="K1874" s="43">
        <v>38</v>
      </c>
      <c r="L1874" s="19"/>
      <c r="M1874" s="16"/>
      <c r="N1874" s="19"/>
      <c r="O1874" s="16"/>
    </row>
    <row r="1875" spans="1:15" s="18" customFormat="1" ht="13" customHeight="1" x14ac:dyDescent="0.3">
      <c r="A1875" s="36">
        <v>1736</v>
      </c>
      <c r="B1875" s="29" t="s">
        <v>4023</v>
      </c>
      <c r="C1875" s="27" t="s">
        <v>4024</v>
      </c>
      <c r="D1875" s="27" t="s">
        <v>4025</v>
      </c>
      <c r="E1875" s="28" t="s">
        <v>4026</v>
      </c>
      <c r="F1875" s="27" t="s">
        <v>436</v>
      </c>
      <c r="G1875" s="27" t="s">
        <v>437</v>
      </c>
      <c r="H1875" s="27" t="s">
        <v>438</v>
      </c>
      <c r="I1875" s="27" t="s">
        <v>3982</v>
      </c>
      <c r="J1875" s="43">
        <v>19301616</v>
      </c>
      <c r="K1875" s="43">
        <v>38</v>
      </c>
      <c r="L1875" s="19"/>
      <c r="M1875" s="16"/>
      <c r="N1875" s="19"/>
      <c r="O1875" s="16"/>
    </row>
    <row r="1876" spans="1:15" s="18" customFormat="1" ht="13" customHeight="1" x14ac:dyDescent="0.3">
      <c r="A1876" s="36">
        <v>1737</v>
      </c>
      <c r="B1876" s="29" t="s">
        <v>4027</v>
      </c>
      <c r="C1876" s="27" t="s">
        <v>4028</v>
      </c>
      <c r="D1876" s="27" t="s">
        <v>2329</v>
      </c>
      <c r="E1876" s="28" t="s">
        <v>4029</v>
      </c>
      <c r="F1876" s="27" t="s">
        <v>436</v>
      </c>
      <c r="G1876" s="27" t="s">
        <v>437</v>
      </c>
      <c r="H1876" s="27" t="s">
        <v>438</v>
      </c>
      <c r="I1876" s="27" t="s">
        <v>3982</v>
      </c>
      <c r="J1876" s="43">
        <v>19301617</v>
      </c>
      <c r="K1876" s="43">
        <v>38</v>
      </c>
      <c r="L1876" s="19"/>
      <c r="M1876" s="16"/>
      <c r="N1876" s="19"/>
      <c r="O1876" s="16"/>
    </row>
    <row r="1877" spans="1:15" s="18" customFormat="1" ht="13" customHeight="1" x14ac:dyDescent="0.3">
      <c r="A1877" s="36">
        <v>1738</v>
      </c>
      <c r="B1877" s="29" t="s">
        <v>4030</v>
      </c>
      <c r="C1877" s="27" t="s">
        <v>4031</v>
      </c>
      <c r="D1877" s="27" t="s">
        <v>505</v>
      </c>
      <c r="E1877" s="28" t="s">
        <v>4032</v>
      </c>
      <c r="F1877" s="27" t="s">
        <v>436</v>
      </c>
      <c r="G1877" s="27" t="s">
        <v>437</v>
      </c>
      <c r="H1877" s="27" t="s">
        <v>438</v>
      </c>
      <c r="I1877" s="27" t="s">
        <v>3982</v>
      </c>
      <c r="J1877" s="43">
        <v>19301618</v>
      </c>
      <c r="K1877" s="43">
        <v>38</v>
      </c>
      <c r="L1877" s="19"/>
      <c r="M1877" s="16"/>
      <c r="N1877" s="19"/>
      <c r="O1877" s="16"/>
    </row>
    <row r="1878" spans="1:15" s="18" customFormat="1" ht="13" customHeight="1" x14ac:dyDescent="0.3">
      <c r="A1878" s="36">
        <v>1739</v>
      </c>
      <c r="B1878" s="29" t="s">
        <v>4033</v>
      </c>
      <c r="C1878" s="27" t="s">
        <v>4034</v>
      </c>
      <c r="D1878" s="27" t="s">
        <v>574</v>
      </c>
      <c r="E1878" s="28" t="s">
        <v>4035</v>
      </c>
      <c r="F1878" s="27" t="s">
        <v>436</v>
      </c>
      <c r="G1878" s="27" t="s">
        <v>437</v>
      </c>
      <c r="H1878" s="27" t="s">
        <v>438</v>
      </c>
      <c r="I1878" s="27" t="s">
        <v>3982</v>
      </c>
      <c r="J1878" s="43">
        <v>19301619</v>
      </c>
      <c r="K1878" s="43">
        <v>38</v>
      </c>
      <c r="L1878" s="19"/>
      <c r="M1878" s="16"/>
      <c r="N1878" s="19"/>
      <c r="O1878" s="16"/>
    </row>
    <row r="1879" spans="1:15" s="18" customFormat="1" ht="13" customHeight="1" x14ac:dyDescent="0.3">
      <c r="A1879" s="36">
        <v>1740</v>
      </c>
      <c r="B1879" s="29" t="s">
        <v>4036</v>
      </c>
      <c r="C1879" s="27" t="s">
        <v>4037</v>
      </c>
      <c r="D1879" s="27" t="s">
        <v>3209</v>
      </c>
      <c r="E1879" s="28" t="s">
        <v>4038</v>
      </c>
      <c r="F1879" s="27" t="s">
        <v>436</v>
      </c>
      <c r="G1879" s="27" t="s">
        <v>437</v>
      </c>
      <c r="H1879" s="27" t="s">
        <v>438</v>
      </c>
      <c r="I1879" s="27" t="s">
        <v>3982</v>
      </c>
      <c r="J1879" s="43">
        <v>19301620</v>
      </c>
      <c r="K1879" s="43">
        <v>38</v>
      </c>
      <c r="L1879" s="19"/>
      <c r="M1879" s="16"/>
      <c r="N1879" s="19"/>
      <c r="O1879" s="16"/>
    </row>
    <row r="1880" spans="1:15" s="18" customFormat="1" ht="13" customHeight="1" x14ac:dyDescent="0.3">
      <c r="A1880" s="36">
        <v>1741</v>
      </c>
      <c r="B1880" s="29" t="s">
        <v>4039</v>
      </c>
      <c r="C1880" s="27" t="s">
        <v>4040</v>
      </c>
      <c r="D1880" s="27" t="s">
        <v>616</v>
      </c>
      <c r="E1880" s="28" t="s">
        <v>4041</v>
      </c>
      <c r="F1880" s="27" t="s">
        <v>436</v>
      </c>
      <c r="G1880" s="27" t="s">
        <v>437</v>
      </c>
      <c r="H1880" s="27" t="s">
        <v>438</v>
      </c>
      <c r="I1880" s="27" t="s">
        <v>4042</v>
      </c>
      <c r="J1880" s="43">
        <v>19301621</v>
      </c>
      <c r="K1880" s="43">
        <v>38</v>
      </c>
      <c r="L1880" s="19"/>
      <c r="M1880" s="16"/>
      <c r="N1880" s="19"/>
      <c r="O1880" s="16"/>
    </row>
    <row r="1881" spans="1:15" s="18" customFormat="1" ht="13" customHeight="1" x14ac:dyDescent="0.3">
      <c r="A1881" s="36">
        <v>1742</v>
      </c>
      <c r="B1881" s="29" t="s">
        <v>4043</v>
      </c>
      <c r="C1881" s="27" t="s">
        <v>4044</v>
      </c>
      <c r="D1881" s="27" t="s">
        <v>570</v>
      </c>
      <c r="E1881" s="28" t="s">
        <v>4045</v>
      </c>
      <c r="F1881" s="27" t="s">
        <v>436</v>
      </c>
      <c r="G1881" s="27" t="s">
        <v>437</v>
      </c>
      <c r="H1881" s="27" t="s">
        <v>438</v>
      </c>
      <c r="I1881" s="27" t="s">
        <v>4046</v>
      </c>
      <c r="J1881" s="43">
        <v>19301622</v>
      </c>
      <c r="K1881" s="43">
        <v>38</v>
      </c>
      <c r="L1881" s="19"/>
      <c r="M1881" s="16"/>
      <c r="N1881" s="19"/>
      <c r="O1881" s="16"/>
    </row>
    <row r="1882" spans="1:15" s="18" customFormat="1" ht="13" customHeight="1" x14ac:dyDescent="0.3">
      <c r="A1882" s="36">
        <v>1743</v>
      </c>
      <c r="B1882" s="29" t="s">
        <v>4047</v>
      </c>
      <c r="C1882" s="27" t="s">
        <v>4048</v>
      </c>
      <c r="D1882" s="27" t="s">
        <v>527</v>
      </c>
      <c r="E1882" s="28" t="s">
        <v>4049</v>
      </c>
      <c r="F1882" s="27" t="s">
        <v>436</v>
      </c>
      <c r="G1882" s="27" t="s">
        <v>437</v>
      </c>
      <c r="H1882" s="27" t="s">
        <v>438</v>
      </c>
      <c r="I1882" s="27" t="s">
        <v>4042</v>
      </c>
      <c r="J1882" s="43">
        <v>19301623</v>
      </c>
      <c r="K1882" s="43">
        <v>38</v>
      </c>
      <c r="L1882" s="19"/>
      <c r="M1882" s="16"/>
      <c r="N1882" s="19"/>
      <c r="O1882" s="16"/>
    </row>
    <row r="1883" spans="1:15" s="18" customFormat="1" ht="13" customHeight="1" x14ac:dyDescent="0.3">
      <c r="A1883" s="36">
        <v>1744</v>
      </c>
      <c r="B1883" s="29" t="s">
        <v>4050</v>
      </c>
      <c r="C1883" s="27" t="s">
        <v>4051</v>
      </c>
      <c r="D1883" s="27" t="s">
        <v>711</v>
      </c>
      <c r="E1883" s="28" t="s">
        <v>4052</v>
      </c>
      <c r="F1883" s="27" t="s">
        <v>436</v>
      </c>
      <c r="G1883" s="27" t="s">
        <v>437</v>
      </c>
      <c r="H1883" s="27" t="s">
        <v>438</v>
      </c>
      <c r="I1883" s="27" t="s">
        <v>4042</v>
      </c>
      <c r="J1883" s="43">
        <v>19301624</v>
      </c>
      <c r="K1883" s="43">
        <v>38</v>
      </c>
      <c r="L1883" s="19"/>
      <c r="M1883" s="16"/>
      <c r="N1883" s="19"/>
      <c r="O1883" s="16"/>
    </row>
    <row r="1884" spans="1:15" s="18" customFormat="1" ht="13" customHeight="1" x14ac:dyDescent="0.3">
      <c r="A1884" s="36">
        <v>1745</v>
      </c>
      <c r="B1884" s="29" t="s">
        <v>4053</v>
      </c>
      <c r="C1884" s="27" t="s">
        <v>4054</v>
      </c>
      <c r="D1884" s="27" t="s">
        <v>530</v>
      </c>
      <c r="E1884" s="28" t="s">
        <v>4055</v>
      </c>
      <c r="F1884" s="27" t="s">
        <v>436</v>
      </c>
      <c r="G1884" s="27" t="s">
        <v>437</v>
      </c>
      <c r="H1884" s="27" t="s">
        <v>438</v>
      </c>
      <c r="I1884" s="27" t="s">
        <v>4042</v>
      </c>
      <c r="J1884" s="43">
        <v>19301625</v>
      </c>
      <c r="K1884" s="43">
        <v>38</v>
      </c>
      <c r="L1884" s="19"/>
      <c r="M1884" s="16"/>
      <c r="N1884" s="19"/>
      <c r="O1884" s="16"/>
    </row>
    <row r="1885" spans="1:15" s="18" customFormat="1" ht="13" customHeight="1" x14ac:dyDescent="0.3">
      <c r="A1885" s="36">
        <v>1746</v>
      </c>
      <c r="B1885" s="29" t="s">
        <v>4056</v>
      </c>
      <c r="C1885" s="27" t="s">
        <v>4057</v>
      </c>
      <c r="D1885" s="27" t="s">
        <v>2715</v>
      </c>
      <c r="E1885" s="28" t="s">
        <v>4058</v>
      </c>
      <c r="F1885" s="27" t="s">
        <v>436</v>
      </c>
      <c r="G1885" s="27" t="s">
        <v>437</v>
      </c>
      <c r="H1885" s="27" t="s">
        <v>438</v>
      </c>
      <c r="I1885" s="27" t="s">
        <v>4042</v>
      </c>
      <c r="J1885" s="43">
        <v>19301626</v>
      </c>
      <c r="K1885" s="43">
        <v>38</v>
      </c>
      <c r="L1885" s="19"/>
      <c r="M1885" s="16"/>
      <c r="N1885" s="19"/>
      <c r="O1885" s="16"/>
    </row>
    <row r="1886" spans="1:15" s="18" customFormat="1" ht="13" customHeight="1" x14ac:dyDescent="0.3">
      <c r="A1886" s="36">
        <v>1747</v>
      </c>
      <c r="B1886" s="29" t="s">
        <v>4059</v>
      </c>
      <c r="C1886" s="27" t="s">
        <v>4060</v>
      </c>
      <c r="D1886" s="27" t="s">
        <v>507</v>
      </c>
      <c r="E1886" s="28" t="s">
        <v>4061</v>
      </c>
      <c r="F1886" s="27" t="s">
        <v>436</v>
      </c>
      <c r="G1886" s="27" t="s">
        <v>437</v>
      </c>
      <c r="H1886" s="27" t="s">
        <v>438</v>
      </c>
      <c r="I1886" s="27" t="s">
        <v>4042</v>
      </c>
      <c r="J1886" s="43">
        <v>19301627</v>
      </c>
      <c r="K1886" s="43">
        <v>38</v>
      </c>
      <c r="L1886" s="19"/>
      <c r="M1886" s="16"/>
      <c r="N1886" s="19"/>
      <c r="O1886" s="16"/>
    </row>
    <row r="1887" spans="1:15" s="18" customFormat="1" ht="13" customHeight="1" x14ac:dyDescent="0.3">
      <c r="A1887" s="36">
        <v>1748</v>
      </c>
      <c r="B1887" s="29" t="s">
        <v>4062</v>
      </c>
      <c r="C1887" s="27" t="s">
        <v>4063</v>
      </c>
      <c r="D1887" s="27" t="s">
        <v>1176</v>
      </c>
      <c r="E1887" s="28" t="s">
        <v>4064</v>
      </c>
      <c r="F1887" s="27" t="s">
        <v>436</v>
      </c>
      <c r="G1887" s="27" t="s">
        <v>437</v>
      </c>
      <c r="H1887" s="27" t="s">
        <v>438</v>
      </c>
      <c r="I1887" s="27" t="s">
        <v>4042</v>
      </c>
      <c r="J1887" s="43">
        <v>19301628</v>
      </c>
      <c r="K1887" s="43">
        <v>38</v>
      </c>
      <c r="L1887" s="19"/>
      <c r="M1887" s="16"/>
      <c r="N1887" s="19"/>
      <c r="O1887" s="16"/>
    </row>
    <row r="1888" spans="1:15" s="18" customFormat="1" ht="13" customHeight="1" x14ac:dyDescent="0.3">
      <c r="A1888" s="36">
        <v>1749</v>
      </c>
      <c r="B1888" s="29" t="s">
        <v>4065</v>
      </c>
      <c r="C1888" s="27" t="s">
        <v>4066</v>
      </c>
      <c r="D1888" s="27" t="s">
        <v>3338</v>
      </c>
      <c r="E1888" s="28" t="s">
        <v>4067</v>
      </c>
      <c r="F1888" s="27" t="s">
        <v>436</v>
      </c>
      <c r="G1888" s="27" t="s">
        <v>437</v>
      </c>
      <c r="H1888" s="27" t="s">
        <v>438</v>
      </c>
      <c r="I1888" s="27" t="s">
        <v>4042</v>
      </c>
      <c r="J1888" s="43">
        <v>19301629</v>
      </c>
      <c r="K1888" s="43">
        <v>38</v>
      </c>
      <c r="L1888" s="19"/>
      <c r="M1888" s="16"/>
      <c r="N1888" s="19"/>
      <c r="O1888" s="16"/>
    </row>
    <row r="1889" spans="1:15" s="18" customFormat="1" ht="13" customHeight="1" x14ac:dyDescent="0.3">
      <c r="A1889" s="36">
        <v>1750</v>
      </c>
      <c r="B1889" s="29" t="s">
        <v>4068</v>
      </c>
      <c r="C1889" s="27" t="s">
        <v>4069</v>
      </c>
      <c r="D1889" s="27" t="s">
        <v>442</v>
      </c>
      <c r="E1889" s="28" t="s">
        <v>4070</v>
      </c>
      <c r="F1889" s="27" t="s">
        <v>436</v>
      </c>
      <c r="G1889" s="27" t="s">
        <v>437</v>
      </c>
      <c r="H1889" s="27" t="s">
        <v>438</v>
      </c>
      <c r="I1889" s="27" t="s">
        <v>4042</v>
      </c>
      <c r="J1889" s="43">
        <v>19301630</v>
      </c>
      <c r="K1889" s="43">
        <v>38</v>
      </c>
      <c r="L1889" s="19"/>
      <c r="M1889" s="16"/>
      <c r="N1889" s="19"/>
      <c r="O1889" s="16"/>
    </row>
    <row r="1890" spans="1:15" s="18" customFormat="1" ht="13" customHeight="1" x14ac:dyDescent="0.3">
      <c r="A1890" s="36">
        <v>1751</v>
      </c>
      <c r="B1890" s="29" t="s">
        <v>4071</v>
      </c>
      <c r="C1890" s="27" t="s">
        <v>4072</v>
      </c>
      <c r="D1890" s="27" t="s">
        <v>566</v>
      </c>
      <c r="E1890" s="28" t="s">
        <v>4073</v>
      </c>
      <c r="F1890" s="27" t="s">
        <v>436</v>
      </c>
      <c r="G1890" s="27" t="s">
        <v>437</v>
      </c>
      <c r="H1890" s="27" t="s">
        <v>438</v>
      </c>
      <c r="I1890" s="27" t="s">
        <v>4042</v>
      </c>
      <c r="J1890" s="43">
        <v>19301631</v>
      </c>
      <c r="K1890" s="43">
        <v>39</v>
      </c>
      <c r="L1890" s="19"/>
      <c r="M1890" s="16"/>
      <c r="N1890" s="19"/>
      <c r="O1890" s="16"/>
    </row>
    <row r="1891" spans="1:15" s="18" customFormat="1" ht="13" customHeight="1" x14ac:dyDescent="0.3">
      <c r="A1891" s="36">
        <v>1752</v>
      </c>
      <c r="B1891" s="29" t="s">
        <v>4074</v>
      </c>
      <c r="C1891" s="27" t="s">
        <v>4075</v>
      </c>
      <c r="D1891" s="27" t="s">
        <v>791</v>
      </c>
      <c r="E1891" s="28" t="s">
        <v>4076</v>
      </c>
      <c r="F1891" s="27" t="s">
        <v>436</v>
      </c>
      <c r="G1891" s="27" t="s">
        <v>437</v>
      </c>
      <c r="H1891" s="27" t="s">
        <v>438</v>
      </c>
      <c r="I1891" s="27" t="s">
        <v>4042</v>
      </c>
      <c r="J1891" s="43">
        <v>19301632</v>
      </c>
      <c r="K1891" s="43">
        <v>39</v>
      </c>
      <c r="L1891" s="19"/>
      <c r="M1891" s="16"/>
      <c r="N1891" s="19"/>
      <c r="O1891" s="16"/>
    </row>
    <row r="1892" spans="1:15" s="18" customFormat="1" ht="13" customHeight="1" x14ac:dyDescent="0.3">
      <c r="A1892" s="36">
        <v>1753</v>
      </c>
      <c r="B1892" s="29" t="s">
        <v>4077</v>
      </c>
      <c r="C1892" s="27" t="s">
        <v>4078</v>
      </c>
      <c r="D1892" s="27" t="s">
        <v>471</v>
      </c>
      <c r="E1892" s="28" t="s">
        <v>4079</v>
      </c>
      <c r="F1892" s="27" t="s">
        <v>436</v>
      </c>
      <c r="G1892" s="27" t="s">
        <v>437</v>
      </c>
      <c r="H1892" s="27" t="s">
        <v>438</v>
      </c>
      <c r="I1892" s="27" t="s">
        <v>4080</v>
      </c>
      <c r="J1892" s="43">
        <v>19301633</v>
      </c>
      <c r="K1892" s="43">
        <v>39</v>
      </c>
      <c r="L1892" s="19"/>
      <c r="M1892" s="16"/>
      <c r="N1892" s="19"/>
      <c r="O1892" s="16"/>
    </row>
    <row r="1893" spans="1:15" s="18" customFormat="1" ht="13" customHeight="1" x14ac:dyDescent="0.3">
      <c r="A1893" s="36">
        <v>1754</v>
      </c>
      <c r="B1893" s="29" t="s">
        <v>4081</v>
      </c>
      <c r="C1893" s="27" t="s">
        <v>4082</v>
      </c>
      <c r="D1893" s="27" t="s">
        <v>846</v>
      </c>
      <c r="E1893" s="28" t="s">
        <v>4083</v>
      </c>
      <c r="F1893" s="27" t="s">
        <v>436</v>
      </c>
      <c r="G1893" s="27" t="s">
        <v>437</v>
      </c>
      <c r="H1893" s="27" t="s">
        <v>438</v>
      </c>
      <c r="I1893" s="27" t="s">
        <v>4042</v>
      </c>
      <c r="J1893" s="43">
        <v>19301634</v>
      </c>
      <c r="K1893" s="43">
        <v>39</v>
      </c>
      <c r="L1893" s="19"/>
      <c r="M1893" s="16"/>
      <c r="N1893" s="19"/>
      <c r="O1893" s="16"/>
    </row>
    <row r="1894" spans="1:15" s="18" customFormat="1" ht="13" customHeight="1" x14ac:dyDescent="0.3">
      <c r="A1894" s="36">
        <v>1755</v>
      </c>
      <c r="B1894" s="29" t="s">
        <v>4084</v>
      </c>
      <c r="C1894" s="27" t="s">
        <v>4085</v>
      </c>
      <c r="D1894" s="27" t="s">
        <v>660</v>
      </c>
      <c r="E1894" s="28" t="s">
        <v>4086</v>
      </c>
      <c r="F1894" s="27" t="s">
        <v>436</v>
      </c>
      <c r="G1894" s="27" t="s">
        <v>437</v>
      </c>
      <c r="H1894" s="27" t="s">
        <v>438</v>
      </c>
      <c r="I1894" s="27" t="s">
        <v>4087</v>
      </c>
      <c r="J1894" s="43">
        <v>19301635</v>
      </c>
      <c r="K1894" s="43">
        <v>39</v>
      </c>
      <c r="L1894" s="19"/>
      <c r="M1894" s="16"/>
      <c r="N1894" s="19"/>
      <c r="O1894" s="16"/>
    </row>
    <row r="1895" spans="1:15" s="18" customFormat="1" ht="13" customHeight="1" x14ac:dyDescent="0.3">
      <c r="A1895" s="36">
        <v>1756</v>
      </c>
      <c r="B1895" s="29" t="s">
        <v>4088</v>
      </c>
      <c r="C1895" s="27" t="s">
        <v>4089</v>
      </c>
      <c r="D1895" s="27" t="s">
        <v>4090</v>
      </c>
      <c r="E1895" s="28" t="s">
        <v>4091</v>
      </c>
      <c r="F1895" s="27" t="s">
        <v>436</v>
      </c>
      <c r="G1895" s="27" t="s">
        <v>437</v>
      </c>
      <c r="H1895" s="27" t="s">
        <v>438</v>
      </c>
      <c r="I1895" s="27" t="s">
        <v>4080</v>
      </c>
      <c r="J1895" s="43">
        <v>19301636</v>
      </c>
      <c r="K1895" s="43">
        <v>39</v>
      </c>
      <c r="L1895" s="19"/>
      <c r="M1895" s="16"/>
      <c r="N1895" s="19"/>
      <c r="O1895" s="16"/>
    </row>
    <row r="1896" spans="1:15" s="18" customFormat="1" ht="13" customHeight="1" x14ac:dyDescent="0.3">
      <c r="A1896" s="36">
        <v>1757</v>
      </c>
      <c r="B1896" s="29" t="s">
        <v>4092</v>
      </c>
      <c r="C1896" s="27" t="s">
        <v>4093</v>
      </c>
      <c r="D1896" s="27" t="s">
        <v>2039</v>
      </c>
      <c r="E1896" s="28" t="s">
        <v>4094</v>
      </c>
      <c r="F1896" s="27" t="s">
        <v>436</v>
      </c>
      <c r="G1896" s="27" t="s">
        <v>437</v>
      </c>
      <c r="H1896" s="27" t="s">
        <v>438</v>
      </c>
      <c r="I1896" s="27" t="s">
        <v>4087</v>
      </c>
      <c r="J1896" s="43">
        <v>19301637</v>
      </c>
      <c r="K1896" s="43">
        <v>39</v>
      </c>
      <c r="L1896" s="19"/>
      <c r="M1896" s="16"/>
      <c r="N1896" s="19"/>
      <c r="O1896" s="16"/>
    </row>
    <row r="1897" spans="1:15" s="18" customFormat="1" ht="13" customHeight="1" x14ac:dyDescent="0.3">
      <c r="A1897" s="36">
        <v>1758</v>
      </c>
      <c r="B1897" s="29" t="s">
        <v>4095</v>
      </c>
      <c r="C1897" s="27" t="s">
        <v>4096</v>
      </c>
      <c r="D1897" s="27" t="s">
        <v>1636</v>
      </c>
      <c r="E1897" s="28" t="s">
        <v>4097</v>
      </c>
      <c r="F1897" s="27" t="s">
        <v>436</v>
      </c>
      <c r="G1897" s="27" t="s">
        <v>437</v>
      </c>
      <c r="H1897" s="27" t="s">
        <v>438</v>
      </c>
      <c r="I1897" s="27" t="s">
        <v>4087</v>
      </c>
      <c r="J1897" s="43">
        <v>19301638</v>
      </c>
      <c r="K1897" s="43">
        <v>39</v>
      </c>
      <c r="L1897" s="19"/>
      <c r="M1897" s="16"/>
      <c r="N1897" s="19"/>
      <c r="O1897" s="16"/>
    </row>
    <row r="1898" spans="1:15" s="18" customFormat="1" ht="13" customHeight="1" x14ac:dyDescent="0.3">
      <c r="A1898" s="36">
        <v>1759</v>
      </c>
      <c r="B1898" s="29" t="s">
        <v>4098</v>
      </c>
      <c r="C1898" s="27" t="s">
        <v>4099</v>
      </c>
      <c r="D1898" s="27" t="s">
        <v>2007</v>
      </c>
      <c r="E1898" s="28" t="s">
        <v>4100</v>
      </c>
      <c r="F1898" s="27" t="s">
        <v>436</v>
      </c>
      <c r="G1898" s="27" t="s">
        <v>437</v>
      </c>
      <c r="H1898" s="27" t="s">
        <v>438</v>
      </c>
      <c r="I1898" s="27" t="s">
        <v>4087</v>
      </c>
      <c r="J1898" s="43">
        <v>19301639</v>
      </c>
      <c r="K1898" s="43">
        <v>39</v>
      </c>
      <c r="L1898" s="19"/>
      <c r="M1898" s="16"/>
      <c r="N1898" s="19"/>
      <c r="O1898" s="16"/>
    </row>
    <row r="1899" spans="1:15" s="18" customFormat="1" ht="13" customHeight="1" x14ac:dyDescent="0.3">
      <c r="A1899" s="36">
        <v>1760</v>
      </c>
      <c r="B1899" s="29" t="s">
        <v>4101</v>
      </c>
      <c r="C1899" s="27" t="s">
        <v>4102</v>
      </c>
      <c r="D1899" s="27" t="s">
        <v>1189</v>
      </c>
      <c r="E1899" s="28" t="s">
        <v>4103</v>
      </c>
      <c r="F1899" s="27" t="s">
        <v>436</v>
      </c>
      <c r="G1899" s="27" t="s">
        <v>437</v>
      </c>
      <c r="H1899" s="27" t="s">
        <v>438</v>
      </c>
      <c r="I1899" s="27" t="s">
        <v>4087</v>
      </c>
      <c r="J1899" s="43">
        <v>19301640</v>
      </c>
      <c r="K1899" s="43">
        <v>39</v>
      </c>
      <c r="L1899" s="19"/>
      <c r="M1899" s="16"/>
      <c r="N1899" s="19"/>
      <c r="O1899" s="16"/>
    </row>
    <row r="1900" spans="1:15" s="18" customFormat="1" ht="13" customHeight="1" x14ac:dyDescent="0.3">
      <c r="A1900" s="36">
        <v>1761</v>
      </c>
      <c r="B1900" s="29" t="s">
        <v>4104</v>
      </c>
      <c r="C1900" s="27" t="s">
        <v>4105</v>
      </c>
      <c r="D1900" s="27" t="s">
        <v>598</v>
      </c>
      <c r="E1900" s="28" t="s">
        <v>4106</v>
      </c>
      <c r="F1900" s="27" t="s">
        <v>436</v>
      </c>
      <c r="G1900" s="27" t="s">
        <v>437</v>
      </c>
      <c r="H1900" s="27" t="s">
        <v>438</v>
      </c>
      <c r="I1900" s="27" t="s">
        <v>4087</v>
      </c>
      <c r="J1900" s="43">
        <v>19301641</v>
      </c>
      <c r="K1900" s="43">
        <v>39</v>
      </c>
      <c r="L1900" s="19"/>
      <c r="M1900" s="16"/>
      <c r="N1900" s="19"/>
      <c r="O1900" s="16"/>
    </row>
    <row r="1901" spans="1:15" s="18" customFormat="1" ht="13" customHeight="1" x14ac:dyDescent="0.3">
      <c r="A1901" s="36">
        <v>1762</v>
      </c>
      <c r="B1901" s="29" t="s">
        <v>4107</v>
      </c>
      <c r="C1901" s="27" t="s">
        <v>4108</v>
      </c>
      <c r="D1901" s="27" t="s">
        <v>440</v>
      </c>
      <c r="E1901" s="28" t="s">
        <v>4109</v>
      </c>
      <c r="F1901" s="27" t="s">
        <v>436</v>
      </c>
      <c r="G1901" s="27" t="s">
        <v>437</v>
      </c>
      <c r="H1901" s="27" t="s">
        <v>438</v>
      </c>
      <c r="I1901" s="27" t="s">
        <v>4087</v>
      </c>
      <c r="J1901" s="43">
        <v>19301642</v>
      </c>
      <c r="K1901" s="43">
        <v>39</v>
      </c>
      <c r="L1901" s="19"/>
      <c r="M1901" s="16"/>
      <c r="N1901" s="19"/>
      <c r="O1901" s="16"/>
    </row>
    <row r="1902" spans="1:15" s="18" customFormat="1" ht="13" customHeight="1" x14ac:dyDescent="0.3">
      <c r="A1902" s="36">
        <v>1763</v>
      </c>
      <c r="B1902" s="29" t="s">
        <v>4110</v>
      </c>
      <c r="C1902" s="27" t="s">
        <v>4111</v>
      </c>
      <c r="D1902" s="27" t="s">
        <v>2035</v>
      </c>
      <c r="E1902" s="28" t="s">
        <v>4112</v>
      </c>
      <c r="F1902" s="27" t="s">
        <v>436</v>
      </c>
      <c r="G1902" s="27" t="s">
        <v>437</v>
      </c>
      <c r="H1902" s="27" t="s">
        <v>438</v>
      </c>
      <c r="I1902" s="27" t="s">
        <v>4113</v>
      </c>
      <c r="J1902" s="43">
        <v>19301643</v>
      </c>
      <c r="K1902" s="43">
        <v>39</v>
      </c>
      <c r="L1902" s="19"/>
      <c r="M1902" s="16"/>
      <c r="N1902" s="19"/>
      <c r="O1902" s="16"/>
    </row>
    <row r="1903" spans="1:15" s="18" customFormat="1" ht="13" customHeight="1" x14ac:dyDescent="0.3">
      <c r="A1903" s="36">
        <v>1764</v>
      </c>
      <c r="B1903" s="29" t="s">
        <v>4114</v>
      </c>
      <c r="C1903" s="27" t="s">
        <v>4115</v>
      </c>
      <c r="D1903" s="27" t="s">
        <v>4116</v>
      </c>
      <c r="E1903" s="28" t="s">
        <v>4117</v>
      </c>
      <c r="F1903" s="27" t="s">
        <v>436</v>
      </c>
      <c r="G1903" s="27" t="s">
        <v>437</v>
      </c>
      <c r="H1903" s="27" t="s">
        <v>438</v>
      </c>
      <c r="I1903" s="27" t="s">
        <v>4087</v>
      </c>
      <c r="J1903" s="43">
        <v>19301644</v>
      </c>
      <c r="K1903" s="43">
        <v>39</v>
      </c>
      <c r="L1903" s="19"/>
      <c r="M1903" s="16"/>
      <c r="N1903" s="19"/>
      <c r="O1903" s="16"/>
    </row>
    <row r="1904" spans="1:15" s="18" customFormat="1" ht="13" customHeight="1" x14ac:dyDescent="0.3">
      <c r="A1904" s="36">
        <v>1765</v>
      </c>
      <c r="B1904" s="29" t="s">
        <v>4118</v>
      </c>
      <c r="C1904" s="27" t="s">
        <v>4119</v>
      </c>
      <c r="D1904" s="27" t="s">
        <v>1254</v>
      </c>
      <c r="E1904" s="28" t="s">
        <v>4120</v>
      </c>
      <c r="F1904" s="27" t="s">
        <v>436</v>
      </c>
      <c r="G1904" s="27" t="s">
        <v>437</v>
      </c>
      <c r="H1904" s="27" t="s">
        <v>438</v>
      </c>
      <c r="I1904" s="27" t="s">
        <v>4113</v>
      </c>
      <c r="J1904" s="43">
        <v>19301645</v>
      </c>
      <c r="K1904" s="43">
        <v>39</v>
      </c>
      <c r="L1904" s="19"/>
      <c r="M1904" s="16"/>
      <c r="N1904" s="19"/>
      <c r="O1904" s="16"/>
    </row>
    <row r="1905" spans="1:15" s="18" customFormat="1" ht="13" customHeight="1" x14ac:dyDescent="0.3">
      <c r="A1905" s="36">
        <v>1766</v>
      </c>
      <c r="B1905" s="29" t="s">
        <v>4121</v>
      </c>
      <c r="C1905" s="27" t="s">
        <v>4122</v>
      </c>
      <c r="D1905" s="27" t="s">
        <v>645</v>
      </c>
      <c r="E1905" s="28" t="s">
        <v>4123</v>
      </c>
      <c r="F1905" s="27" t="s">
        <v>436</v>
      </c>
      <c r="G1905" s="27" t="s">
        <v>437</v>
      </c>
      <c r="H1905" s="27" t="s">
        <v>438</v>
      </c>
      <c r="I1905" s="27" t="s">
        <v>4113</v>
      </c>
      <c r="J1905" s="43">
        <v>19301646</v>
      </c>
      <c r="K1905" s="43">
        <v>39</v>
      </c>
      <c r="L1905" s="19"/>
      <c r="M1905" s="16"/>
      <c r="N1905" s="19"/>
      <c r="O1905" s="16"/>
    </row>
    <row r="1906" spans="1:15" s="18" customFormat="1" ht="13" customHeight="1" x14ac:dyDescent="0.3">
      <c r="A1906" s="36">
        <v>1767</v>
      </c>
      <c r="B1906" s="29" t="s">
        <v>4124</v>
      </c>
      <c r="C1906" s="27" t="s">
        <v>4125</v>
      </c>
      <c r="D1906" s="27" t="s">
        <v>586</v>
      </c>
      <c r="E1906" s="28" t="s">
        <v>4126</v>
      </c>
      <c r="F1906" s="27" t="s">
        <v>436</v>
      </c>
      <c r="G1906" s="27" t="s">
        <v>437</v>
      </c>
      <c r="H1906" s="27" t="s">
        <v>438</v>
      </c>
      <c r="I1906" s="27" t="s">
        <v>4113</v>
      </c>
      <c r="J1906" s="43">
        <v>19301647</v>
      </c>
      <c r="K1906" s="43">
        <v>39</v>
      </c>
      <c r="L1906" s="19"/>
      <c r="M1906" s="16"/>
      <c r="N1906" s="19"/>
      <c r="O1906" s="16"/>
    </row>
    <row r="1907" spans="1:15" s="18" customFormat="1" ht="13" customHeight="1" x14ac:dyDescent="0.3">
      <c r="A1907" s="36">
        <v>1768</v>
      </c>
      <c r="B1907" s="29" t="s">
        <v>4127</v>
      </c>
      <c r="C1907" s="27" t="s">
        <v>4128</v>
      </c>
      <c r="D1907" s="27" t="s">
        <v>460</v>
      </c>
      <c r="E1907" s="28" t="s">
        <v>4129</v>
      </c>
      <c r="F1907" s="27" t="s">
        <v>436</v>
      </c>
      <c r="G1907" s="27" t="s">
        <v>437</v>
      </c>
      <c r="H1907" s="27" t="s">
        <v>438</v>
      </c>
      <c r="I1907" s="27" t="s">
        <v>4113</v>
      </c>
      <c r="J1907" s="43">
        <v>19301648</v>
      </c>
      <c r="K1907" s="43">
        <v>39</v>
      </c>
      <c r="L1907" s="19"/>
      <c r="M1907" s="16"/>
      <c r="N1907" s="19"/>
      <c r="O1907" s="16"/>
    </row>
    <row r="1908" spans="1:15" s="18" customFormat="1" ht="13" customHeight="1" x14ac:dyDescent="0.3">
      <c r="A1908" s="36">
        <v>1769</v>
      </c>
      <c r="B1908" s="29" t="s">
        <v>4130</v>
      </c>
      <c r="C1908" s="27" t="s">
        <v>4131</v>
      </c>
      <c r="D1908" s="27" t="s">
        <v>534</v>
      </c>
      <c r="E1908" s="28" t="s">
        <v>4132</v>
      </c>
      <c r="F1908" s="27" t="s">
        <v>436</v>
      </c>
      <c r="G1908" s="27" t="s">
        <v>437</v>
      </c>
      <c r="H1908" s="27" t="s">
        <v>438</v>
      </c>
      <c r="I1908" s="27" t="s">
        <v>4113</v>
      </c>
      <c r="J1908" s="43">
        <v>19301649</v>
      </c>
      <c r="K1908" s="43">
        <v>39</v>
      </c>
      <c r="L1908" s="19"/>
      <c r="M1908" s="16"/>
      <c r="N1908" s="19"/>
      <c r="O1908" s="16"/>
    </row>
    <row r="1909" spans="1:15" s="18" customFormat="1" ht="13" customHeight="1" x14ac:dyDescent="0.3">
      <c r="A1909" s="36">
        <v>1770</v>
      </c>
      <c r="B1909" s="29" t="s">
        <v>4133</v>
      </c>
      <c r="C1909" s="27" t="s">
        <v>4134</v>
      </c>
      <c r="D1909" s="27" t="s">
        <v>1234</v>
      </c>
      <c r="E1909" s="28" t="s">
        <v>4135</v>
      </c>
      <c r="F1909" s="27" t="s">
        <v>436</v>
      </c>
      <c r="G1909" s="27" t="s">
        <v>437</v>
      </c>
      <c r="H1909" s="27" t="s">
        <v>438</v>
      </c>
      <c r="I1909" s="27" t="s">
        <v>4113</v>
      </c>
      <c r="J1909" s="43">
        <v>19301650</v>
      </c>
      <c r="K1909" s="43">
        <v>39</v>
      </c>
      <c r="L1909" s="19"/>
      <c r="M1909" s="16"/>
      <c r="N1909" s="19"/>
      <c r="O1909" s="16"/>
    </row>
    <row r="1910" spans="1:15" s="18" customFormat="1" ht="13" customHeight="1" x14ac:dyDescent="0.3">
      <c r="A1910" s="36">
        <v>1771</v>
      </c>
      <c r="B1910" s="29" t="s">
        <v>4136</v>
      </c>
      <c r="C1910" s="27" t="s">
        <v>4137</v>
      </c>
      <c r="D1910" s="27" t="s">
        <v>602</v>
      </c>
      <c r="E1910" s="28" t="s">
        <v>4138</v>
      </c>
      <c r="F1910" s="27" t="s">
        <v>436</v>
      </c>
      <c r="G1910" s="27" t="s">
        <v>437</v>
      </c>
      <c r="H1910" s="27" t="s">
        <v>438</v>
      </c>
      <c r="I1910" s="27" t="s">
        <v>4113</v>
      </c>
      <c r="J1910" s="43">
        <v>19301651</v>
      </c>
      <c r="K1910" s="43">
        <v>39</v>
      </c>
      <c r="L1910" s="19"/>
      <c r="M1910" s="16"/>
      <c r="N1910" s="19"/>
      <c r="O1910" s="16"/>
    </row>
    <row r="1911" spans="1:15" s="18" customFormat="1" ht="13" customHeight="1" x14ac:dyDescent="0.3">
      <c r="A1911" s="36">
        <v>1772</v>
      </c>
      <c r="B1911" s="29" t="s">
        <v>4139</v>
      </c>
      <c r="C1911" s="27" t="s">
        <v>4140</v>
      </c>
      <c r="D1911" s="27" t="s">
        <v>598</v>
      </c>
      <c r="E1911" s="28" t="s">
        <v>4141</v>
      </c>
      <c r="F1911" s="27" t="s">
        <v>436</v>
      </c>
      <c r="G1911" s="27" t="s">
        <v>437</v>
      </c>
      <c r="H1911" s="27" t="s">
        <v>438</v>
      </c>
      <c r="I1911" s="27" t="s">
        <v>4113</v>
      </c>
      <c r="J1911" s="43">
        <v>19301652</v>
      </c>
      <c r="K1911" s="43">
        <v>39</v>
      </c>
      <c r="L1911" s="19"/>
      <c r="M1911" s="16"/>
      <c r="N1911" s="19"/>
      <c r="O1911" s="16"/>
    </row>
    <row r="1912" spans="1:15" s="18" customFormat="1" ht="13" customHeight="1" x14ac:dyDescent="0.3">
      <c r="A1912" s="36">
        <v>1773</v>
      </c>
      <c r="B1912" s="29" t="s">
        <v>619</v>
      </c>
      <c r="C1912" s="27" t="s">
        <v>4142</v>
      </c>
      <c r="D1912" s="27" t="s">
        <v>560</v>
      </c>
      <c r="E1912" s="28" t="s">
        <v>4143</v>
      </c>
      <c r="F1912" s="27" t="s">
        <v>436</v>
      </c>
      <c r="G1912" s="27" t="s">
        <v>437</v>
      </c>
      <c r="H1912" s="27" t="s">
        <v>438</v>
      </c>
      <c r="I1912" s="27" t="s">
        <v>4113</v>
      </c>
      <c r="J1912" s="43">
        <v>19301653</v>
      </c>
      <c r="K1912" s="43">
        <v>39</v>
      </c>
      <c r="L1912" s="19"/>
      <c r="M1912" s="16"/>
      <c r="N1912" s="19"/>
      <c r="O1912" s="16"/>
    </row>
    <row r="1913" spans="1:15" s="18" customFormat="1" ht="13" customHeight="1" x14ac:dyDescent="0.3">
      <c r="A1913" s="36">
        <v>1774</v>
      </c>
      <c r="B1913" s="29" t="s">
        <v>4144</v>
      </c>
      <c r="C1913" s="27" t="s">
        <v>4145</v>
      </c>
      <c r="D1913" s="27" t="s">
        <v>607</v>
      </c>
      <c r="E1913" s="28" t="s">
        <v>4143</v>
      </c>
      <c r="F1913" s="27" t="s">
        <v>436</v>
      </c>
      <c r="G1913" s="27" t="s">
        <v>437</v>
      </c>
      <c r="H1913" s="27" t="s">
        <v>438</v>
      </c>
      <c r="I1913" s="27" t="s">
        <v>4113</v>
      </c>
      <c r="J1913" s="43">
        <v>19301654</v>
      </c>
      <c r="K1913" s="43">
        <v>39</v>
      </c>
      <c r="L1913" s="19"/>
      <c r="M1913" s="16"/>
      <c r="N1913" s="19"/>
      <c r="O1913" s="16"/>
    </row>
    <row r="1914" spans="1:15" s="18" customFormat="1" ht="13" customHeight="1" x14ac:dyDescent="0.3">
      <c r="A1914" s="36">
        <v>1775</v>
      </c>
      <c r="B1914" s="29" t="s">
        <v>2990</v>
      </c>
      <c r="C1914" s="27" t="s">
        <v>4146</v>
      </c>
      <c r="D1914" s="27" t="s">
        <v>1518</v>
      </c>
      <c r="E1914" s="28" t="s">
        <v>4147</v>
      </c>
      <c r="F1914" s="27" t="s">
        <v>436</v>
      </c>
      <c r="G1914" s="27" t="s">
        <v>437</v>
      </c>
      <c r="H1914" s="27" t="s">
        <v>438</v>
      </c>
      <c r="I1914" s="27" t="s">
        <v>4113</v>
      </c>
      <c r="J1914" s="43">
        <v>19301655</v>
      </c>
      <c r="K1914" s="43">
        <v>39</v>
      </c>
      <c r="L1914" s="19"/>
      <c r="M1914" s="16"/>
      <c r="N1914" s="19"/>
      <c r="O1914" s="16"/>
    </row>
    <row r="1915" spans="1:15" s="18" customFormat="1" ht="13" customHeight="1" x14ac:dyDescent="0.3">
      <c r="A1915" s="36">
        <v>1776</v>
      </c>
      <c r="B1915" s="29" t="s">
        <v>4148</v>
      </c>
      <c r="C1915" s="27" t="s">
        <v>4149</v>
      </c>
      <c r="D1915" s="27" t="s">
        <v>577</v>
      </c>
      <c r="E1915" s="28" t="s">
        <v>4150</v>
      </c>
      <c r="F1915" s="27" t="s">
        <v>436</v>
      </c>
      <c r="G1915" s="27" t="s">
        <v>437</v>
      </c>
      <c r="H1915" s="27" t="s">
        <v>438</v>
      </c>
      <c r="I1915" s="27" t="s">
        <v>4113</v>
      </c>
      <c r="J1915" s="43">
        <v>19301656</v>
      </c>
      <c r="K1915" s="43">
        <v>39</v>
      </c>
      <c r="L1915" s="19"/>
      <c r="M1915" s="16"/>
      <c r="N1915" s="19"/>
      <c r="O1915" s="16"/>
    </row>
    <row r="1916" spans="1:15" s="18" customFormat="1" ht="13" customHeight="1" x14ac:dyDescent="0.3">
      <c r="A1916" s="36">
        <v>1777</v>
      </c>
      <c r="B1916" s="29" t="s">
        <v>4151</v>
      </c>
      <c r="C1916" s="27" t="s">
        <v>4152</v>
      </c>
      <c r="D1916" s="27" t="s">
        <v>4153</v>
      </c>
      <c r="E1916" s="28" t="s">
        <v>4154</v>
      </c>
      <c r="F1916" s="27" t="s">
        <v>436</v>
      </c>
      <c r="G1916" s="27" t="s">
        <v>437</v>
      </c>
      <c r="H1916" s="27" t="s">
        <v>438</v>
      </c>
      <c r="I1916" s="27" t="s">
        <v>4113</v>
      </c>
      <c r="J1916" s="43">
        <v>19301657</v>
      </c>
      <c r="K1916" s="43">
        <v>39</v>
      </c>
      <c r="L1916" s="19"/>
      <c r="M1916" s="16"/>
      <c r="N1916" s="19"/>
      <c r="O1916" s="16"/>
    </row>
    <row r="1917" spans="1:15" s="18" customFormat="1" ht="13" customHeight="1" x14ac:dyDescent="0.3">
      <c r="A1917" s="36">
        <v>1778</v>
      </c>
      <c r="B1917" s="29" t="s">
        <v>4155</v>
      </c>
      <c r="C1917" s="27" t="s">
        <v>4156</v>
      </c>
      <c r="D1917" s="27" t="s">
        <v>1217</v>
      </c>
      <c r="E1917" s="28" t="s">
        <v>4157</v>
      </c>
      <c r="F1917" s="27" t="s">
        <v>436</v>
      </c>
      <c r="G1917" s="27" t="s">
        <v>437</v>
      </c>
      <c r="H1917" s="27" t="s">
        <v>438</v>
      </c>
      <c r="I1917" s="27" t="s">
        <v>4113</v>
      </c>
      <c r="J1917" s="43">
        <v>19301658</v>
      </c>
      <c r="K1917" s="43">
        <v>39</v>
      </c>
      <c r="L1917" s="19"/>
      <c r="M1917" s="16"/>
      <c r="N1917" s="19"/>
      <c r="O1917" s="16"/>
    </row>
    <row r="1918" spans="1:15" s="18" customFormat="1" ht="13" customHeight="1" x14ac:dyDescent="0.3">
      <c r="A1918" s="36">
        <v>1779</v>
      </c>
      <c r="B1918" s="29" t="s">
        <v>4158</v>
      </c>
      <c r="C1918" s="27" t="s">
        <v>4159</v>
      </c>
      <c r="D1918" s="27" t="s">
        <v>643</v>
      </c>
      <c r="E1918" s="28" t="s">
        <v>4160</v>
      </c>
      <c r="F1918" s="27" t="s">
        <v>436</v>
      </c>
      <c r="G1918" s="27" t="s">
        <v>437</v>
      </c>
      <c r="H1918" s="27" t="s">
        <v>438</v>
      </c>
      <c r="I1918" s="27" t="s">
        <v>4113</v>
      </c>
      <c r="J1918" s="43">
        <v>19301659</v>
      </c>
      <c r="K1918" s="43">
        <v>39</v>
      </c>
      <c r="L1918" s="19"/>
      <c r="M1918" s="16"/>
      <c r="N1918" s="19"/>
      <c r="O1918" s="16"/>
    </row>
    <row r="1919" spans="1:15" s="18" customFormat="1" ht="13" customHeight="1" x14ac:dyDescent="0.3">
      <c r="A1919" s="36">
        <v>1780</v>
      </c>
      <c r="B1919" s="29" t="s">
        <v>4161</v>
      </c>
      <c r="C1919" s="27" t="s">
        <v>4162</v>
      </c>
      <c r="D1919" s="27" t="s">
        <v>506</v>
      </c>
      <c r="E1919" s="28" t="s">
        <v>4163</v>
      </c>
      <c r="F1919" s="27" t="s">
        <v>436</v>
      </c>
      <c r="G1919" s="27" t="s">
        <v>437</v>
      </c>
      <c r="H1919" s="27" t="s">
        <v>438</v>
      </c>
      <c r="I1919" s="27" t="s">
        <v>4113</v>
      </c>
      <c r="J1919" s="43">
        <v>19301660</v>
      </c>
      <c r="K1919" s="43">
        <v>39</v>
      </c>
      <c r="L1919" s="19"/>
      <c r="M1919" s="16"/>
      <c r="N1919" s="19"/>
      <c r="O1919" s="16"/>
    </row>
    <row r="1920" spans="1:15" s="18" customFormat="1" ht="13" customHeight="1" x14ac:dyDescent="0.3">
      <c r="A1920" s="36">
        <v>1781</v>
      </c>
      <c r="B1920" s="29" t="s">
        <v>1802</v>
      </c>
      <c r="C1920" s="27" t="s">
        <v>4164</v>
      </c>
      <c r="D1920" s="27" t="s">
        <v>591</v>
      </c>
      <c r="E1920" s="28" t="s">
        <v>4165</v>
      </c>
      <c r="F1920" s="27" t="s">
        <v>436</v>
      </c>
      <c r="G1920" s="27" t="s">
        <v>437</v>
      </c>
      <c r="H1920" s="27" t="s">
        <v>438</v>
      </c>
      <c r="I1920" s="27" t="s">
        <v>4113</v>
      </c>
      <c r="J1920" s="43">
        <v>19301661</v>
      </c>
      <c r="K1920" s="43">
        <v>39</v>
      </c>
      <c r="L1920" s="19"/>
      <c r="M1920" s="16"/>
      <c r="N1920" s="19"/>
      <c r="O1920" s="16"/>
    </row>
    <row r="1921" spans="1:15" s="18" customFormat="1" ht="13" customHeight="1" x14ac:dyDescent="0.3">
      <c r="A1921" s="36">
        <v>1782</v>
      </c>
      <c r="B1921" s="29" t="s">
        <v>2283</v>
      </c>
      <c r="C1921" s="27" t="s">
        <v>4166</v>
      </c>
      <c r="D1921" s="27" t="s">
        <v>580</v>
      </c>
      <c r="E1921" s="28" t="s">
        <v>4167</v>
      </c>
      <c r="F1921" s="27" t="s">
        <v>436</v>
      </c>
      <c r="G1921" s="27" t="s">
        <v>437</v>
      </c>
      <c r="H1921" s="27" t="s">
        <v>438</v>
      </c>
      <c r="I1921" s="27" t="s">
        <v>4113</v>
      </c>
      <c r="J1921" s="43">
        <v>19301662</v>
      </c>
      <c r="K1921" s="43">
        <v>39</v>
      </c>
      <c r="L1921" s="19"/>
      <c r="M1921" s="16"/>
      <c r="N1921" s="19"/>
      <c r="O1921" s="16"/>
    </row>
    <row r="1922" spans="1:15" s="18" customFormat="1" ht="13" customHeight="1" x14ac:dyDescent="0.3">
      <c r="A1922" s="36">
        <v>1783</v>
      </c>
      <c r="B1922" s="29" t="s">
        <v>4168</v>
      </c>
      <c r="C1922" s="27" t="s">
        <v>4169</v>
      </c>
      <c r="D1922" s="27" t="s">
        <v>563</v>
      </c>
      <c r="E1922" s="28" t="s">
        <v>4170</v>
      </c>
      <c r="F1922" s="27" t="s">
        <v>436</v>
      </c>
      <c r="G1922" s="27" t="s">
        <v>437</v>
      </c>
      <c r="H1922" s="27" t="s">
        <v>438</v>
      </c>
      <c r="I1922" s="27" t="s">
        <v>4113</v>
      </c>
      <c r="J1922" s="43">
        <v>19301663</v>
      </c>
      <c r="K1922" s="43">
        <v>39</v>
      </c>
      <c r="L1922" s="19"/>
      <c r="M1922" s="16"/>
      <c r="N1922" s="19"/>
      <c r="O1922" s="16"/>
    </row>
    <row r="1923" spans="1:15" s="18" customFormat="1" ht="13" customHeight="1" x14ac:dyDescent="0.3">
      <c r="A1923" s="36">
        <v>1784</v>
      </c>
      <c r="B1923" s="29" t="s">
        <v>4171</v>
      </c>
      <c r="C1923" s="27" t="s">
        <v>4172</v>
      </c>
      <c r="D1923" s="27" t="s">
        <v>448</v>
      </c>
      <c r="E1923" s="28" t="s">
        <v>4173</v>
      </c>
      <c r="F1923" s="27" t="s">
        <v>436</v>
      </c>
      <c r="G1923" s="27" t="s">
        <v>437</v>
      </c>
      <c r="H1923" s="27" t="s">
        <v>438</v>
      </c>
      <c r="I1923" s="27" t="s">
        <v>4113</v>
      </c>
      <c r="J1923" s="43">
        <v>19301664</v>
      </c>
      <c r="K1923" s="43">
        <v>39</v>
      </c>
      <c r="L1923" s="19"/>
      <c r="M1923" s="16"/>
      <c r="N1923" s="19"/>
      <c r="O1923" s="16"/>
    </row>
    <row r="1924" spans="1:15" s="18" customFormat="1" ht="13" customHeight="1" x14ac:dyDescent="0.3">
      <c r="A1924" s="36">
        <v>1785</v>
      </c>
      <c r="B1924" s="29" t="s">
        <v>4174</v>
      </c>
      <c r="C1924" s="27" t="s">
        <v>4175</v>
      </c>
      <c r="D1924" s="27" t="s">
        <v>1542</v>
      </c>
      <c r="E1924" s="28" t="s">
        <v>4176</v>
      </c>
      <c r="F1924" s="27" t="s">
        <v>436</v>
      </c>
      <c r="G1924" s="27" t="s">
        <v>437</v>
      </c>
      <c r="H1924" s="27" t="s">
        <v>438</v>
      </c>
      <c r="I1924" s="27" t="s">
        <v>4113</v>
      </c>
      <c r="J1924" s="43">
        <v>19301665</v>
      </c>
      <c r="K1924" s="43">
        <v>39</v>
      </c>
      <c r="L1924" s="19"/>
      <c r="M1924" s="16"/>
      <c r="N1924" s="19"/>
      <c r="O1924" s="16"/>
    </row>
    <row r="1925" spans="1:15" s="18" customFormat="1" ht="13" customHeight="1" x14ac:dyDescent="0.3">
      <c r="A1925" s="36">
        <v>1786</v>
      </c>
      <c r="B1925" s="29" t="s">
        <v>4177</v>
      </c>
      <c r="C1925" s="27" t="s">
        <v>4178</v>
      </c>
      <c r="D1925" s="27" t="s">
        <v>1486</v>
      </c>
      <c r="E1925" s="28" t="s">
        <v>4179</v>
      </c>
      <c r="F1925" s="27" t="s">
        <v>436</v>
      </c>
      <c r="G1925" s="27" t="s">
        <v>437</v>
      </c>
      <c r="H1925" s="27" t="s">
        <v>438</v>
      </c>
      <c r="I1925" s="27" t="s">
        <v>4113</v>
      </c>
      <c r="J1925" s="43">
        <v>19301666</v>
      </c>
      <c r="K1925" s="43">
        <v>39</v>
      </c>
      <c r="L1925" s="19"/>
      <c r="M1925" s="16"/>
      <c r="N1925" s="19"/>
      <c r="O1925" s="16"/>
    </row>
    <row r="1926" spans="1:15" s="18" customFormat="1" ht="13" customHeight="1" x14ac:dyDescent="0.3">
      <c r="A1926" s="36">
        <v>1787</v>
      </c>
      <c r="B1926" s="29" t="s">
        <v>4180</v>
      </c>
      <c r="C1926" s="27" t="s">
        <v>4181</v>
      </c>
      <c r="D1926" s="27" t="s">
        <v>502</v>
      </c>
      <c r="E1926" s="28" t="s">
        <v>4182</v>
      </c>
      <c r="F1926" s="27" t="s">
        <v>436</v>
      </c>
      <c r="G1926" s="27" t="s">
        <v>437</v>
      </c>
      <c r="H1926" s="27" t="s">
        <v>438</v>
      </c>
      <c r="I1926" s="27" t="s">
        <v>4113</v>
      </c>
      <c r="J1926" s="43">
        <v>19301667</v>
      </c>
      <c r="K1926" s="43">
        <v>39</v>
      </c>
      <c r="L1926" s="19"/>
      <c r="M1926" s="16"/>
      <c r="N1926" s="19"/>
      <c r="O1926" s="16"/>
    </row>
    <row r="1927" spans="1:15" s="18" customFormat="1" ht="13" customHeight="1" x14ac:dyDescent="0.3">
      <c r="A1927" s="36">
        <v>1788</v>
      </c>
      <c r="B1927" s="29" t="s">
        <v>4183</v>
      </c>
      <c r="C1927" s="27" t="s">
        <v>4184</v>
      </c>
      <c r="D1927" s="27" t="s">
        <v>689</v>
      </c>
      <c r="E1927" s="28" t="s">
        <v>4185</v>
      </c>
      <c r="F1927" s="27" t="s">
        <v>436</v>
      </c>
      <c r="G1927" s="27" t="s">
        <v>437</v>
      </c>
      <c r="H1927" s="27" t="s">
        <v>438</v>
      </c>
      <c r="I1927" s="27" t="s">
        <v>4113</v>
      </c>
      <c r="J1927" s="43">
        <v>19301668</v>
      </c>
      <c r="K1927" s="43">
        <v>39</v>
      </c>
      <c r="L1927" s="19"/>
      <c r="M1927" s="16"/>
      <c r="N1927" s="19"/>
      <c r="O1927" s="16"/>
    </row>
    <row r="1928" spans="1:15" s="18" customFormat="1" ht="13" customHeight="1" x14ac:dyDescent="0.3">
      <c r="A1928" s="36">
        <v>1789</v>
      </c>
      <c r="B1928" s="29" t="s">
        <v>4186</v>
      </c>
      <c r="C1928" s="27" t="s">
        <v>4187</v>
      </c>
      <c r="D1928" s="27" t="s">
        <v>526</v>
      </c>
      <c r="E1928" s="28" t="s">
        <v>4188</v>
      </c>
      <c r="F1928" s="27" t="s">
        <v>436</v>
      </c>
      <c r="G1928" s="27" t="s">
        <v>437</v>
      </c>
      <c r="H1928" s="27" t="s">
        <v>438</v>
      </c>
      <c r="I1928" s="27" t="s">
        <v>4113</v>
      </c>
      <c r="J1928" s="43">
        <v>19301669</v>
      </c>
      <c r="K1928" s="43">
        <v>39</v>
      </c>
      <c r="L1928" s="19"/>
      <c r="M1928" s="16"/>
      <c r="N1928" s="19"/>
      <c r="O1928" s="16"/>
    </row>
    <row r="1929" spans="1:15" s="18" customFormat="1" ht="13" customHeight="1" x14ac:dyDescent="0.3">
      <c r="A1929" s="36">
        <v>1790</v>
      </c>
      <c r="B1929" s="29" t="s">
        <v>4189</v>
      </c>
      <c r="C1929" s="27" t="s">
        <v>4190</v>
      </c>
      <c r="D1929" s="27" t="s">
        <v>554</v>
      </c>
      <c r="E1929" s="28" t="s">
        <v>4191</v>
      </c>
      <c r="F1929" s="27" t="s">
        <v>436</v>
      </c>
      <c r="G1929" s="27" t="s">
        <v>437</v>
      </c>
      <c r="H1929" s="27" t="s">
        <v>438</v>
      </c>
      <c r="I1929" s="27" t="s">
        <v>4113</v>
      </c>
      <c r="J1929" s="43">
        <v>19301670</v>
      </c>
      <c r="K1929" s="43">
        <v>39</v>
      </c>
      <c r="L1929" s="19"/>
      <c r="M1929" s="16"/>
      <c r="N1929" s="19"/>
      <c r="O1929" s="16"/>
    </row>
    <row r="1930" spans="1:15" s="18" customFormat="1" ht="13" customHeight="1" x14ac:dyDescent="0.3">
      <c r="A1930" s="36">
        <v>1791</v>
      </c>
      <c r="B1930" s="29" t="s">
        <v>4192</v>
      </c>
      <c r="C1930" s="27" t="s">
        <v>4193</v>
      </c>
      <c r="D1930" s="27" t="s">
        <v>455</v>
      </c>
      <c r="E1930" s="28" t="s">
        <v>4194</v>
      </c>
      <c r="F1930" s="27" t="s">
        <v>436</v>
      </c>
      <c r="G1930" s="27" t="s">
        <v>437</v>
      </c>
      <c r="H1930" s="27" t="s">
        <v>438</v>
      </c>
      <c r="I1930" s="27" t="s">
        <v>4113</v>
      </c>
      <c r="J1930" s="43">
        <v>19301671</v>
      </c>
      <c r="K1930" s="43">
        <v>39</v>
      </c>
      <c r="L1930" s="19"/>
      <c r="M1930" s="16"/>
      <c r="N1930" s="19"/>
      <c r="O1930" s="16"/>
    </row>
    <row r="1931" spans="1:15" s="18" customFormat="1" ht="13" customHeight="1" x14ac:dyDescent="0.3">
      <c r="A1931" s="36">
        <v>1792</v>
      </c>
      <c r="B1931" s="29" t="s">
        <v>1926</v>
      </c>
      <c r="C1931" s="27" t="s">
        <v>4195</v>
      </c>
      <c r="D1931" s="27" t="s">
        <v>4196</v>
      </c>
      <c r="E1931" s="28" t="s">
        <v>4197</v>
      </c>
      <c r="F1931" s="27" t="s">
        <v>436</v>
      </c>
      <c r="G1931" s="27" t="s">
        <v>437</v>
      </c>
      <c r="H1931" s="27" t="s">
        <v>438</v>
      </c>
      <c r="I1931" s="27" t="s">
        <v>4113</v>
      </c>
      <c r="J1931" s="43">
        <v>19301672</v>
      </c>
      <c r="K1931" s="43">
        <v>39</v>
      </c>
      <c r="L1931" s="19"/>
      <c r="M1931" s="16"/>
      <c r="N1931" s="19"/>
      <c r="O1931" s="16"/>
    </row>
    <row r="1932" spans="1:15" s="18" customFormat="1" ht="13" customHeight="1" x14ac:dyDescent="0.3">
      <c r="A1932" s="36">
        <v>1793</v>
      </c>
      <c r="B1932" s="29" t="s">
        <v>4198</v>
      </c>
      <c r="C1932" s="27" t="s">
        <v>4199</v>
      </c>
      <c r="D1932" s="27" t="s">
        <v>1598</v>
      </c>
      <c r="E1932" s="28" t="s">
        <v>4200</v>
      </c>
      <c r="F1932" s="27" t="s">
        <v>436</v>
      </c>
      <c r="G1932" s="27" t="s">
        <v>437</v>
      </c>
      <c r="H1932" s="27" t="s">
        <v>438</v>
      </c>
      <c r="I1932" s="27" t="s">
        <v>4113</v>
      </c>
      <c r="J1932" s="43">
        <v>19301673</v>
      </c>
      <c r="K1932" s="43">
        <v>39</v>
      </c>
      <c r="L1932" s="19"/>
      <c r="M1932" s="16"/>
      <c r="N1932" s="19"/>
      <c r="O1932" s="16"/>
    </row>
    <row r="1933" spans="1:15" s="18" customFormat="1" ht="13" customHeight="1" x14ac:dyDescent="0.3">
      <c r="A1933" s="36">
        <v>1794</v>
      </c>
      <c r="B1933" s="29" t="s">
        <v>4201</v>
      </c>
      <c r="C1933" s="27" t="s">
        <v>4202</v>
      </c>
      <c r="D1933" s="27" t="s">
        <v>519</v>
      </c>
      <c r="E1933" s="28" t="s">
        <v>4203</v>
      </c>
      <c r="F1933" s="27" t="s">
        <v>436</v>
      </c>
      <c r="G1933" s="27" t="s">
        <v>437</v>
      </c>
      <c r="H1933" s="27" t="s">
        <v>438</v>
      </c>
      <c r="I1933" s="27" t="s">
        <v>4113</v>
      </c>
      <c r="J1933" s="43">
        <v>19301674</v>
      </c>
      <c r="K1933" s="43">
        <v>39</v>
      </c>
      <c r="L1933" s="19"/>
      <c r="M1933" s="16"/>
      <c r="N1933" s="19"/>
      <c r="O1933" s="16"/>
    </row>
    <row r="1934" spans="1:15" s="18" customFormat="1" ht="13" customHeight="1" x14ac:dyDescent="0.3">
      <c r="A1934" s="36">
        <v>1795</v>
      </c>
      <c r="B1934" s="29" t="s">
        <v>2340</v>
      </c>
      <c r="C1934" s="27" t="s">
        <v>4204</v>
      </c>
      <c r="D1934" s="27" t="s">
        <v>3111</v>
      </c>
      <c r="E1934" s="28" t="s">
        <v>4205</v>
      </c>
      <c r="F1934" s="27" t="s">
        <v>436</v>
      </c>
      <c r="G1934" s="27" t="s">
        <v>437</v>
      </c>
      <c r="H1934" s="27" t="s">
        <v>438</v>
      </c>
      <c r="I1934" s="27" t="s">
        <v>4113</v>
      </c>
      <c r="J1934" s="43">
        <v>19301675</v>
      </c>
      <c r="K1934" s="43">
        <v>39</v>
      </c>
      <c r="L1934" s="19"/>
      <c r="M1934" s="16"/>
      <c r="N1934" s="19"/>
      <c r="O1934" s="16"/>
    </row>
    <row r="1935" spans="1:15" s="18" customFormat="1" ht="13" customHeight="1" x14ac:dyDescent="0.3">
      <c r="A1935" s="36">
        <v>1796</v>
      </c>
      <c r="B1935" s="29" t="s">
        <v>4206</v>
      </c>
      <c r="C1935" s="27" t="s">
        <v>4207</v>
      </c>
      <c r="D1935" s="27" t="s">
        <v>620</v>
      </c>
      <c r="E1935" s="28" t="s">
        <v>4208</v>
      </c>
      <c r="F1935" s="27" t="s">
        <v>436</v>
      </c>
      <c r="G1935" s="27" t="s">
        <v>437</v>
      </c>
      <c r="H1935" s="27" t="s">
        <v>438</v>
      </c>
      <c r="I1935" s="27" t="s">
        <v>4113</v>
      </c>
      <c r="J1935" s="43">
        <v>19301676</v>
      </c>
      <c r="K1935" s="43">
        <v>39</v>
      </c>
      <c r="L1935" s="19"/>
      <c r="M1935" s="16"/>
      <c r="N1935" s="19"/>
      <c r="O1935" s="16"/>
    </row>
    <row r="1936" spans="1:15" s="18" customFormat="1" ht="13" customHeight="1" x14ac:dyDescent="0.3">
      <c r="A1936" s="36">
        <v>1797</v>
      </c>
      <c r="B1936" s="29" t="s">
        <v>2912</v>
      </c>
      <c r="C1936" s="27" t="s">
        <v>4209</v>
      </c>
      <c r="D1936" s="27" t="s">
        <v>2522</v>
      </c>
      <c r="E1936" s="28" t="s">
        <v>4210</v>
      </c>
      <c r="F1936" s="27" t="s">
        <v>436</v>
      </c>
      <c r="G1936" s="27" t="s">
        <v>437</v>
      </c>
      <c r="H1936" s="27" t="s">
        <v>438</v>
      </c>
      <c r="I1936" s="27" t="s">
        <v>4113</v>
      </c>
      <c r="J1936" s="43">
        <v>19301677</v>
      </c>
      <c r="K1936" s="43">
        <v>39</v>
      </c>
      <c r="L1936" s="19"/>
      <c r="M1936" s="16"/>
      <c r="N1936" s="19"/>
      <c r="O1936" s="16"/>
    </row>
    <row r="1937" spans="1:15" s="18" customFormat="1" ht="13" customHeight="1" x14ac:dyDescent="0.3">
      <c r="A1937" s="36">
        <v>1798</v>
      </c>
      <c r="B1937" s="29" t="s">
        <v>4211</v>
      </c>
      <c r="C1937" s="27" t="s">
        <v>4212</v>
      </c>
      <c r="D1937" s="27" t="s">
        <v>4213</v>
      </c>
      <c r="E1937" s="28" t="s">
        <v>4214</v>
      </c>
      <c r="F1937" s="27" t="s">
        <v>436</v>
      </c>
      <c r="G1937" s="27" t="s">
        <v>437</v>
      </c>
      <c r="H1937" s="27" t="s">
        <v>438</v>
      </c>
      <c r="I1937" s="27" t="s">
        <v>4113</v>
      </c>
      <c r="J1937" s="43">
        <v>19301678</v>
      </c>
      <c r="K1937" s="43">
        <v>39</v>
      </c>
      <c r="L1937" s="19"/>
      <c r="M1937" s="16"/>
      <c r="N1937" s="19"/>
      <c r="O1937" s="16"/>
    </row>
    <row r="1938" spans="1:15" s="18" customFormat="1" ht="13" customHeight="1" x14ac:dyDescent="0.3">
      <c r="A1938" s="36">
        <v>1799</v>
      </c>
      <c r="B1938" s="29" t="s">
        <v>4215</v>
      </c>
      <c r="C1938" s="27" t="s">
        <v>4216</v>
      </c>
      <c r="D1938" s="27" t="s">
        <v>573</v>
      </c>
      <c r="E1938" s="28" t="s">
        <v>4217</v>
      </c>
      <c r="F1938" s="27" t="s">
        <v>436</v>
      </c>
      <c r="G1938" s="27" t="s">
        <v>437</v>
      </c>
      <c r="H1938" s="27" t="s">
        <v>438</v>
      </c>
      <c r="I1938" s="27" t="s">
        <v>4218</v>
      </c>
      <c r="J1938" s="43">
        <v>19301679</v>
      </c>
      <c r="K1938" s="43">
        <v>39</v>
      </c>
      <c r="L1938" s="19"/>
      <c r="M1938" s="16"/>
      <c r="N1938" s="19"/>
      <c r="O1938" s="16"/>
    </row>
    <row r="1939" spans="1:15" s="48" customFormat="1" ht="13" customHeight="1" x14ac:dyDescent="0.3">
      <c r="A1939" s="36">
        <v>1800</v>
      </c>
      <c r="B1939" s="37" t="s">
        <v>4219</v>
      </c>
      <c r="C1939" s="36" t="s">
        <v>4220</v>
      </c>
      <c r="D1939" s="36" t="s">
        <v>3533</v>
      </c>
      <c r="E1939" s="38" t="s">
        <v>4221</v>
      </c>
      <c r="F1939" s="36" t="s">
        <v>436</v>
      </c>
      <c r="G1939" s="36" t="s">
        <v>437</v>
      </c>
      <c r="H1939" s="36" t="s">
        <v>438</v>
      </c>
      <c r="I1939" s="36" t="s">
        <v>4113</v>
      </c>
      <c r="J1939" s="44">
        <v>19301680</v>
      </c>
      <c r="K1939" s="44">
        <v>39</v>
      </c>
      <c r="L1939" s="69"/>
      <c r="M1939" s="39"/>
      <c r="N1939" s="69"/>
      <c r="O1939" s="39"/>
    </row>
    <row r="1940" spans="1:15" s="18" customFormat="1" ht="13" customHeight="1" x14ac:dyDescent="0.3">
      <c r="A1940" s="36">
        <v>1801</v>
      </c>
      <c r="B1940" s="29" t="s">
        <v>4222</v>
      </c>
      <c r="C1940" s="27" t="s">
        <v>4223</v>
      </c>
      <c r="D1940" s="27" t="s">
        <v>485</v>
      </c>
      <c r="E1940" s="28" t="s">
        <v>4224</v>
      </c>
      <c r="F1940" s="27" t="s">
        <v>436</v>
      </c>
      <c r="G1940" s="27" t="s">
        <v>437</v>
      </c>
      <c r="H1940" s="27" t="s">
        <v>438</v>
      </c>
      <c r="I1940" s="27" t="s">
        <v>4225</v>
      </c>
      <c r="J1940" s="43">
        <v>19301681</v>
      </c>
      <c r="K1940" s="43">
        <v>40</v>
      </c>
      <c r="L1940" s="19"/>
      <c r="M1940" s="16"/>
      <c r="N1940" s="19"/>
      <c r="O1940" s="16"/>
    </row>
    <row r="1941" spans="1:15" s="18" customFormat="1" ht="13" customHeight="1" x14ac:dyDescent="0.3">
      <c r="A1941" s="36">
        <v>1802</v>
      </c>
      <c r="B1941" s="29" t="s">
        <v>4226</v>
      </c>
      <c r="C1941" s="27" t="s">
        <v>4227</v>
      </c>
      <c r="D1941" s="27" t="s">
        <v>640</v>
      </c>
      <c r="E1941" s="28" t="s">
        <v>4228</v>
      </c>
      <c r="F1941" s="27" t="s">
        <v>436</v>
      </c>
      <c r="G1941" s="27" t="s">
        <v>437</v>
      </c>
      <c r="H1941" s="27" t="s">
        <v>438</v>
      </c>
      <c r="I1941" s="27" t="s">
        <v>4225</v>
      </c>
      <c r="J1941" s="43">
        <v>19301682</v>
      </c>
      <c r="K1941" s="43">
        <v>40</v>
      </c>
      <c r="L1941" s="19"/>
      <c r="M1941" s="16"/>
      <c r="N1941" s="19"/>
      <c r="O1941" s="16"/>
    </row>
    <row r="1942" spans="1:15" s="18" customFormat="1" ht="13" customHeight="1" x14ac:dyDescent="0.3">
      <c r="A1942" s="36">
        <v>1803</v>
      </c>
      <c r="B1942" s="29" t="s">
        <v>4229</v>
      </c>
      <c r="C1942" s="27" t="s">
        <v>4230</v>
      </c>
      <c r="D1942" s="27" t="s">
        <v>719</v>
      </c>
      <c r="E1942" s="28" t="s">
        <v>4231</v>
      </c>
      <c r="F1942" s="27" t="s">
        <v>436</v>
      </c>
      <c r="G1942" s="27" t="s">
        <v>437</v>
      </c>
      <c r="H1942" s="27" t="s">
        <v>438</v>
      </c>
      <c r="I1942" s="27" t="s">
        <v>4225</v>
      </c>
      <c r="J1942" s="43">
        <v>19301683</v>
      </c>
      <c r="K1942" s="43">
        <v>40</v>
      </c>
      <c r="L1942" s="19"/>
      <c r="M1942" s="16"/>
      <c r="N1942" s="19"/>
      <c r="O1942" s="16"/>
    </row>
    <row r="1943" spans="1:15" s="18" customFormat="1" ht="13" customHeight="1" x14ac:dyDescent="0.3">
      <c r="A1943" s="36">
        <v>1804</v>
      </c>
      <c r="B1943" s="29" t="s">
        <v>4232</v>
      </c>
      <c r="C1943" s="27" t="s">
        <v>4233</v>
      </c>
      <c r="D1943" s="27" t="s">
        <v>1680</v>
      </c>
      <c r="E1943" s="28" t="s">
        <v>4234</v>
      </c>
      <c r="F1943" s="27" t="s">
        <v>436</v>
      </c>
      <c r="G1943" s="27" t="s">
        <v>437</v>
      </c>
      <c r="H1943" s="27" t="s">
        <v>438</v>
      </c>
      <c r="I1943" s="27" t="s">
        <v>4225</v>
      </c>
      <c r="J1943" s="43">
        <v>19301684</v>
      </c>
      <c r="K1943" s="43">
        <v>40</v>
      </c>
      <c r="L1943" s="19"/>
      <c r="M1943" s="16"/>
      <c r="N1943" s="19"/>
      <c r="O1943" s="16"/>
    </row>
    <row r="1944" spans="1:15" s="18" customFormat="1" ht="13" customHeight="1" x14ac:dyDescent="0.3">
      <c r="A1944" s="36">
        <v>1805</v>
      </c>
      <c r="B1944" s="29" t="s">
        <v>4235</v>
      </c>
      <c r="C1944" s="27" t="s">
        <v>4236</v>
      </c>
      <c r="D1944" s="27" t="s">
        <v>441</v>
      </c>
      <c r="E1944" s="28" t="s">
        <v>4237</v>
      </c>
      <c r="F1944" s="27" t="s">
        <v>436</v>
      </c>
      <c r="G1944" s="27" t="s">
        <v>437</v>
      </c>
      <c r="H1944" s="27" t="s">
        <v>438</v>
      </c>
      <c r="I1944" s="27" t="s">
        <v>4225</v>
      </c>
      <c r="J1944" s="43">
        <v>19301685</v>
      </c>
      <c r="K1944" s="43">
        <v>40</v>
      </c>
      <c r="L1944" s="19"/>
      <c r="M1944" s="16"/>
      <c r="N1944" s="19"/>
      <c r="O1944" s="16"/>
    </row>
    <row r="1945" spans="1:15" s="18" customFormat="1" ht="13" customHeight="1" x14ac:dyDescent="0.3">
      <c r="A1945" s="36">
        <v>1806</v>
      </c>
      <c r="B1945" s="29" t="s">
        <v>4238</v>
      </c>
      <c r="C1945" s="27" t="s">
        <v>4239</v>
      </c>
      <c r="D1945" s="27" t="s">
        <v>2329</v>
      </c>
      <c r="E1945" s="28" t="s">
        <v>4240</v>
      </c>
      <c r="F1945" s="27" t="s">
        <v>436</v>
      </c>
      <c r="G1945" s="27" t="s">
        <v>437</v>
      </c>
      <c r="H1945" s="27" t="s">
        <v>438</v>
      </c>
      <c r="I1945" s="27" t="s">
        <v>4225</v>
      </c>
      <c r="J1945" s="43">
        <v>19301686</v>
      </c>
      <c r="K1945" s="43">
        <v>40</v>
      </c>
      <c r="L1945" s="19"/>
      <c r="M1945" s="16"/>
      <c r="N1945" s="19"/>
      <c r="O1945" s="16"/>
    </row>
    <row r="1946" spans="1:15" s="18" customFormat="1" ht="13" customHeight="1" x14ac:dyDescent="0.3">
      <c r="A1946" s="36">
        <v>1807</v>
      </c>
      <c r="B1946" s="29" t="s">
        <v>4241</v>
      </c>
      <c r="C1946" s="27" t="s">
        <v>4242</v>
      </c>
      <c r="D1946" s="27" t="s">
        <v>448</v>
      </c>
      <c r="E1946" s="28" t="s">
        <v>4243</v>
      </c>
      <c r="F1946" s="27" t="s">
        <v>436</v>
      </c>
      <c r="G1946" s="27" t="s">
        <v>437</v>
      </c>
      <c r="H1946" s="27" t="s">
        <v>438</v>
      </c>
      <c r="I1946" s="27" t="s">
        <v>4225</v>
      </c>
      <c r="J1946" s="43">
        <v>19301687</v>
      </c>
      <c r="K1946" s="43">
        <v>40</v>
      </c>
      <c r="L1946" s="19"/>
      <c r="M1946" s="16"/>
      <c r="N1946" s="19"/>
      <c r="O1946" s="16"/>
    </row>
    <row r="1947" spans="1:15" s="18" customFormat="1" ht="13" customHeight="1" x14ac:dyDescent="0.3">
      <c r="A1947" s="36">
        <v>1808</v>
      </c>
      <c r="B1947" s="29" t="s">
        <v>4244</v>
      </c>
      <c r="C1947" s="27" t="s">
        <v>4245</v>
      </c>
      <c r="D1947" s="27" t="s">
        <v>599</v>
      </c>
      <c r="E1947" s="28" t="s">
        <v>4246</v>
      </c>
      <c r="F1947" s="27" t="s">
        <v>436</v>
      </c>
      <c r="G1947" s="27" t="s">
        <v>437</v>
      </c>
      <c r="H1947" s="27" t="s">
        <v>438</v>
      </c>
      <c r="I1947" s="27" t="s">
        <v>4225</v>
      </c>
      <c r="J1947" s="43">
        <v>19301688</v>
      </c>
      <c r="K1947" s="43">
        <v>40</v>
      </c>
      <c r="L1947" s="19"/>
      <c r="M1947" s="16"/>
      <c r="N1947" s="19"/>
      <c r="O1947" s="16"/>
    </row>
    <row r="1948" spans="1:15" s="18" customFormat="1" ht="13" customHeight="1" x14ac:dyDescent="0.3">
      <c r="A1948" s="36">
        <v>1809</v>
      </c>
      <c r="B1948" s="29" t="s">
        <v>4247</v>
      </c>
      <c r="C1948" s="27" t="s">
        <v>4248</v>
      </c>
      <c r="D1948" s="27" t="s">
        <v>522</v>
      </c>
      <c r="E1948" s="28" t="s">
        <v>4249</v>
      </c>
      <c r="F1948" s="27" t="s">
        <v>436</v>
      </c>
      <c r="G1948" s="27" t="s">
        <v>437</v>
      </c>
      <c r="H1948" s="27" t="s">
        <v>438</v>
      </c>
      <c r="I1948" s="27" t="s">
        <v>4225</v>
      </c>
      <c r="J1948" s="43">
        <v>19301689</v>
      </c>
      <c r="K1948" s="43">
        <v>40</v>
      </c>
      <c r="L1948" s="19"/>
      <c r="M1948" s="16"/>
      <c r="N1948" s="19"/>
      <c r="O1948" s="16"/>
    </row>
    <row r="1949" spans="1:15" s="18" customFormat="1" ht="13" customHeight="1" x14ac:dyDescent="0.3">
      <c r="A1949" s="36">
        <v>1810</v>
      </c>
      <c r="B1949" s="29" t="s">
        <v>4250</v>
      </c>
      <c r="C1949" s="27" t="s">
        <v>4251</v>
      </c>
      <c r="D1949" s="27" t="s">
        <v>495</v>
      </c>
      <c r="E1949" s="28" t="s">
        <v>4252</v>
      </c>
      <c r="F1949" s="27" t="s">
        <v>436</v>
      </c>
      <c r="G1949" s="27" t="s">
        <v>437</v>
      </c>
      <c r="H1949" s="27" t="s">
        <v>438</v>
      </c>
      <c r="I1949" s="27" t="s">
        <v>4225</v>
      </c>
      <c r="J1949" s="43">
        <v>19301690</v>
      </c>
      <c r="K1949" s="43">
        <v>40</v>
      </c>
      <c r="L1949" s="19"/>
      <c r="M1949" s="16"/>
      <c r="N1949" s="19"/>
      <c r="O1949" s="16"/>
    </row>
    <row r="1950" spans="1:15" s="18" customFormat="1" ht="13" customHeight="1" x14ac:dyDescent="0.3">
      <c r="A1950" s="36">
        <v>1811</v>
      </c>
      <c r="B1950" s="29" t="s">
        <v>4253</v>
      </c>
      <c r="C1950" s="27" t="s">
        <v>4254</v>
      </c>
      <c r="D1950" s="27" t="s">
        <v>550</v>
      </c>
      <c r="E1950" s="28" t="s">
        <v>4255</v>
      </c>
      <c r="F1950" s="27" t="s">
        <v>436</v>
      </c>
      <c r="G1950" s="27" t="s">
        <v>437</v>
      </c>
      <c r="H1950" s="27" t="s">
        <v>438</v>
      </c>
      <c r="I1950" s="27" t="s">
        <v>4225</v>
      </c>
      <c r="J1950" s="43">
        <v>19301691</v>
      </c>
      <c r="K1950" s="43">
        <v>40</v>
      </c>
      <c r="L1950" s="19"/>
      <c r="M1950" s="16"/>
      <c r="N1950" s="19"/>
      <c r="O1950" s="16"/>
    </row>
    <row r="1951" spans="1:15" s="18" customFormat="1" ht="13" customHeight="1" x14ac:dyDescent="0.3">
      <c r="A1951" s="36">
        <v>1812</v>
      </c>
      <c r="B1951" s="29" t="s">
        <v>4256</v>
      </c>
      <c r="C1951" s="27" t="s">
        <v>4257</v>
      </c>
      <c r="D1951" s="27" t="s">
        <v>650</v>
      </c>
      <c r="E1951" s="28" t="s">
        <v>4258</v>
      </c>
      <c r="F1951" s="27" t="s">
        <v>436</v>
      </c>
      <c r="G1951" s="27" t="s">
        <v>437</v>
      </c>
      <c r="H1951" s="27" t="s">
        <v>438</v>
      </c>
      <c r="I1951" s="27" t="s">
        <v>4225</v>
      </c>
      <c r="J1951" s="43">
        <v>19301692</v>
      </c>
      <c r="K1951" s="43">
        <v>40</v>
      </c>
      <c r="L1951" s="19"/>
      <c r="M1951" s="16"/>
      <c r="N1951" s="19"/>
      <c r="O1951" s="16"/>
    </row>
    <row r="1952" spans="1:15" s="18" customFormat="1" ht="13" customHeight="1" x14ac:dyDescent="0.3">
      <c r="A1952" s="36">
        <v>1813</v>
      </c>
      <c r="B1952" s="29" t="s">
        <v>4259</v>
      </c>
      <c r="C1952" s="27" t="s">
        <v>4260</v>
      </c>
      <c r="D1952" s="27" t="s">
        <v>1546</v>
      </c>
      <c r="E1952" s="28" t="s">
        <v>4261</v>
      </c>
      <c r="F1952" s="27" t="s">
        <v>436</v>
      </c>
      <c r="G1952" s="27" t="s">
        <v>437</v>
      </c>
      <c r="H1952" s="27" t="s">
        <v>438</v>
      </c>
      <c r="I1952" s="27" t="s">
        <v>4225</v>
      </c>
      <c r="J1952" s="43">
        <v>19301693</v>
      </c>
      <c r="K1952" s="43">
        <v>40</v>
      </c>
      <c r="L1952" s="19"/>
      <c r="M1952" s="16"/>
      <c r="N1952" s="19"/>
      <c r="O1952" s="16"/>
    </row>
    <row r="1953" spans="1:15" s="18" customFormat="1" ht="13" customHeight="1" x14ac:dyDescent="0.3">
      <c r="A1953" s="36">
        <v>1814</v>
      </c>
      <c r="B1953" s="29" t="s">
        <v>4262</v>
      </c>
      <c r="C1953" s="27" t="s">
        <v>4263</v>
      </c>
      <c r="D1953" s="27" t="s">
        <v>607</v>
      </c>
      <c r="E1953" s="28" t="s">
        <v>4264</v>
      </c>
      <c r="F1953" s="27" t="s">
        <v>436</v>
      </c>
      <c r="G1953" s="27" t="s">
        <v>437</v>
      </c>
      <c r="H1953" s="27" t="s">
        <v>438</v>
      </c>
      <c r="I1953" s="27" t="s">
        <v>4225</v>
      </c>
      <c r="J1953" s="43">
        <v>19301694</v>
      </c>
      <c r="K1953" s="43">
        <v>40</v>
      </c>
      <c r="L1953" s="19"/>
      <c r="M1953" s="16"/>
      <c r="N1953" s="19"/>
      <c r="O1953" s="16"/>
    </row>
    <row r="1954" spans="1:15" s="18" customFormat="1" ht="13" customHeight="1" x14ac:dyDescent="0.3">
      <c r="A1954" s="36">
        <v>1815</v>
      </c>
      <c r="B1954" s="29" t="s">
        <v>4265</v>
      </c>
      <c r="C1954" s="27" t="s">
        <v>4266</v>
      </c>
      <c r="D1954" s="27" t="s">
        <v>1783</v>
      </c>
      <c r="E1954" s="28" t="s">
        <v>4267</v>
      </c>
      <c r="F1954" s="27" t="s">
        <v>436</v>
      </c>
      <c r="G1954" s="27" t="s">
        <v>437</v>
      </c>
      <c r="H1954" s="27" t="s">
        <v>438</v>
      </c>
      <c r="I1954" s="27" t="s">
        <v>4225</v>
      </c>
      <c r="J1954" s="43">
        <v>19301695</v>
      </c>
      <c r="K1954" s="43">
        <v>40</v>
      </c>
      <c r="L1954" s="19"/>
      <c r="M1954" s="16"/>
      <c r="N1954" s="19"/>
      <c r="O1954" s="16"/>
    </row>
    <row r="1955" spans="1:15" s="18" customFormat="1" ht="13" customHeight="1" x14ac:dyDescent="0.3">
      <c r="A1955" s="36">
        <v>1816</v>
      </c>
      <c r="B1955" s="29" t="s">
        <v>4268</v>
      </c>
      <c r="C1955" s="27" t="s">
        <v>4269</v>
      </c>
      <c r="D1955" s="27" t="s">
        <v>478</v>
      </c>
      <c r="E1955" s="28" t="s">
        <v>4270</v>
      </c>
      <c r="F1955" s="27" t="s">
        <v>436</v>
      </c>
      <c r="G1955" s="27" t="s">
        <v>437</v>
      </c>
      <c r="H1955" s="27" t="s">
        <v>438</v>
      </c>
      <c r="I1955" s="27" t="s">
        <v>4225</v>
      </c>
      <c r="J1955" s="43">
        <v>19301696</v>
      </c>
      <c r="K1955" s="43">
        <v>40</v>
      </c>
      <c r="L1955" s="19"/>
      <c r="M1955" s="16"/>
      <c r="N1955" s="19"/>
      <c r="O1955" s="16"/>
    </row>
    <row r="1956" spans="1:15" s="18" customFormat="1" ht="13" customHeight="1" x14ac:dyDescent="0.3">
      <c r="A1956" s="36">
        <v>1817</v>
      </c>
      <c r="B1956" s="29" t="s">
        <v>4271</v>
      </c>
      <c r="C1956" s="27" t="s">
        <v>4272</v>
      </c>
      <c r="D1956" s="27" t="s">
        <v>3111</v>
      </c>
      <c r="E1956" s="28" t="s">
        <v>4273</v>
      </c>
      <c r="F1956" s="27" t="s">
        <v>436</v>
      </c>
      <c r="G1956" s="27" t="s">
        <v>437</v>
      </c>
      <c r="H1956" s="27" t="s">
        <v>438</v>
      </c>
      <c r="I1956" s="27" t="s">
        <v>4225</v>
      </c>
      <c r="J1956" s="43">
        <v>19301697</v>
      </c>
      <c r="K1956" s="43">
        <v>40</v>
      </c>
      <c r="L1956" s="19"/>
      <c r="M1956" s="16"/>
      <c r="N1956" s="19"/>
      <c r="O1956" s="16"/>
    </row>
    <row r="1957" spans="1:15" s="18" customFormat="1" ht="13" customHeight="1" x14ac:dyDescent="0.3">
      <c r="A1957" s="36">
        <v>1818</v>
      </c>
      <c r="B1957" s="29" t="s">
        <v>4274</v>
      </c>
      <c r="C1957" s="27" t="s">
        <v>4275</v>
      </c>
      <c r="D1957" s="27" t="s">
        <v>2311</v>
      </c>
      <c r="E1957" s="28" t="s">
        <v>4276</v>
      </c>
      <c r="F1957" s="27" t="s">
        <v>436</v>
      </c>
      <c r="G1957" s="27" t="s">
        <v>437</v>
      </c>
      <c r="H1957" s="27" t="s">
        <v>438</v>
      </c>
      <c r="I1957" s="27" t="s">
        <v>4225</v>
      </c>
      <c r="J1957" s="43">
        <v>19301698</v>
      </c>
      <c r="K1957" s="43">
        <v>40</v>
      </c>
      <c r="L1957" s="19"/>
      <c r="M1957" s="16"/>
      <c r="N1957" s="19"/>
      <c r="O1957" s="16"/>
    </row>
    <row r="1958" spans="1:15" s="18" customFormat="1" ht="13" customHeight="1" x14ac:dyDescent="0.3">
      <c r="A1958" s="36">
        <v>1819</v>
      </c>
      <c r="B1958" s="29" t="s">
        <v>4277</v>
      </c>
      <c r="C1958" s="27" t="s">
        <v>4278</v>
      </c>
      <c r="D1958" s="27" t="s">
        <v>1077</v>
      </c>
      <c r="E1958" s="28" t="s">
        <v>4279</v>
      </c>
      <c r="F1958" s="27" t="s">
        <v>436</v>
      </c>
      <c r="G1958" s="27" t="s">
        <v>437</v>
      </c>
      <c r="H1958" s="27" t="s">
        <v>438</v>
      </c>
      <c r="I1958" s="27" t="s">
        <v>4225</v>
      </c>
      <c r="J1958" s="43">
        <v>19301699</v>
      </c>
      <c r="K1958" s="43">
        <v>40</v>
      </c>
      <c r="L1958" s="19"/>
      <c r="M1958" s="16"/>
      <c r="N1958" s="19"/>
      <c r="O1958" s="16"/>
    </row>
    <row r="1959" spans="1:15" s="18" customFormat="1" ht="13" customHeight="1" x14ac:dyDescent="0.3">
      <c r="A1959" s="36">
        <v>1820</v>
      </c>
      <c r="B1959" s="29" t="s">
        <v>4280</v>
      </c>
      <c r="C1959" s="27" t="s">
        <v>4281</v>
      </c>
      <c r="D1959" s="27" t="s">
        <v>505</v>
      </c>
      <c r="E1959" s="28" t="s">
        <v>4282</v>
      </c>
      <c r="F1959" s="27" t="s">
        <v>436</v>
      </c>
      <c r="G1959" s="27" t="s">
        <v>437</v>
      </c>
      <c r="H1959" s="27" t="s">
        <v>438</v>
      </c>
      <c r="I1959" s="27" t="s">
        <v>4225</v>
      </c>
      <c r="J1959" s="43">
        <v>19301700</v>
      </c>
      <c r="K1959" s="43">
        <v>40</v>
      </c>
      <c r="L1959" s="19"/>
      <c r="M1959" s="16"/>
      <c r="N1959" s="19"/>
      <c r="O1959" s="16"/>
    </row>
    <row r="1960" spans="1:15" s="18" customFormat="1" ht="13" customHeight="1" x14ac:dyDescent="0.3">
      <c r="A1960" s="36">
        <v>1821</v>
      </c>
      <c r="B1960" s="29" t="s">
        <v>4283</v>
      </c>
      <c r="C1960" s="27" t="s">
        <v>4284</v>
      </c>
      <c r="D1960" s="27" t="s">
        <v>1598</v>
      </c>
      <c r="E1960" s="28" t="s">
        <v>4285</v>
      </c>
      <c r="F1960" s="27" t="s">
        <v>436</v>
      </c>
      <c r="G1960" s="27" t="s">
        <v>437</v>
      </c>
      <c r="H1960" s="27" t="s">
        <v>438</v>
      </c>
      <c r="I1960" s="27" t="s">
        <v>4225</v>
      </c>
      <c r="J1960" s="43">
        <v>19301701</v>
      </c>
      <c r="K1960" s="43">
        <v>40</v>
      </c>
      <c r="L1960" s="19"/>
      <c r="M1960" s="16"/>
      <c r="N1960" s="19"/>
      <c r="O1960" s="16"/>
    </row>
    <row r="1961" spans="1:15" s="18" customFormat="1" ht="13" customHeight="1" x14ac:dyDescent="0.3">
      <c r="A1961" s="36">
        <v>1822</v>
      </c>
      <c r="B1961" s="29" t="s">
        <v>4286</v>
      </c>
      <c r="C1961" s="27" t="s">
        <v>4287</v>
      </c>
      <c r="D1961" s="27" t="s">
        <v>505</v>
      </c>
      <c r="E1961" s="28" t="s">
        <v>4288</v>
      </c>
      <c r="F1961" s="27" t="s">
        <v>436</v>
      </c>
      <c r="G1961" s="27" t="s">
        <v>437</v>
      </c>
      <c r="H1961" s="27" t="s">
        <v>438</v>
      </c>
      <c r="I1961" s="27" t="s">
        <v>4225</v>
      </c>
      <c r="J1961" s="43">
        <v>19301702</v>
      </c>
      <c r="K1961" s="43">
        <v>40</v>
      </c>
      <c r="L1961" s="19"/>
      <c r="M1961" s="16"/>
      <c r="N1961" s="19"/>
      <c r="O1961" s="16"/>
    </row>
    <row r="1962" spans="1:15" s="18" customFormat="1" ht="13" customHeight="1" x14ac:dyDescent="0.3">
      <c r="A1962" s="36">
        <v>1823</v>
      </c>
      <c r="B1962" s="29" t="s">
        <v>4289</v>
      </c>
      <c r="C1962" s="27" t="s">
        <v>4290</v>
      </c>
      <c r="D1962" s="27" t="s">
        <v>2329</v>
      </c>
      <c r="E1962" s="28" t="s">
        <v>4291</v>
      </c>
      <c r="F1962" s="27" t="s">
        <v>436</v>
      </c>
      <c r="G1962" s="27" t="s">
        <v>437</v>
      </c>
      <c r="H1962" s="27" t="s">
        <v>438</v>
      </c>
      <c r="I1962" s="27" t="s">
        <v>4225</v>
      </c>
      <c r="J1962" s="43">
        <v>19301703</v>
      </c>
      <c r="K1962" s="43">
        <v>40</v>
      </c>
      <c r="L1962" s="19"/>
      <c r="M1962" s="16"/>
      <c r="N1962" s="19"/>
      <c r="O1962" s="16"/>
    </row>
    <row r="1963" spans="1:15" s="18" customFormat="1" ht="13" customHeight="1" x14ac:dyDescent="0.3">
      <c r="A1963" s="36">
        <v>1824</v>
      </c>
      <c r="B1963" s="29" t="s">
        <v>4292</v>
      </c>
      <c r="C1963" s="27" t="s">
        <v>4293</v>
      </c>
      <c r="D1963" s="27" t="s">
        <v>2007</v>
      </c>
      <c r="E1963" s="28" t="s">
        <v>4294</v>
      </c>
      <c r="F1963" s="27" t="s">
        <v>436</v>
      </c>
      <c r="G1963" s="27" t="s">
        <v>437</v>
      </c>
      <c r="H1963" s="27" t="s">
        <v>438</v>
      </c>
      <c r="I1963" s="27" t="s">
        <v>4225</v>
      </c>
      <c r="J1963" s="43">
        <v>19301704</v>
      </c>
      <c r="K1963" s="43">
        <v>40</v>
      </c>
      <c r="L1963" s="19"/>
      <c r="M1963" s="16"/>
      <c r="N1963" s="19"/>
      <c r="O1963" s="16"/>
    </row>
    <row r="1964" spans="1:15" s="18" customFormat="1" ht="13" customHeight="1" x14ac:dyDescent="0.3">
      <c r="A1964" s="36">
        <v>1825</v>
      </c>
      <c r="B1964" s="29" t="s">
        <v>556</v>
      </c>
      <c r="C1964" s="27" t="s">
        <v>4295</v>
      </c>
      <c r="D1964" s="27" t="s">
        <v>4213</v>
      </c>
      <c r="E1964" s="28" t="s">
        <v>4296</v>
      </c>
      <c r="F1964" s="27" t="s">
        <v>436</v>
      </c>
      <c r="G1964" s="27" t="s">
        <v>437</v>
      </c>
      <c r="H1964" s="27" t="s">
        <v>438</v>
      </c>
      <c r="I1964" s="27" t="s">
        <v>4225</v>
      </c>
      <c r="J1964" s="43">
        <v>19301705</v>
      </c>
      <c r="K1964" s="43">
        <v>40</v>
      </c>
      <c r="L1964" s="19"/>
      <c r="M1964" s="16"/>
      <c r="N1964" s="19"/>
      <c r="O1964" s="16"/>
    </row>
    <row r="1965" spans="1:15" s="18" customFormat="1" ht="13" customHeight="1" x14ac:dyDescent="0.3">
      <c r="A1965" s="36">
        <v>1826</v>
      </c>
      <c r="B1965" s="29" t="s">
        <v>4297</v>
      </c>
      <c r="C1965" s="27" t="s">
        <v>4298</v>
      </c>
      <c r="D1965" s="27" t="s">
        <v>2346</v>
      </c>
      <c r="E1965" s="28" t="s">
        <v>4299</v>
      </c>
      <c r="F1965" s="27" t="s">
        <v>436</v>
      </c>
      <c r="G1965" s="27" t="s">
        <v>437</v>
      </c>
      <c r="H1965" s="27" t="s">
        <v>438</v>
      </c>
      <c r="I1965" s="27" t="s">
        <v>4225</v>
      </c>
      <c r="J1965" s="43">
        <v>19301706</v>
      </c>
      <c r="K1965" s="43">
        <v>40</v>
      </c>
      <c r="L1965" s="19"/>
      <c r="M1965" s="16"/>
      <c r="N1965" s="19"/>
      <c r="O1965" s="16"/>
    </row>
    <row r="1966" spans="1:15" s="18" customFormat="1" ht="13" customHeight="1" x14ac:dyDescent="0.3">
      <c r="A1966" s="36">
        <v>1827</v>
      </c>
      <c r="B1966" s="29" t="s">
        <v>4300</v>
      </c>
      <c r="C1966" s="27" t="s">
        <v>4301</v>
      </c>
      <c r="D1966" s="27" t="s">
        <v>441</v>
      </c>
      <c r="E1966" s="28" t="s">
        <v>4302</v>
      </c>
      <c r="F1966" s="27" t="s">
        <v>436</v>
      </c>
      <c r="G1966" s="27" t="s">
        <v>437</v>
      </c>
      <c r="H1966" s="27" t="s">
        <v>438</v>
      </c>
      <c r="I1966" s="27" t="s">
        <v>4225</v>
      </c>
      <c r="J1966" s="43">
        <v>19301707</v>
      </c>
      <c r="K1966" s="43">
        <v>40</v>
      </c>
      <c r="L1966" s="19"/>
      <c r="M1966" s="16"/>
      <c r="N1966" s="19"/>
      <c r="O1966" s="16"/>
    </row>
    <row r="1967" spans="1:15" s="18" customFormat="1" ht="13" customHeight="1" x14ac:dyDescent="0.3">
      <c r="A1967" s="36">
        <v>1828</v>
      </c>
      <c r="B1967" s="29" t="s">
        <v>3551</v>
      </c>
      <c r="C1967" s="27" t="s">
        <v>4303</v>
      </c>
      <c r="D1967" s="27" t="s">
        <v>2329</v>
      </c>
      <c r="E1967" s="28" t="s">
        <v>4304</v>
      </c>
      <c r="F1967" s="27" t="s">
        <v>436</v>
      </c>
      <c r="G1967" s="27" t="s">
        <v>437</v>
      </c>
      <c r="H1967" s="27" t="s">
        <v>438</v>
      </c>
      <c r="I1967" s="27" t="s">
        <v>4225</v>
      </c>
      <c r="J1967" s="43">
        <v>19301708</v>
      </c>
      <c r="K1967" s="43">
        <v>40</v>
      </c>
      <c r="L1967" s="19"/>
      <c r="M1967" s="16"/>
      <c r="N1967" s="19"/>
      <c r="O1967" s="16"/>
    </row>
    <row r="1968" spans="1:15" s="18" customFormat="1" ht="13" customHeight="1" x14ac:dyDescent="0.3">
      <c r="A1968" s="36">
        <v>1829</v>
      </c>
      <c r="B1968" s="29" t="s">
        <v>4305</v>
      </c>
      <c r="C1968" s="27" t="s">
        <v>4306</v>
      </c>
      <c r="D1968" s="27" t="s">
        <v>539</v>
      </c>
      <c r="E1968" s="28" t="s">
        <v>4307</v>
      </c>
      <c r="F1968" s="27" t="s">
        <v>436</v>
      </c>
      <c r="G1968" s="27" t="s">
        <v>437</v>
      </c>
      <c r="H1968" s="27" t="s">
        <v>438</v>
      </c>
      <c r="I1968" s="27" t="s">
        <v>4308</v>
      </c>
      <c r="J1968" s="43">
        <v>19301709</v>
      </c>
      <c r="K1968" s="43">
        <v>40</v>
      </c>
      <c r="L1968" s="19"/>
      <c r="M1968" s="16"/>
      <c r="N1968" s="19"/>
      <c r="O1968" s="16"/>
    </row>
    <row r="1969" spans="1:15" s="18" customFormat="1" ht="13" customHeight="1" x14ac:dyDescent="0.3">
      <c r="A1969" s="36">
        <v>1830</v>
      </c>
      <c r="B1969" s="29" t="s">
        <v>4309</v>
      </c>
      <c r="C1969" s="27" t="s">
        <v>4310</v>
      </c>
      <c r="D1969" s="27" t="s">
        <v>1569</v>
      </c>
      <c r="E1969" s="28" t="s">
        <v>4311</v>
      </c>
      <c r="F1969" s="27" t="s">
        <v>436</v>
      </c>
      <c r="G1969" s="27" t="s">
        <v>437</v>
      </c>
      <c r="H1969" s="27" t="s">
        <v>438</v>
      </c>
      <c r="I1969" s="27" t="s">
        <v>4225</v>
      </c>
      <c r="J1969" s="43">
        <v>19301710</v>
      </c>
      <c r="K1969" s="43">
        <v>40</v>
      </c>
      <c r="L1969" s="19"/>
      <c r="M1969" s="16"/>
      <c r="N1969" s="19"/>
      <c r="O1969" s="16"/>
    </row>
    <row r="1970" spans="1:15" s="18" customFormat="1" ht="13" customHeight="1" x14ac:dyDescent="0.3">
      <c r="A1970" s="36">
        <v>1831</v>
      </c>
      <c r="B1970" s="29" t="s">
        <v>4312</v>
      </c>
      <c r="C1970" s="27" t="s">
        <v>4313</v>
      </c>
      <c r="D1970" s="27" t="s">
        <v>636</v>
      </c>
      <c r="E1970" s="28" t="s">
        <v>4314</v>
      </c>
      <c r="F1970" s="27" t="s">
        <v>436</v>
      </c>
      <c r="G1970" s="27" t="s">
        <v>437</v>
      </c>
      <c r="H1970" s="27" t="s">
        <v>438</v>
      </c>
      <c r="I1970" s="27" t="s">
        <v>4308</v>
      </c>
      <c r="J1970" s="43">
        <v>19301711</v>
      </c>
      <c r="K1970" s="43">
        <v>40</v>
      </c>
      <c r="L1970" s="19"/>
      <c r="M1970" s="16"/>
      <c r="N1970" s="19"/>
      <c r="O1970" s="16"/>
    </row>
    <row r="1971" spans="1:15" s="18" customFormat="1" ht="13" customHeight="1" x14ac:dyDescent="0.3">
      <c r="A1971" s="36">
        <v>1832</v>
      </c>
      <c r="B1971" s="29" t="s">
        <v>4315</v>
      </c>
      <c r="C1971" s="27" t="s">
        <v>4316</v>
      </c>
      <c r="D1971" s="27" t="s">
        <v>624</v>
      </c>
      <c r="E1971" s="28" t="s">
        <v>4317</v>
      </c>
      <c r="F1971" s="27" t="s">
        <v>436</v>
      </c>
      <c r="G1971" s="27" t="s">
        <v>437</v>
      </c>
      <c r="H1971" s="27" t="s">
        <v>438</v>
      </c>
      <c r="I1971" s="27" t="s">
        <v>4308</v>
      </c>
      <c r="J1971" s="43">
        <v>19301712</v>
      </c>
      <c r="K1971" s="43">
        <v>40</v>
      </c>
      <c r="L1971" s="19"/>
      <c r="M1971" s="16"/>
      <c r="N1971" s="19"/>
      <c r="O1971" s="16"/>
    </row>
    <row r="1972" spans="1:15" s="18" customFormat="1" ht="13" customHeight="1" x14ac:dyDescent="0.3">
      <c r="A1972" s="36">
        <v>1833</v>
      </c>
      <c r="B1972" s="29" t="s">
        <v>4318</v>
      </c>
      <c r="C1972" s="27" t="s">
        <v>4319</v>
      </c>
      <c r="D1972" s="27" t="s">
        <v>642</v>
      </c>
      <c r="E1972" s="28" t="s">
        <v>4320</v>
      </c>
      <c r="F1972" s="27" t="s">
        <v>436</v>
      </c>
      <c r="G1972" s="27" t="s">
        <v>437</v>
      </c>
      <c r="H1972" s="27" t="s">
        <v>438</v>
      </c>
      <c r="I1972" s="27" t="s">
        <v>4308</v>
      </c>
      <c r="J1972" s="43">
        <v>19301713</v>
      </c>
      <c r="K1972" s="43">
        <v>40</v>
      </c>
      <c r="L1972" s="19"/>
      <c r="M1972" s="16"/>
      <c r="N1972" s="19"/>
      <c r="O1972" s="16"/>
    </row>
    <row r="1973" spans="1:15" s="18" customFormat="1" ht="13" customHeight="1" x14ac:dyDescent="0.3">
      <c r="A1973" s="36">
        <v>1834</v>
      </c>
      <c r="B1973" s="29" t="s">
        <v>2567</v>
      </c>
      <c r="C1973" s="27" t="s">
        <v>4321</v>
      </c>
      <c r="D1973" s="27" t="s">
        <v>846</v>
      </c>
      <c r="E1973" s="28" t="s">
        <v>4322</v>
      </c>
      <c r="F1973" s="27" t="s">
        <v>436</v>
      </c>
      <c r="G1973" s="27" t="s">
        <v>437</v>
      </c>
      <c r="H1973" s="27" t="s">
        <v>438</v>
      </c>
      <c r="I1973" s="27" t="s">
        <v>4308</v>
      </c>
      <c r="J1973" s="43">
        <v>19301714</v>
      </c>
      <c r="K1973" s="43">
        <v>40</v>
      </c>
      <c r="L1973" s="19"/>
      <c r="M1973" s="16"/>
      <c r="N1973" s="19"/>
      <c r="O1973" s="16"/>
    </row>
    <row r="1974" spans="1:15" s="18" customFormat="1" ht="13" customHeight="1" x14ac:dyDescent="0.3">
      <c r="A1974" s="36">
        <v>1835</v>
      </c>
      <c r="B1974" s="29" t="s">
        <v>4323</v>
      </c>
      <c r="C1974" s="27" t="s">
        <v>4324</v>
      </c>
      <c r="D1974" s="27" t="s">
        <v>621</v>
      </c>
      <c r="E1974" s="28" t="s">
        <v>4325</v>
      </c>
      <c r="F1974" s="27" t="s">
        <v>436</v>
      </c>
      <c r="G1974" s="27" t="s">
        <v>437</v>
      </c>
      <c r="H1974" s="27" t="s">
        <v>438</v>
      </c>
      <c r="I1974" s="27" t="s">
        <v>4308</v>
      </c>
      <c r="J1974" s="43">
        <v>19301715</v>
      </c>
      <c r="K1974" s="43">
        <v>40</v>
      </c>
      <c r="L1974" s="19"/>
      <c r="M1974" s="16"/>
      <c r="N1974" s="19"/>
      <c r="O1974" s="16"/>
    </row>
    <row r="1975" spans="1:15" s="18" customFormat="1" ht="13" customHeight="1" x14ac:dyDescent="0.3">
      <c r="A1975" s="36">
        <v>1836</v>
      </c>
      <c r="B1975" s="29" t="s">
        <v>4326</v>
      </c>
      <c r="C1975" s="27" t="s">
        <v>4327</v>
      </c>
      <c r="D1975" s="27" t="s">
        <v>1522</v>
      </c>
      <c r="E1975" s="28" t="s">
        <v>4328</v>
      </c>
      <c r="F1975" s="27" t="s">
        <v>436</v>
      </c>
      <c r="G1975" s="27" t="s">
        <v>437</v>
      </c>
      <c r="H1975" s="27" t="s">
        <v>438</v>
      </c>
      <c r="I1975" s="27" t="s">
        <v>4308</v>
      </c>
      <c r="J1975" s="43">
        <v>19301716</v>
      </c>
      <c r="K1975" s="43">
        <v>40</v>
      </c>
      <c r="L1975" s="19"/>
      <c r="M1975" s="16"/>
      <c r="N1975" s="19"/>
      <c r="O1975" s="16"/>
    </row>
    <row r="1976" spans="1:15" s="18" customFormat="1" ht="13" customHeight="1" x14ac:dyDescent="0.3">
      <c r="A1976" s="36">
        <v>1837</v>
      </c>
      <c r="B1976" s="29" t="s">
        <v>4329</v>
      </c>
      <c r="C1976" s="27" t="s">
        <v>4330</v>
      </c>
      <c r="D1976" s="27" t="s">
        <v>555</v>
      </c>
      <c r="E1976" s="28" t="s">
        <v>4331</v>
      </c>
      <c r="F1976" s="27" t="s">
        <v>436</v>
      </c>
      <c r="G1976" s="27" t="s">
        <v>437</v>
      </c>
      <c r="H1976" s="27" t="s">
        <v>438</v>
      </c>
      <c r="I1976" s="27" t="s">
        <v>4308</v>
      </c>
      <c r="J1976" s="43">
        <v>19301717</v>
      </c>
      <c r="K1976" s="43">
        <v>40</v>
      </c>
      <c r="L1976" s="19"/>
      <c r="M1976" s="16"/>
      <c r="N1976" s="19"/>
      <c r="O1976" s="16"/>
    </row>
    <row r="1977" spans="1:15" s="18" customFormat="1" ht="13" customHeight="1" x14ac:dyDescent="0.3">
      <c r="A1977" s="36">
        <v>1838</v>
      </c>
      <c r="B1977" s="29" t="s">
        <v>4332</v>
      </c>
      <c r="C1977" s="27" t="s">
        <v>4333</v>
      </c>
      <c r="D1977" s="27" t="s">
        <v>639</v>
      </c>
      <c r="E1977" s="28" t="s">
        <v>4334</v>
      </c>
      <c r="F1977" s="27" t="s">
        <v>436</v>
      </c>
      <c r="G1977" s="27" t="s">
        <v>437</v>
      </c>
      <c r="H1977" s="27" t="s">
        <v>438</v>
      </c>
      <c r="I1977" s="27" t="s">
        <v>4308</v>
      </c>
      <c r="J1977" s="43">
        <v>19301718</v>
      </c>
      <c r="K1977" s="43">
        <v>40</v>
      </c>
      <c r="L1977" s="19"/>
      <c r="M1977" s="16"/>
      <c r="N1977" s="19"/>
      <c r="O1977" s="16"/>
    </row>
    <row r="1978" spans="1:15" s="18" customFormat="1" ht="13" customHeight="1" x14ac:dyDescent="0.3">
      <c r="A1978" s="36">
        <v>1839</v>
      </c>
      <c r="B1978" s="29" t="s">
        <v>4335</v>
      </c>
      <c r="C1978" s="27" t="s">
        <v>4336</v>
      </c>
      <c r="D1978" s="27" t="s">
        <v>665</v>
      </c>
      <c r="E1978" s="28" t="s">
        <v>4337</v>
      </c>
      <c r="F1978" s="27" t="s">
        <v>436</v>
      </c>
      <c r="G1978" s="27" t="s">
        <v>437</v>
      </c>
      <c r="H1978" s="27" t="s">
        <v>438</v>
      </c>
      <c r="I1978" s="27" t="s">
        <v>4308</v>
      </c>
      <c r="J1978" s="43">
        <v>19301719</v>
      </c>
      <c r="K1978" s="43">
        <v>40</v>
      </c>
      <c r="L1978" s="19"/>
      <c r="M1978" s="16"/>
      <c r="N1978" s="19"/>
      <c r="O1978" s="16"/>
    </row>
    <row r="1979" spans="1:15" s="18" customFormat="1" ht="13" customHeight="1" x14ac:dyDescent="0.3">
      <c r="A1979" s="36">
        <v>1840</v>
      </c>
      <c r="B1979" s="29" t="s">
        <v>4338</v>
      </c>
      <c r="C1979" s="27" t="s">
        <v>4339</v>
      </c>
      <c r="D1979" s="27" t="s">
        <v>574</v>
      </c>
      <c r="E1979" s="28" t="s">
        <v>4340</v>
      </c>
      <c r="F1979" s="27" t="s">
        <v>436</v>
      </c>
      <c r="G1979" s="27" t="s">
        <v>437</v>
      </c>
      <c r="H1979" s="27" t="s">
        <v>438</v>
      </c>
      <c r="I1979" s="27" t="s">
        <v>4308</v>
      </c>
      <c r="J1979" s="43">
        <v>19301720</v>
      </c>
      <c r="K1979" s="43">
        <v>40</v>
      </c>
      <c r="L1979" s="19"/>
      <c r="M1979" s="16"/>
      <c r="N1979" s="19"/>
      <c r="O1979" s="16"/>
    </row>
    <row r="1980" spans="1:15" s="18" customFormat="1" ht="13" customHeight="1" x14ac:dyDescent="0.3">
      <c r="A1980" s="36">
        <v>1841</v>
      </c>
      <c r="B1980" s="29" t="s">
        <v>4341</v>
      </c>
      <c r="C1980" s="27" t="s">
        <v>4342</v>
      </c>
      <c r="D1980" s="27" t="s">
        <v>2492</v>
      </c>
      <c r="E1980" s="28" t="s">
        <v>4343</v>
      </c>
      <c r="F1980" s="27" t="s">
        <v>436</v>
      </c>
      <c r="G1980" s="27" t="s">
        <v>437</v>
      </c>
      <c r="H1980" s="27" t="s">
        <v>438</v>
      </c>
      <c r="I1980" s="27" t="s">
        <v>4308</v>
      </c>
      <c r="J1980" s="43">
        <v>19301721</v>
      </c>
      <c r="K1980" s="43">
        <v>40</v>
      </c>
      <c r="L1980" s="19"/>
      <c r="M1980" s="16"/>
      <c r="N1980" s="19"/>
      <c r="O1980" s="16"/>
    </row>
    <row r="1981" spans="1:15" s="18" customFormat="1" ht="13" customHeight="1" x14ac:dyDescent="0.3">
      <c r="A1981" s="36">
        <v>1842</v>
      </c>
      <c r="B1981" s="29" t="s">
        <v>4344</v>
      </c>
      <c r="C1981" s="27" t="s">
        <v>4345</v>
      </c>
      <c r="D1981" s="27" t="s">
        <v>481</v>
      </c>
      <c r="E1981" s="28" t="s">
        <v>4337</v>
      </c>
      <c r="F1981" s="27" t="s">
        <v>436</v>
      </c>
      <c r="G1981" s="27" t="s">
        <v>437</v>
      </c>
      <c r="H1981" s="27" t="s">
        <v>438</v>
      </c>
      <c r="I1981" s="27" t="s">
        <v>4308</v>
      </c>
      <c r="J1981" s="43">
        <v>19301722</v>
      </c>
      <c r="K1981" s="43">
        <v>40</v>
      </c>
      <c r="L1981" s="19"/>
      <c r="M1981" s="16"/>
      <c r="N1981" s="19"/>
      <c r="O1981" s="16"/>
    </row>
    <row r="1982" spans="1:15" s="18" customFormat="1" ht="13" customHeight="1" x14ac:dyDescent="0.3">
      <c r="A1982" s="36">
        <v>1843</v>
      </c>
      <c r="B1982" s="29" t="s">
        <v>4346</v>
      </c>
      <c r="C1982" s="27" t="s">
        <v>4347</v>
      </c>
      <c r="D1982" s="27" t="s">
        <v>642</v>
      </c>
      <c r="E1982" s="28" t="s">
        <v>4348</v>
      </c>
      <c r="F1982" s="27" t="s">
        <v>436</v>
      </c>
      <c r="G1982" s="27" t="s">
        <v>437</v>
      </c>
      <c r="H1982" s="27" t="s">
        <v>438</v>
      </c>
      <c r="I1982" s="27" t="s">
        <v>4308</v>
      </c>
      <c r="J1982" s="43">
        <v>19301723</v>
      </c>
      <c r="K1982" s="43">
        <v>40</v>
      </c>
      <c r="L1982" s="19"/>
      <c r="M1982" s="16"/>
      <c r="N1982" s="19"/>
      <c r="O1982" s="16"/>
    </row>
    <row r="1983" spans="1:15" s="18" customFormat="1" ht="13" customHeight="1" x14ac:dyDescent="0.3">
      <c r="A1983" s="36">
        <v>1844</v>
      </c>
      <c r="B1983" s="29" t="s">
        <v>4349</v>
      </c>
      <c r="C1983" s="27" t="s">
        <v>4350</v>
      </c>
      <c r="D1983" s="27" t="s">
        <v>517</v>
      </c>
      <c r="E1983" s="28" t="s">
        <v>4351</v>
      </c>
      <c r="F1983" s="27" t="s">
        <v>436</v>
      </c>
      <c r="G1983" s="27" t="s">
        <v>437</v>
      </c>
      <c r="H1983" s="27" t="s">
        <v>438</v>
      </c>
      <c r="I1983" s="27" t="s">
        <v>4308</v>
      </c>
      <c r="J1983" s="43">
        <v>19301724</v>
      </c>
      <c r="K1983" s="43">
        <v>40</v>
      </c>
      <c r="L1983" s="19"/>
      <c r="M1983" s="16"/>
      <c r="N1983" s="19"/>
      <c r="O1983" s="16"/>
    </row>
    <row r="1984" spans="1:15" s="18" customFormat="1" ht="13" customHeight="1" x14ac:dyDescent="0.3">
      <c r="A1984" s="36">
        <v>1845</v>
      </c>
      <c r="B1984" s="29" t="s">
        <v>4352</v>
      </c>
      <c r="C1984" s="27" t="s">
        <v>4353</v>
      </c>
      <c r="D1984" s="27" t="s">
        <v>2179</v>
      </c>
      <c r="E1984" s="28" t="s">
        <v>4354</v>
      </c>
      <c r="F1984" s="27" t="s">
        <v>436</v>
      </c>
      <c r="G1984" s="27" t="s">
        <v>437</v>
      </c>
      <c r="H1984" s="27" t="s">
        <v>438</v>
      </c>
      <c r="I1984" s="27" t="s">
        <v>4308</v>
      </c>
      <c r="J1984" s="43">
        <v>19301725</v>
      </c>
      <c r="K1984" s="43">
        <v>40</v>
      </c>
      <c r="L1984" s="19"/>
      <c r="M1984" s="16"/>
      <c r="N1984" s="19"/>
      <c r="O1984" s="16"/>
    </row>
    <row r="1985" spans="1:15" s="18" customFormat="1" ht="13" customHeight="1" x14ac:dyDescent="0.3">
      <c r="A1985" s="36">
        <v>1846</v>
      </c>
      <c r="B1985" s="29" t="s">
        <v>4355</v>
      </c>
      <c r="C1985" s="27" t="s">
        <v>4356</v>
      </c>
      <c r="D1985" s="27" t="s">
        <v>577</v>
      </c>
      <c r="E1985" s="28" t="s">
        <v>4354</v>
      </c>
      <c r="F1985" s="27" t="s">
        <v>436</v>
      </c>
      <c r="G1985" s="27" t="s">
        <v>437</v>
      </c>
      <c r="H1985" s="27" t="s">
        <v>438</v>
      </c>
      <c r="I1985" s="27" t="s">
        <v>4308</v>
      </c>
      <c r="J1985" s="43">
        <v>19301726</v>
      </c>
      <c r="K1985" s="43">
        <v>40</v>
      </c>
      <c r="L1985" s="19"/>
      <c r="M1985" s="16"/>
      <c r="N1985" s="19"/>
      <c r="O1985" s="16"/>
    </row>
    <row r="1986" spans="1:15" s="18" customFormat="1" ht="13" customHeight="1" x14ac:dyDescent="0.3">
      <c r="A1986" s="36">
        <v>1847</v>
      </c>
      <c r="B1986" s="29" t="s">
        <v>4357</v>
      </c>
      <c r="C1986" s="27" t="s">
        <v>4358</v>
      </c>
      <c r="D1986" s="27" t="s">
        <v>650</v>
      </c>
      <c r="E1986" s="28" t="s">
        <v>4359</v>
      </c>
      <c r="F1986" s="27" t="s">
        <v>436</v>
      </c>
      <c r="G1986" s="27" t="s">
        <v>437</v>
      </c>
      <c r="H1986" s="27" t="s">
        <v>438</v>
      </c>
      <c r="I1986" s="27" t="s">
        <v>4308</v>
      </c>
      <c r="J1986" s="43">
        <v>19301727</v>
      </c>
      <c r="K1986" s="43">
        <v>40</v>
      </c>
      <c r="L1986" s="19"/>
      <c r="M1986" s="16"/>
      <c r="N1986" s="19"/>
      <c r="O1986" s="16"/>
    </row>
    <row r="1987" spans="1:15" s="18" customFormat="1" ht="13" customHeight="1" x14ac:dyDescent="0.3">
      <c r="A1987" s="36">
        <v>1848</v>
      </c>
      <c r="B1987" s="29" t="s">
        <v>4360</v>
      </c>
      <c r="C1987" s="27" t="s">
        <v>4361</v>
      </c>
      <c r="D1987" s="27" t="s">
        <v>542</v>
      </c>
      <c r="E1987" s="28" t="s">
        <v>4362</v>
      </c>
      <c r="F1987" s="27" t="s">
        <v>436</v>
      </c>
      <c r="G1987" s="27" t="s">
        <v>437</v>
      </c>
      <c r="H1987" s="27" t="s">
        <v>438</v>
      </c>
      <c r="I1987" s="27" t="s">
        <v>4308</v>
      </c>
      <c r="J1987" s="43">
        <v>19301728</v>
      </c>
      <c r="K1987" s="43">
        <v>40</v>
      </c>
      <c r="L1987" s="19"/>
      <c r="M1987" s="16"/>
      <c r="N1987" s="19"/>
      <c r="O1987" s="16"/>
    </row>
    <row r="1988" spans="1:15" s="18" customFormat="1" ht="13" customHeight="1" x14ac:dyDescent="0.3">
      <c r="A1988" s="36">
        <v>1849</v>
      </c>
      <c r="B1988" s="29" t="s">
        <v>4363</v>
      </c>
      <c r="C1988" s="27" t="s">
        <v>4364</v>
      </c>
      <c r="D1988" s="27" t="s">
        <v>529</v>
      </c>
      <c r="E1988" s="28" t="s">
        <v>4365</v>
      </c>
      <c r="F1988" s="27" t="s">
        <v>436</v>
      </c>
      <c r="G1988" s="27" t="s">
        <v>437</v>
      </c>
      <c r="H1988" s="27" t="s">
        <v>438</v>
      </c>
      <c r="I1988" s="27" t="s">
        <v>4308</v>
      </c>
      <c r="J1988" s="43">
        <v>19301729</v>
      </c>
      <c r="K1988" s="43">
        <v>40</v>
      </c>
      <c r="L1988" s="19"/>
      <c r="M1988" s="16"/>
      <c r="N1988" s="19"/>
      <c r="O1988" s="16"/>
    </row>
    <row r="1989" spans="1:15" s="18" customFormat="1" ht="13" customHeight="1" x14ac:dyDescent="0.3">
      <c r="A1989" s="36">
        <v>1850</v>
      </c>
      <c r="B1989" s="29" t="s">
        <v>4366</v>
      </c>
      <c r="C1989" s="27" t="s">
        <v>4367</v>
      </c>
      <c r="D1989" s="27" t="s">
        <v>540</v>
      </c>
      <c r="E1989" s="28" t="s">
        <v>4368</v>
      </c>
      <c r="F1989" s="27" t="s">
        <v>436</v>
      </c>
      <c r="G1989" s="27" t="s">
        <v>437</v>
      </c>
      <c r="H1989" s="27" t="s">
        <v>438</v>
      </c>
      <c r="I1989" s="27" t="s">
        <v>4308</v>
      </c>
      <c r="J1989" s="43">
        <v>19301730</v>
      </c>
      <c r="K1989" s="43">
        <v>40</v>
      </c>
      <c r="L1989" s="19"/>
      <c r="M1989" s="16"/>
      <c r="N1989" s="19"/>
      <c r="O1989" s="16"/>
    </row>
    <row r="1990" spans="1:15" s="18" customFormat="1" ht="13" customHeight="1" x14ac:dyDescent="0.3">
      <c r="A1990" s="36">
        <v>1851</v>
      </c>
      <c r="B1990" s="29" t="s">
        <v>2403</v>
      </c>
      <c r="C1990" s="27" t="s">
        <v>4369</v>
      </c>
      <c r="D1990" s="27" t="s">
        <v>1220</v>
      </c>
      <c r="E1990" s="28" t="s">
        <v>4370</v>
      </c>
      <c r="F1990" s="27" t="s">
        <v>436</v>
      </c>
      <c r="G1990" s="27" t="s">
        <v>437</v>
      </c>
      <c r="H1990" s="27" t="s">
        <v>438</v>
      </c>
      <c r="I1990" s="27" t="s">
        <v>4308</v>
      </c>
      <c r="J1990" s="43">
        <v>19301731</v>
      </c>
      <c r="K1990" s="43">
        <v>41</v>
      </c>
      <c r="L1990" s="19"/>
      <c r="M1990" s="16"/>
      <c r="N1990" s="19"/>
      <c r="O1990" s="16"/>
    </row>
    <row r="1991" spans="1:15" s="18" customFormat="1" ht="13" customHeight="1" x14ac:dyDescent="0.3">
      <c r="A1991" s="36">
        <v>1852</v>
      </c>
      <c r="B1991" s="29" t="s">
        <v>4371</v>
      </c>
      <c r="C1991" s="27" t="s">
        <v>4372</v>
      </c>
      <c r="D1991" s="27" t="s">
        <v>1356</v>
      </c>
      <c r="E1991" s="28" t="s">
        <v>4373</v>
      </c>
      <c r="F1991" s="27" t="s">
        <v>436</v>
      </c>
      <c r="G1991" s="27" t="s">
        <v>437</v>
      </c>
      <c r="H1991" s="27" t="s">
        <v>438</v>
      </c>
      <c r="I1991" s="27" t="s">
        <v>4308</v>
      </c>
      <c r="J1991" s="43">
        <v>19301732</v>
      </c>
      <c r="K1991" s="43">
        <v>41</v>
      </c>
      <c r="L1991" s="19"/>
      <c r="M1991" s="16"/>
      <c r="N1991" s="19"/>
      <c r="O1991" s="16"/>
    </row>
    <row r="1992" spans="1:15" s="18" customFormat="1" ht="13" customHeight="1" x14ac:dyDescent="0.3">
      <c r="A1992" s="36">
        <v>1853</v>
      </c>
      <c r="B1992" s="29" t="s">
        <v>1095</v>
      </c>
      <c r="C1992" s="27" t="s">
        <v>4374</v>
      </c>
      <c r="D1992" s="27" t="s">
        <v>534</v>
      </c>
      <c r="E1992" s="28" t="s">
        <v>4375</v>
      </c>
      <c r="F1992" s="27" t="s">
        <v>436</v>
      </c>
      <c r="G1992" s="27" t="s">
        <v>437</v>
      </c>
      <c r="H1992" s="27" t="s">
        <v>438</v>
      </c>
      <c r="I1992" s="27" t="s">
        <v>4308</v>
      </c>
      <c r="J1992" s="43">
        <v>19301733</v>
      </c>
      <c r="K1992" s="43">
        <v>41</v>
      </c>
      <c r="L1992" s="19"/>
      <c r="M1992" s="16"/>
      <c r="N1992" s="19"/>
      <c r="O1992" s="16"/>
    </row>
    <row r="1993" spans="1:15" s="18" customFormat="1" ht="13" customHeight="1" x14ac:dyDescent="0.3">
      <c r="A1993" s="36">
        <v>1854</v>
      </c>
      <c r="B1993" s="29" t="s">
        <v>4376</v>
      </c>
      <c r="C1993" s="27" t="s">
        <v>4377</v>
      </c>
      <c r="D1993" s="27" t="s">
        <v>460</v>
      </c>
      <c r="E1993" s="28" t="s">
        <v>4378</v>
      </c>
      <c r="F1993" s="27" t="s">
        <v>436</v>
      </c>
      <c r="G1993" s="27" t="s">
        <v>437</v>
      </c>
      <c r="H1993" s="27" t="s">
        <v>438</v>
      </c>
      <c r="I1993" s="27" t="s">
        <v>4308</v>
      </c>
      <c r="J1993" s="43">
        <v>19301734</v>
      </c>
      <c r="K1993" s="43">
        <v>41</v>
      </c>
      <c r="L1993" s="19"/>
      <c r="M1993" s="16"/>
      <c r="N1993" s="19"/>
      <c r="O1993" s="16"/>
    </row>
    <row r="1994" spans="1:15" s="18" customFormat="1" ht="13" customHeight="1" x14ac:dyDescent="0.3">
      <c r="A1994" s="36">
        <v>1855</v>
      </c>
      <c r="B1994" s="29" t="s">
        <v>2484</v>
      </c>
      <c r="C1994" s="27" t="s">
        <v>4379</v>
      </c>
      <c r="D1994" s="27" t="s">
        <v>1735</v>
      </c>
      <c r="E1994" s="28" t="s">
        <v>4380</v>
      </c>
      <c r="F1994" s="27" t="s">
        <v>436</v>
      </c>
      <c r="G1994" s="27" t="s">
        <v>437</v>
      </c>
      <c r="H1994" s="27" t="s">
        <v>438</v>
      </c>
      <c r="I1994" s="27" t="s">
        <v>4308</v>
      </c>
      <c r="J1994" s="43">
        <v>19301735</v>
      </c>
      <c r="K1994" s="43">
        <v>41</v>
      </c>
      <c r="L1994" s="19"/>
      <c r="M1994" s="16"/>
      <c r="N1994" s="19"/>
      <c r="O1994" s="16"/>
    </row>
    <row r="1995" spans="1:15" s="18" customFormat="1" ht="13" customHeight="1" x14ac:dyDescent="0.3">
      <c r="A1995" s="36">
        <v>1856</v>
      </c>
      <c r="B1995" s="29" t="s">
        <v>4381</v>
      </c>
      <c r="C1995" s="27" t="s">
        <v>4382</v>
      </c>
      <c r="D1995" s="27" t="s">
        <v>723</v>
      </c>
      <c r="E1995" s="28" t="s">
        <v>4383</v>
      </c>
      <c r="F1995" s="27" t="s">
        <v>436</v>
      </c>
      <c r="G1995" s="27" t="s">
        <v>437</v>
      </c>
      <c r="H1995" s="27" t="s">
        <v>438</v>
      </c>
      <c r="I1995" s="27" t="s">
        <v>4308</v>
      </c>
      <c r="J1995" s="43">
        <v>19301736</v>
      </c>
      <c r="K1995" s="43">
        <v>41</v>
      </c>
      <c r="L1995" s="19"/>
      <c r="M1995" s="16"/>
      <c r="N1995" s="19"/>
      <c r="O1995" s="16"/>
    </row>
    <row r="1996" spans="1:15" s="18" customFormat="1" ht="13" customHeight="1" x14ac:dyDescent="0.3">
      <c r="A1996" s="36">
        <v>1857</v>
      </c>
      <c r="B1996" s="29" t="s">
        <v>4384</v>
      </c>
      <c r="C1996" s="27" t="s">
        <v>4385</v>
      </c>
      <c r="D1996" s="27" t="s">
        <v>528</v>
      </c>
      <c r="E1996" s="28" t="s">
        <v>4386</v>
      </c>
      <c r="F1996" s="27" t="s">
        <v>436</v>
      </c>
      <c r="G1996" s="27" t="s">
        <v>437</v>
      </c>
      <c r="H1996" s="27" t="s">
        <v>438</v>
      </c>
      <c r="I1996" s="27" t="s">
        <v>4308</v>
      </c>
      <c r="J1996" s="43">
        <v>19301737</v>
      </c>
      <c r="K1996" s="43">
        <v>41</v>
      </c>
      <c r="L1996" s="19"/>
      <c r="M1996" s="16"/>
      <c r="N1996" s="19"/>
      <c r="O1996" s="16"/>
    </row>
    <row r="1997" spans="1:15" s="18" customFormat="1" ht="13" customHeight="1" x14ac:dyDescent="0.3">
      <c r="A1997" s="36">
        <v>1858</v>
      </c>
      <c r="B1997" s="29" t="s">
        <v>4387</v>
      </c>
      <c r="C1997" s="27" t="s">
        <v>4388</v>
      </c>
      <c r="D1997" s="27" t="s">
        <v>478</v>
      </c>
      <c r="E1997" s="28" t="s">
        <v>4389</v>
      </c>
      <c r="F1997" s="27" t="s">
        <v>436</v>
      </c>
      <c r="G1997" s="27" t="s">
        <v>437</v>
      </c>
      <c r="H1997" s="27" t="s">
        <v>438</v>
      </c>
      <c r="I1997" s="27" t="s">
        <v>4308</v>
      </c>
      <c r="J1997" s="43">
        <v>19301738</v>
      </c>
      <c r="K1997" s="43">
        <v>41</v>
      </c>
      <c r="L1997" s="19"/>
      <c r="M1997" s="16"/>
      <c r="N1997" s="19"/>
      <c r="O1997" s="16"/>
    </row>
    <row r="1998" spans="1:15" s="18" customFormat="1" ht="13" customHeight="1" x14ac:dyDescent="0.3">
      <c r="A1998" s="36">
        <v>1859</v>
      </c>
      <c r="B1998" s="29" t="s">
        <v>2505</v>
      </c>
      <c r="C1998" s="27" t="s">
        <v>4390</v>
      </c>
      <c r="D1998" s="27" t="s">
        <v>497</v>
      </c>
      <c r="E1998" s="28" t="s">
        <v>4391</v>
      </c>
      <c r="F1998" s="27" t="s">
        <v>436</v>
      </c>
      <c r="G1998" s="27" t="s">
        <v>437</v>
      </c>
      <c r="H1998" s="27" t="s">
        <v>438</v>
      </c>
      <c r="I1998" s="27" t="s">
        <v>4308</v>
      </c>
      <c r="J1998" s="43">
        <v>19301739</v>
      </c>
      <c r="K1998" s="43">
        <v>41</v>
      </c>
      <c r="L1998" s="19"/>
      <c r="M1998" s="16"/>
      <c r="N1998" s="19"/>
      <c r="O1998" s="16"/>
    </row>
    <row r="1999" spans="1:15" s="18" customFormat="1" ht="13" customHeight="1" x14ac:dyDescent="0.3">
      <c r="A1999" s="36">
        <v>1860</v>
      </c>
      <c r="B1999" s="29" t="s">
        <v>4392</v>
      </c>
      <c r="C1999" s="27" t="s">
        <v>4393</v>
      </c>
      <c r="D1999" s="27" t="s">
        <v>616</v>
      </c>
      <c r="E1999" s="28" t="s">
        <v>4394</v>
      </c>
      <c r="F1999" s="27" t="s">
        <v>436</v>
      </c>
      <c r="G1999" s="27" t="s">
        <v>437</v>
      </c>
      <c r="H1999" s="27" t="s">
        <v>438</v>
      </c>
      <c r="I1999" s="27" t="s">
        <v>4308</v>
      </c>
      <c r="J1999" s="43">
        <v>19301740</v>
      </c>
      <c r="K1999" s="43">
        <v>41</v>
      </c>
      <c r="L1999" s="19"/>
      <c r="M1999" s="16"/>
      <c r="N1999" s="19"/>
      <c r="O1999" s="16"/>
    </row>
    <row r="2000" spans="1:15" s="18" customFormat="1" ht="13" customHeight="1" x14ac:dyDescent="0.3">
      <c r="A2000" s="36">
        <v>1861</v>
      </c>
      <c r="B2000" s="29" t="s">
        <v>4395</v>
      </c>
      <c r="C2000" s="27" t="s">
        <v>4396</v>
      </c>
      <c r="D2000" s="27" t="s">
        <v>474</v>
      </c>
      <c r="E2000" s="28" t="s">
        <v>4397</v>
      </c>
      <c r="F2000" s="27" t="s">
        <v>436</v>
      </c>
      <c r="G2000" s="27" t="s">
        <v>437</v>
      </c>
      <c r="H2000" s="27" t="s">
        <v>438</v>
      </c>
      <c r="I2000" s="27" t="s">
        <v>4308</v>
      </c>
      <c r="J2000" s="43">
        <v>19301741</v>
      </c>
      <c r="K2000" s="43">
        <v>41</v>
      </c>
      <c r="L2000" s="19"/>
      <c r="M2000" s="16"/>
      <c r="N2000" s="19"/>
      <c r="O2000" s="16"/>
    </row>
    <row r="2001" spans="1:15" s="18" customFormat="1" ht="13" customHeight="1" x14ac:dyDescent="0.3">
      <c r="A2001" s="36">
        <v>1862</v>
      </c>
      <c r="B2001" s="29" t="s">
        <v>4398</v>
      </c>
      <c r="C2001" s="27" t="s">
        <v>4399</v>
      </c>
      <c r="D2001" s="27" t="s">
        <v>497</v>
      </c>
      <c r="E2001" s="28" t="s">
        <v>4391</v>
      </c>
      <c r="F2001" s="27" t="s">
        <v>436</v>
      </c>
      <c r="G2001" s="27" t="s">
        <v>437</v>
      </c>
      <c r="H2001" s="27" t="s">
        <v>438</v>
      </c>
      <c r="I2001" s="27" t="s">
        <v>4308</v>
      </c>
      <c r="J2001" s="43">
        <v>19301742</v>
      </c>
      <c r="K2001" s="43">
        <v>41</v>
      </c>
      <c r="L2001" s="19"/>
      <c r="M2001" s="16"/>
      <c r="N2001" s="19"/>
      <c r="O2001" s="16"/>
    </row>
    <row r="2002" spans="1:15" s="18" customFormat="1" ht="13" customHeight="1" x14ac:dyDescent="0.3">
      <c r="A2002" s="36">
        <v>1863</v>
      </c>
      <c r="B2002" s="29" t="s">
        <v>4400</v>
      </c>
      <c r="C2002" s="27" t="s">
        <v>4401</v>
      </c>
      <c r="D2002" s="27" t="s">
        <v>4402</v>
      </c>
      <c r="E2002" s="28" t="s">
        <v>4403</v>
      </c>
      <c r="F2002" s="27" t="s">
        <v>436</v>
      </c>
      <c r="G2002" s="27" t="s">
        <v>437</v>
      </c>
      <c r="H2002" s="27" t="s">
        <v>438</v>
      </c>
      <c r="I2002" s="27" t="s">
        <v>4308</v>
      </c>
      <c r="J2002" s="43">
        <v>19301743</v>
      </c>
      <c r="K2002" s="43">
        <v>41</v>
      </c>
      <c r="L2002" s="19"/>
      <c r="M2002" s="16"/>
      <c r="N2002" s="19"/>
      <c r="O2002" s="16"/>
    </row>
    <row r="2003" spans="1:15" s="18" customFormat="1" ht="13" customHeight="1" x14ac:dyDescent="0.3">
      <c r="A2003" s="36">
        <v>1864</v>
      </c>
      <c r="B2003" s="29" t="s">
        <v>4404</v>
      </c>
      <c r="C2003" s="27" t="s">
        <v>4405</v>
      </c>
      <c r="D2003" s="27" t="s">
        <v>1644</v>
      </c>
      <c r="E2003" s="28" t="s">
        <v>4403</v>
      </c>
      <c r="F2003" s="27" t="s">
        <v>436</v>
      </c>
      <c r="G2003" s="27" t="s">
        <v>437</v>
      </c>
      <c r="H2003" s="27" t="s">
        <v>438</v>
      </c>
      <c r="I2003" s="27" t="s">
        <v>4308</v>
      </c>
      <c r="J2003" s="43">
        <v>19301744</v>
      </c>
      <c r="K2003" s="43">
        <v>41</v>
      </c>
      <c r="L2003" s="19"/>
      <c r="M2003" s="16"/>
      <c r="N2003" s="19"/>
      <c r="O2003" s="16"/>
    </row>
    <row r="2004" spans="1:15" s="18" customFormat="1" ht="13" customHeight="1" x14ac:dyDescent="0.3">
      <c r="A2004" s="36">
        <v>1865</v>
      </c>
      <c r="B2004" s="29" t="s">
        <v>4406</v>
      </c>
      <c r="C2004" s="27" t="s">
        <v>4407</v>
      </c>
      <c r="D2004" s="27" t="s">
        <v>1614</v>
      </c>
      <c r="E2004" s="28" t="s">
        <v>4408</v>
      </c>
      <c r="F2004" s="27" t="s">
        <v>436</v>
      </c>
      <c r="G2004" s="27" t="s">
        <v>437</v>
      </c>
      <c r="H2004" s="27" t="s">
        <v>438</v>
      </c>
      <c r="I2004" s="27" t="s">
        <v>4308</v>
      </c>
      <c r="J2004" s="43">
        <v>19301745</v>
      </c>
      <c r="K2004" s="43">
        <v>41</v>
      </c>
      <c r="L2004" s="19"/>
      <c r="M2004" s="16"/>
      <c r="N2004" s="19"/>
      <c r="O2004" s="16"/>
    </row>
    <row r="2005" spans="1:15" s="18" customFormat="1" ht="13" customHeight="1" x14ac:dyDescent="0.3">
      <c r="A2005" s="36">
        <v>1866</v>
      </c>
      <c r="B2005" s="29" t="s">
        <v>4409</v>
      </c>
      <c r="C2005" s="27" t="s">
        <v>4410</v>
      </c>
      <c r="D2005" s="27" t="s">
        <v>640</v>
      </c>
      <c r="E2005" s="28" t="s">
        <v>4403</v>
      </c>
      <c r="F2005" s="27" t="s">
        <v>436</v>
      </c>
      <c r="G2005" s="27" t="s">
        <v>437</v>
      </c>
      <c r="H2005" s="27" t="s">
        <v>438</v>
      </c>
      <c r="I2005" s="27" t="s">
        <v>4308</v>
      </c>
      <c r="J2005" s="43">
        <v>19301746</v>
      </c>
      <c r="K2005" s="43">
        <v>41</v>
      </c>
      <c r="L2005" s="19"/>
      <c r="M2005" s="16"/>
      <c r="N2005" s="19"/>
      <c r="O2005" s="16"/>
    </row>
    <row r="2006" spans="1:15" s="18" customFormat="1" ht="13" customHeight="1" x14ac:dyDescent="0.3">
      <c r="A2006" s="36">
        <v>1867</v>
      </c>
      <c r="B2006" s="29" t="s">
        <v>4411</v>
      </c>
      <c r="C2006" s="27" t="s">
        <v>4412</v>
      </c>
      <c r="D2006" s="27" t="s">
        <v>3099</v>
      </c>
      <c r="E2006" s="28" t="s">
        <v>4413</v>
      </c>
      <c r="F2006" s="27" t="s">
        <v>436</v>
      </c>
      <c r="G2006" s="27" t="s">
        <v>437</v>
      </c>
      <c r="H2006" s="27" t="s">
        <v>438</v>
      </c>
      <c r="I2006" s="27" t="s">
        <v>4308</v>
      </c>
      <c r="J2006" s="43">
        <v>19301747</v>
      </c>
      <c r="K2006" s="43">
        <v>41</v>
      </c>
      <c r="L2006" s="19"/>
      <c r="M2006" s="16"/>
      <c r="N2006" s="19"/>
      <c r="O2006" s="16"/>
    </row>
    <row r="2007" spans="1:15" s="18" customFormat="1" ht="13" customHeight="1" x14ac:dyDescent="0.3">
      <c r="A2007" s="36">
        <v>1868</v>
      </c>
      <c r="B2007" s="29" t="s">
        <v>4414</v>
      </c>
      <c r="C2007" s="27" t="s">
        <v>4415</v>
      </c>
      <c r="D2007" s="27" t="s">
        <v>633</v>
      </c>
      <c r="E2007" s="28" t="s">
        <v>4408</v>
      </c>
      <c r="F2007" s="27" t="s">
        <v>436</v>
      </c>
      <c r="G2007" s="27" t="s">
        <v>437</v>
      </c>
      <c r="H2007" s="27" t="s">
        <v>438</v>
      </c>
      <c r="I2007" s="27" t="s">
        <v>4308</v>
      </c>
      <c r="J2007" s="43">
        <v>19301748</v>
      </c>
      <c r="K2007" s="43">
        <v>41</v>
      </c>
      <c r="L2007" s="19"/>
      <c r="M2007" s="16"/>
      <c r="N2007" s="19"/>
      <c r="O2007" s="16"/>
    </row>
    <row r="2008" spans="1:15" s="18" customFormat="1" ht="13" customHeight="1" x14ac:dyDescent="0.3">
      <c r="A2008" s="36">
        <v>1869</v>
      </c>
      <c r="B2008" s="29" t="s">
        <v>2959</v>
      </c>
      <c r="C2008" s="27" t="s">
        <v>4416</v>
      </c>
      <c r="D2008" s="27" t="s">
        <v>2273</v>
      </c>
      <c r="E2008" s="28" t="s">
        <v>4417</v>
      </c>
      <c r="F2008" s="27" t="s">
        <v>436</v>
      </c>
      <c r="G2008" s="27" t="s">
        <v>437</v>
      </c>
      <c r="H2008" s="27" t="s">
        <v>438</v>
      </c>
      <c r="I2008" s="27" t="s">
        <v>4308</v>
      </c>
      <c r="J2008" s="43">
        <v>19301749</v>
      </c>
      <c r="K2008" s="43">
        <v>41</v>
      </c>
      <c r="L2008" s="19"/>
      <c r="M2008" s="16"/>
      <c r="N2008" s="19"/>
      <c r="O2008" s="16"/>
    </row>
    <row r="2009" spans="1:15" s="18" customFormat="1" ht="13" customHeight="1" x14ac:dyDescent="0.3">
      <c r="A2009" s="36">
        <v>1870</v>
      </c>
      <c r="B2009" s="29" t="s">
        <v>4418</v>
      </c>
      <c r="C2009" s="27" t="s">
        <v>4419</v>
      </c>
      <c r="D2009" s="27" t="s">
        <v>457</v>
      </c>
      <c r="E2009" s="28" t="s">
        <v>4420</v>
      </c>
      <c r="F2009" s="27" t="s">
        <v>436</v>
      </c>
      <c r="G2009" s="27" t="s">
        <v>437</v>
      </c>
      <c r="H2009" s="27" t="s">
        <v>438</v>
      </c>
      <c r="I2009" s="27" t="s">
        <v>4308</v>
      </c>
      <c r="J2009" s="43">
        <v>19301750</v>
      </c>
      <c r="K2009" s="43">
        <v>41</v>
      </c>
      <c r="L2009" s="19"/>
      <c r="M2009" s="16"/>
      <c r="N2009" s="19"/>
      <c r="O2009" s="16"/>
    </row>
    <row r="2010" spans="1:15" s="18" customFormat="1" ht="13" customHeight="1" x14ac:dyDescent="0.3">
      <c r="A2010" s="36">
        <v>1871</v>
      </c>
      <c r="B2010" s="29" t="s">
        <v>4421</v>
      </c>
      <c r="C2010" s="27" t="s">
        <v>4422</v>
      </c>
      <c r="D2010" s="27" t="s">
        <v>3338</v>
      </c>
      <c r="E2010" s="28" t="s">
        <v>4423</v>
      </c>
      <c r="F2010" s="27" t="s">
        <v>436</v>
      </c>
      <c r="G2010" s="27" t="s">
        <v>437</v>
      </c>
      <c r="H2010" s="27" t="s">
        <v>438</v>
      </c>
      <c r="I2010" s="27" t="s">
        <v>4308</v>
      </c>
      <c r="J2010" s="43">
        <v>19301751</v>
      </c>
      <c r="K2010" s="43">
        <v>41</v>
      </c>
      <c r="L2010" s="19"/>
      <c r="M2010" s="16"/>
      <c r="N2010" s="19"/>
      <c r="O2010" s="16"/>
    </row>
    <row r="2011" spans="1:15" s="18" customFormat="1" ht="13" customHeight="1" x14ac:dyDescent="0.3">
      <c r="A2011" s="36">
        <v>1872</v>
      </c>
      <c r="B2011" s="29" t="s">
        <v>657</v>
      </c>
      <c r="C2011" s="27" t="s">
        <v>4424</v>
      </c>
      <c r="D2011" s="27" t="s">
        <v>618</v>
      </c>
      <c r="E2011" s="28" t="s">
        <v>4425</v>
      </c>
      <c r="F2011" s="27" t="s">
        <v>436</v>
      </c>
      <c r="G2011" s="27" t="s">
        <v>437</v>
      </c>
      <c r="H2011" s="27" t="s">
        <v>438</v>
      </c>
      <c r="I2011" s="27" t="s">
        <v>4308</v>
      </c>
      <c r="J2011" s="43">
        <v>19301752</v>
      </c>
      <c r="K2011" s="43">
        <v>41</v>
      </c>
      <c r="L2011" s="19"/>
      <c r="M2011" s="16"/>
      <c r="N2011" s="19"/>
      <c r="O2011" s="16"/>
    </row>
    <row r="2012" spans="1:15" s="18" customFormat="1" ht="13" customHeight="1" x14ac:dyDescent="0.3">
      <c r="A2012" s="36">
        <v>1873</v>
      </c>
      <c r="B2012" s="29" t="s">
        <v>4426</v>
      </c>
      <c r="C2012" s="27" t="s">
        <v>4427</v>
      </c>
      <c r="D2012" s="27" t="s">
        <v>1553</v>
      </c>
      <c r="E2012" s="28" t="s">
        <v>4428</v>
      </c>
      <c r="F2012" s="27" t="s">
        <v>436</v>
      </c>
      <c r="G2012" s="27" t="s">
        <v>437</v>
      </c>
      <c r="H2012" s="27" t="s">
        <v>438</v>
      </c>
      <c r="I2012" s="27" t="s">
        <v>4308</v>
      </c>
      <c r="J2012" s="43">
        <v>19301753</v>
      </c>
      <c r="K2012" s="43">
        <v>41</v>
      </c>
      <c r="L2012" s="19"/>
      <c r="M2012" s="16"/>
      <c r="N2012" s="19"/>
      <c r="O2012" s="16"/>
    </row>
    <row r="2013" spans="1:15" s="18" customFormat="1" ht="13" customHeight="1" x14ac:dyDescent="0.3">
      <c r="A2013" s="36">
        <v>1874</v>
      </c>
      <c r="B2013" s="29" t="s">
        <v>4429</v>
      </c>
      <c r="C2013" s="27" t="s">
        <v>4430</v>
      </c>
      <c r="D2013" s="27" t="s">
        <v>462</v>
      </c>
      <c r="E2013" s="28" t="s">
        <v>4431</v>
      </c>
      <c r="F2013" s="27" t="s">
        <v>436</v>
      </c>
      <c r="G2013" s="27" t="s">
        <v>437</v>
      </c>
      <c r="H2013" s="27" t="s">
        <v>438</v>
      </c>
      <c r="I2013" s="27" t="s">
        <v>4308</v>
      </c>
      <c r="J2013" s="43">
        <v>19301754</v>
      </c>
      <c r="K2013" s="43">
        <v>41</v>
      </c>
      <c r="L2013" s="19"/>
      <c r="M2013" s="16"/>
      <c r="N2013" s="19"/>
      <c r="O2013" s="16"/>
    </row>
    <row r="2014" spans="1:15" s="18" customFormat="1" ht="13" customHeight="1" x14ac:dyDescent="0.3">
      <c r="A2014" s="36">
        <v>1875</v>
      </c>
      <c r="B2014" s="29" t="s">
        <v>4432</v>
      </c>
      <c r="C2014" s="27" t="s">
        <v>4433</v>
      </c>
      <c r="D2014" s="27" t="s">
        <v>665</v>
      </c>
      <c r="E2014" s="28" t="s">
        <v>4434</v>
      </c>
      <c r="F2014" s="27" t="s">
        <v>436</v>
      </c>
      <c r="G2014" s="27" t="s">
        <v>437</v>
      </c>
      <c r="H2014" s="27" t="s">
        <v>438</v>
      </c>
      <c r="I2014" s="27" t="s">
        <v>4308</v>
      </c>
      <c r="J2014" s="43">
        <v>19301755</v>
      </c>
      <c r="K2014" s="43">
        <v>41</v>
      </c>
      <c r="L2014" s="19"/>
      <c r="M2014" s="16"/>
      <c r="N2014" s="19"/>
      <c r="O2014" s="16"/>
    </row>
    <row r="2015" spans="1:15" s="18" customFormat="1" ht="13" customHeight="1" x14ac:dyDescent="0.3">
      <c r="A2015" s="36">
        <v>1876</v>
      </c>
      <c r="B2015" s="29" t="s">
        <v>4435</v>
      </c>
      <c r="C2015" s="27" t="s">
        <v>4436</v>
      </c>
      <c r="D2015" s="27" t="s">
        <v>500</v>
      </c>
      <c r="E2015" s="28" t="s">
        <v>4437</v>
      </c>
      <c r="F2015" s="27" t="s">
        <v>436</v>
      </c>
      <c r="G2015" s="27" t="s">
        <v>437</v>
      </c>
      <c r="H2015" s="27" t="s">
        <v>438</v>
      </c>
      <c r="I2015" s="27" t="s">
        <v>4308</v>
      </c>
      <c r="J2015" s="43">
        <v>19301756</v>
      </c>
      <c r="K2015" s="43">
        <v>41</v>
      </c>
      <c r="L2015" s="19"/>
      <c r="M2015" s="16"/>
      <c r="N2015" s="19"/>
      <c r="O2015" s="16"/>
    </row>
    <row r="2016" spans="1:15" s="18" customFormat="1" ht="13" customHeight="1" x14ac:dyDescent="0.3">
      <c r="A2016" s="36">
        <v>1877</v>
      </c>
      <c r="B2016" s="29" t="s">
        <v>4438</v>
      </c>
      <c r="C2016" s="27" t="s">
        <v>4439</v>
      </c>
      <c r="D2016" s="27" t="s">
        <v>773</v>
      </c>
      <c r="E2016" s="28" t="s">
        <v>4440</v>
      </c>
      <c r="F2016" s="27" t="s">
        <v>436</v>
      </c>
      <c r="G2016" s="27" t="s">
        <v>437</v>
      </c>
      <c r="H2016" s="27" t="s">
        <v>438</v>
      </c>
      <c r="I2016" s="27" t="s">
        <v>4308</v>
      </c>
      <c r="J2016" s="43">
        <v>19301757</v>
      </c>
      <c r="K2016" s="43">
        <v>41</v>
      </c>
      <c r="L2016" s="19"/>
      <c r="M2016" s="16"/>
      <c r="N2016" s="19"/>
      <c r="O2016" s="16"/>
    </row>
    <row r="2017" spans="1:15" s="18" customFormat="1" ht="13" customHeight="1" x14ac:dyDescent="0.3">
      <c r="A2017" s="36">
        <v>1878</v>
      </c>
      <c r="B2017" s="29" t="s">
        <v>4441</v>
      </c>
      <c r="C2017" s="27" t="s">
        <v>4442</v>
      </c>
      <c r="D2017" s="27" t="s">
        <v>886</v>
      </c>
      <c r="E2017" s="28" t="s">
        <v>4443</v>
      </c>
      <c r="F2017" s="27" t="s">
        <v>436</v>
      </c>
      <c r="G2017" s="27" t="s">
        <v>437</v>
      </c>
      <c r="H2017" s="27" t="s">
        <v>438</v>
      </c>
      <c r="I2017" s="27" t="s">
        <v>4308</v>
      </c>
      <c r="J2017" s="43">
        <v>19301758</v>
      </c>
      <c r="K2017" s="43">
        <v>41</v>
      </c>
      <c r="L2017" s="19"/>
      <c r="M2017" s="16"/>
      <c r="N2017" s="19"/>
      <c r="O2017" s="16"/>
    </row>
    <row r="2018" spans="1:15" s="18" customFormat="1" ht="13" customHeight="1" x14ac:dyDescent="0.3">
      <c r="A2018" s="36">
        <v>1879</v>
      </c>
      <c r="B2018" s="29" t="s">
        <v>4444</v>
      </c>
      <c r="C2018" s="27" t="s">
        <v>4445</v>
      </c>
      <c r="D2018" s="27" t="s">
        <v>1598</v>
      </c>
      <c r="E2018" s="28" t="s">
        <v>4446</v>
      </c>
      <c r="F2018" s="27" t="s">
        <v>436</v>
      </c>
      <c r="G2018" s="27" t="s">
        <v>437</v>
      </c>
      <c r="H2018" s="27" t="s">
        <v>438</v>
      </c>
      <c r="I2018" s="27" t="s">
        <v>4308</v>
      </c>
      <c r="J2018" s="43">
        <v>19301759</v>
      </c>
      <c r="K2018" s="43">
        <v>41</v>
      </c>
      <c r="L2018" s="19"/>
      <c r="M2018" s="16"/>
      <c r="N2018" s="19"/>
      <c r="O2018" s="16"/>
    </row>
    <row r="2019" spans="1:15" s="18" customFormat="1" ht="13" customHeight="1" x14ac:dyDescent="0.3">
      <c r="A2019" s="36">
        <v>1880</v>
      </c>
      <c r="B2019" s="29" t="s">
        <v>4447</v>
      </c>
      <c r="C2019" s="27" t="s">
        <v>4448</v>
      </c>
      <c r="D2019" s="27" t="s">
        <v>1569</v>
      </c>
      <c r="E2019" s="28" t="s">
        <v>4449</v>
      </c>
      <c r="F2019" s="27" t="s">
        <v>436</v>
      </c>
      <c r="G2019" s="27" t="s">
        <v>437</v>
      </c>
      <c r="H2019" s="27" t="s">
        <v>438</v>
      </c>
      <c r="I2019" s="27" t="s">
        <v>4308</v>
      </c>
      <c r="J2019" s="43">
        <v>19301760</v>
      </c>
      <c r="K2019" s="43">
        <v>41</v>
      </c>
      <c r="L2019" s="19"/>
      <c r="M2019" s="16"/>
      <c r="N2019" s="19"/>
      <c r="O2019" s="16"/>
    </row>
    <row r="2020" spans="1:15" s="18" customFormat="1" ht="13" customHeight="1" x14ac:dyDescent="0.3">
      <c r="A2020" s="36">
        <v>1881</v>
      </c>
      <c r="B2020" s="29" t="s">
        <v>4450</v>
      </c>
      <c r="C2020" s="27" t="s">
        <v>4451</v>
      </c>
      <c r="D2020" s="27" t="s">
        <v>4452</v>
      </c>
      <c r="E2020" s="28" t="s">
        <v>4453</v>
      </c>
      <c r="F2020" s="27" t="s">
        <v>436</v>
      </c>
      <c r="G2020" s="27" t="s">
        <v>437</v>
      </c>
      <c r="H2020" s="27" t="s">
        <v>438</v>
      </c>
      <c r="I2020" s="27" t="s">
        <v>4308</v>
      </c>
      <c r="J2020" s="43">
        <v>19301761</v>
      </c>
      <c r="K2020" s="43">
        <v>41</v>
      </c>
      <c r="L2020" s="19"/>
      <c r="M2020" s="16"/>
      <c r="N2020" s="19"/>
      <c r="O2020" s="16"/>
    </row>
    <row r="2021" spans="1:15" s="18" customFormat="1" ht="13" customHeight="1" x14ac:dyDescent="0.3">
      <c r="A2021" s="36">
        <v>1882</v>
      </c>
      <c r="B2021" s="29" t="s">
        <v>4454</v>
      </c>
      <c r="C2021" s="27" t="s">
        <v>4455</v>
      </c>
      <c r="D2021" s="27" t="s">
        <v>1928</v>
      </c>
      <c r="E2021" s="28" t="s">
        <v>4456</v>
      </c>
      <c r="F2021" s="27" t="s">
        <v>436</v>
      </c>
      <c r="G2021" s="27" t="s">
        <v>437</v>
      </c>
      <c r="H2021" s="27" t="s">
        <v>438</v>
      </c>
      <c r="I2021" s="27" t="s">
        <v>4308</v>
      </c>
      <c r="J2021" s="43">
        <v>19301762</v>
      </c>
      <c r="K2021" s="43">
        <v>41</v>
      </c>
      <c r="L2021" s="19"/>
      <c r="M2021" s="16"/>
      <c r="N2021" s="19"/>
      <c r="O2021" s="16"/>
    </row>
    <row r="2022" spans="1:15" s="18" customFormat="1" ht="13" customHeight="1" x14ac:dyDescent="0.3">
      <c r="A2022" s="36">
        <v>1883</v>
      </c>
      <c r="B2022" s="29" t="s">
        <v>1348</v>
      </c>
      <c r="C2022" s="27" t="s">
        <v>4457</v>
      </c>
      <c r="D2022" s="27" t="s">
        <v>614</v>
      </c>
      <c r="E2022" s="28" t="s">
        <v>4458</v>
      </c>
      <c r="F2022" s="27" t="s">
        <v>436</v>
      </c>
      <c r="G2022" s="27" t="s">
        <v>437</v>
      </c>
      <c r="H2022" s="27" t="s">
        <v>438</v>
      </c>
      <c r="I2022" s="27" t="s">
        <v>4308</v>
      </c>
      <c r="J2022" s="43">
        <v>19301763</v>
      </c>
      <c r="K2022" s="43">
        <v>41</v>
      </c>
      <c r="L2022" s="19"/>
      <c r="M2022" s="16"/>
      <c r="N2022" s="19"/>
      <c r="O2022" s="16"/>
    </row>
    <row r="2023" spans="1:15" s="18" customFormat="1" ht="13" customHeight="1" x14ac:dyDescent="0.3">
      <c r="A2023" s="36">
        <v>1884</v>
      </c>
      <c r="B2023" s="29" t="s">
        <v>4459</v>
      </c>
      <c r="C2023" s="27" t="s">
        <v>4460</v>
      </c>
      <c r="D2023" s="27" t="s">
        <v>2522</v>
      </c>
      <c r="E2023" s="28" t="s">
        <v>4461</v>
      </c>
      <c r="F2023" s="27" t="s">
        <v>436</v>
      </c>
      <c r="G2023" s="27" t="s">
        <v>437</v>
      </c>
      <c r="H2023" s="27" t="s">
        <v>438</v>
      </c>
      <c r="I2023" s="27" t="s">
        <v>4308</v>
      </c>
      <c r="J2023" s="43">
        <v>19301764</v>
      </c>
      <c r="K2023" s="43">
        <v>41</v>
      </c>
      <c r="L2023" s="19"/>
      <c r="M2023" s="16"/>
      <c r="N2023" s="19"/>
      <c r="O2023" s="16"/>
    </row>
    <row r="2024" spans="1:15" s="18" customFormat="1" ht="13" customHeight="1" x14ac:dyDescent="0.3">
      <c r="A2024" s="36">
        <v>1885</v>
      </c>
      <c r="B2024" s="29" t="s">
        <v>4462</v>
      </c>
      <c r="C2024" s="27" t="s">
        <v>4463</v>
      </c>
      <c r="D2024" s="27" t="s">
        <v>565</v>
      </c>
      <c r="E2024" s="28" t="s">
        <v>4464</v>
      </c>
      <c r="F2024" s="27" t="s">
        <v>436</v>
      </c>
      <c r="G2024" s="27" t="s">
        <v>437</v>
      </c>
      <c r="H2024" s="27" t="s">
        <v>438</v>
      </c>
      <c r="I2024" s="27" t="s">
        <v>4308</v>
      </c>
      <c r="J2024" s="43">
        <v>19301765</v>
      </c>
      <c r="K2024" s="43">
        <v>41</v>
      </c>
      <c r="L2024" s="19"/>
      <c r="M2024" s="16"/>
      <c r="N2024" s="19"/>
      <c r="O2024" s="16"/>
    </row>
    <row r="2025" spans="1:15" s="18" customFormat="1" ht="13" customHeight="1" x14ac:dyDescent="0.3">
      <c r="A2025" s="36">
        <v>1886</v>
      </c>
      <c r="B2025" s="29" t="s">
        <v>4465</v>
      </c>
      <c r="C2025" s="27" t="s">
        <v>4466</v>
      </c>
      <c r="D2025" s="27" t="s">
        <v>551</v>
      </c>
      <c r="E2025" s="28" t="s">
        <v>4467</v>
      </c>
      <c r="F2025" s="27" t="s">
        <v>436</v>
      </c>
      <c r="G2025" s="27" t="s">
        <v>437</v>
      </c>
      <c r="H2025" s="27" t="s">
        <v>438</v>
      </c>
      <c r="I2025" s="27" t="s">
        <v>4308</v>
      </c>
      <c r="J2025" s="43">
        <v>19301766</v>
      </c>
      <c r="K2025" s="43">
        <v>41</v>
      </c>
      <c r="L2025" s="19"/>
      <c r="M2025" s="16"/>
      <c r="N2025" s="19"/>
      <c r="O2025" s="16"/>
    </row>
    <row r="2026" spans="1:15" s="18" customFormat="1" ht="13" customHeight="1" x14ac:dyDescent="0.3">
      <c r="A2026" s="36">
        <v>1887</v>
      </c>
      <c r="B2026" s="29" t="s">
        <v>4468</v>
      </c>
      <c r="C2026" s="27" t="s">
        <v>4469</v>
      </c>
      <c r="D2026" s="27" t="s">
        <v>448</v>
      </c>
      <c r="E2026" s="28" t="s">
        <v>4470</v>
      </c>
      <c r="F2026" s="27" t="s">
        <v>436</v>
      </c>
      <c r="G2026" s="27" t="s">
        <v>437</v>
      </c>
      <c r="H2026" s="27" t="s">
        <v>438</v>
      </c>
      <c r="I2026" s="27" t="s">
        <v>4308</v>
      </c>
      <c r="J2026" s="43">
        <v>19301767</v>
      </c>
      <c r="K2026" s="43">
        <v>41</v>
      </c>
      <c r="L2026" s="19"/>
      <c r="M2026" s="16"/>
      <c r="N2026" s="19"/>
      <c r="O2026" s="16"/>
    </row>
    <row r="2027" spans="1:15" s="18" customFormat="1" ht="13" customHeight="1" x14ac:dyDescent="0.3">
      <c r="A2027" s="36">
        <v>1888</v>
      </c>
      <c r="B2027" s="29" t="s">
        <v>4471</v>
      </c>
      <c r="C2027" s="27" t="s">
        <v>4472</v>
      </c>
      <c r="D2027" s="27" t="s">
        <v>644</v>
      </c>
      <c r="E2027" s="28" t="s">
        <v>4473</v>
      </c>
      <c r="F2027" s="27" t="s">
        <v>436</v>
      </c>
      <c r="G2027" s="27" t="s">
        <v>437</v>
      </c>
      <c r="H2027" s="27" t="s">
        <v>438</v>
      </c>
      <c r="I2027" s="27" t="s">
        <v>4308</v>
      </c>
      <c r="J2027" s="43">
        <v>19301768</v>
      </c>
      <c r="K2027" s="43">
        <v>41</v>
      </c>
      <c r="L2027" s="19"/>
      <c r="M2027" s="16"/>
      <c r="N2027" s="19"/>
      <c r="O2027" s="16"/>
    </row>
    <row r="2028" spans="1:15" s="18" customFormat="1" ht="13" customHeight="1" x14ac:dyDescent="0.3">
      <c r="A2028" s="36">
        <v>1889</v>
      </c>
      <c r="B2028" s="29" t="s">
        <v>4474</v>
      </c>
      <c r="C2028" s="27" t="s">
        <v>4475</v>
      </c>
      <c r="D2028" s="27" t="s">
        <v>628</v>
      </c>
      <c r="E2028" s="28" t="s">
        <v>4476</v>
      </c>
      <c r="F2028" s="27" t="s">
        <v>436</v>
      </c>
      <c r="G2028" s="27" t="s">
        <v>437</v>
      </c>
      <c r="H2028" s="27" t="s">
        <v>438</v>
      </c>
      <c r="I2028" s="27" t="s">
        <v>4308</v>
      </c>
      <c r="J2028" s="43">
        <v>19301769</v>
      </c>
      <c r="K2028" s="43">
        <v>41</v>
      </c>
      <c r="L2028" s="19"/>
      <c r="M2028" s="16"/>
      <c r="N2028" s="19"/>
      <c r="O2028" s="16"/>
    </row>
    <row r="2029" spans="1:15" s="18" customFormat="1" ht="13" customHeight="1" x14ac:dyDescent="0.3">
      <c r="A2029" s="36">
        <v>1890</v>
      </c>
      <c r="B2029" s="29" t="s">
        <v>4477</v>
      </c>
      <c r="C2029" s="27" t="s">
        <v>4478</v>
      </c>
      <c r="D2029" s="27" t="s">
        <v>719</v>
      </c>
      <c r="E2029" s="28" t="s">
        <v>4479</v>
      </c>
      <c r="F2029" s="27" t="s">
        <v>436</v>
      </c>
      <c r="G2029" s="27" t="s">
        <v>437</v>
      </c>
      <c r="H2029" s="27" t="s">
        <v>438</v>
      </c>
      <c r="I2029" s="27" t="s">
        <v>4308</v>
      </c>
      <c r="J2029" s="43">
        <v>19301770</v>
      </c>
      <c r="K2029" s="43">
        <v>41</v>
      </c>
      <c r="L2029" s="19"/>
      <c r="M2029" s="16"/>
      <c r="N2029" s="19"/>
      <c r="O2029" s="16"/>
    </row>
    <row r="2030" spans="1:15" s="18" customFormat="1" ht="13" customHeight="1" x14ac:dyDescent="0.3">
      <c r="A2030" s="36">
        <v>1891</v>
      </c>
      <c r="B2030" s="29" t="s">
        <v>4480</v>
      </c>
      <c r="C2030" s="27" t="s">
        <v>4481</v>
      </c>
      <c r="D2030" s="27" t="s">
        <v>523</v>
      </c>
      <c r="E2030" s="28" t="s">
        <v>4482</v>
      </c>
      <c r="F2030" s="27" t="s">
        <v>436</v>
      </c>
      <c r="G2030" s="27" t="s">
        <v>437</v>
      </c>
      <c r="H2030" s="27" t="s">
        <v>438</v>
      </c>
      <c r="I2030" s="27" t="s">
        <v>4308</v>
      </c>
      <c r="J2030" s="43">
        <v>19301771</v>
      </c>
      <c r="K2030" s="43">
        <v>41</v>
      </c>
      <c r="L2030" s="19"/>
      <c r="M2030" s="16"/>
      <c r="N2030" s="19"/>
      <c r="O2030" s="16"/>
    </row>
    <row r="2031" spans="1:15" s="18" customFormat="1" ht="13" customHeight="1" x14ac:dyDescent="0.3">
      <c r="A2031" s="36">
        <v>1892</v>
      </c>
      <c r="B2031" s="29" t="s">
        <v>4483</v>
      </c>
      <c r="C2031" s="27" t="s">
        <v>4484</v>
      </c>
      <c r="D2031" s="27" t="s">
        <v>2329</v>
      </c>
      <c r="E2031" s="28" t="s">
        <v>4482</v>
      </c>
      <c r="F2031" s="27" t="s">
        <v>436</v>
      </c>
      <c r="G2031" s="27" t="s">
        <v>437</v>
      </c>
      <c r="H2031" s="27" t="s">
        <v>438</v>
      </c>
      <c r="I2031" s="27" t="s">
        <v>4308</v>
      </c>
      <c r="J2031" s="43">
        <v>19301772</v>
      </c>
      <c r="K2031" s="43">
        <v>41</v>
      </c>
      <c r="L2031" s="19"/>
      <c r="M2031" s="16"/>
      <c r="N2031" s="19"/>
      <c r="O2031" s="16"/>
    </row>
    <row r="2032" spans="1:15" s="18" customFormat="1" ht="13" customHeight="1" x14ac:dyDescent="0.3">
      <c r="A2032" s="36">
        <v>1893</v>
      </c>
      <c r="B2032" s="29" t="s">
        <v>4485</v>
      </c>
      <c r="C2032" s="27" t="s">
        <v>4486</v>
      </c>
      <c r="D2032" s="27" t="s">
        <v>674</v>
      </c>
      <c r="E2032" s="28" t="s">
        <v>4487</v>
      </c>
      <c r="F2032" s="27" t="s">
        <v>436</v>
      </c>
      <c r="G2032" s="27" t="s">
        <v>437</v>
      </c>
      <c r="H2032" s="27" t="s">
        <v>438</v>
      </c>
      <c r="I2032" s="27" t="s">
        <v>4308</v>
      </c>
      <c r="J2032" s="43">
        <v>19301773</v>
      </c>
      <c r="K2032" s="43">
        <v>41</v>
      </c>
      <c r="L2032" s="19"/>
      <c r="M2032" s="16"/>
      <c r="N2032" s="19"/>
      <c r="O2032" s="16"/>
    </row>
    <row r="2033" spans="1:15" s="18" customFormat="1" ht="13" customHeight="1" x14ac:dyDescent="0.3">
      <c r="A2033" s="36">
        <v>1894</v>
      </c>
      <c r="B2033" s="29" t="s">
        <v>4488</v>
      </c>
      <c r="C2033" s="27" t="s">
        <v>4489</v>
      </c>
      <c r="D2033" s="27" t="s">
        <v>472</v>
      </c>
      <c r="E2033" s="28" t="s">
        <v>4490</v>
      </c>
      <c r="F2033" s="27" t="s">
        <v>436</v>
      </c>
      <c r="G2033" s="27" t="s">
        <v>437</v>
      </c>
      <c r="H2033" s="27" t="s">
        <v>438</v>
      </c>
      <c r="I2033" s="27" t="s">
        <v>4308</v>
      </c>
      <c r="J2033" s="43">
        <v>19301774</v>
      </c>
      <c r="K2033" s="43">
        <v>41</v>
      </c>
      <c r="L2033" s="19"/>
      <c r="M2033" s="16"/>
      <c r="N2033" s="19"/>
      <c r="O2033" s="16"/>
    </row>
    <row r="2034" spans="1:15" s="18" customFormat="1" ht="13" customHeight="1" x14ac:dyDescent="0.3">
      <c r="A2034" s="36">
        <v>1895</v>
      </c>
      <c r="B2034" s="29" t="s">
        <v>4491</v>
      </c>
      <c r="C2034" s="27" t="s">
        <v>4492</v>
      </c>
      <c r="D2034" s="27" t="s">
        <v>930</v>
      </c>
      <c r="E2034" s="28" t="s">
        <v>4487</v>
      </c>
      <c r="F2034" s="27" t="s">
        <v>436</v>
      </c>
      <c r="G2034" s="27" t="s">
        <v>437</v>
      </c>
      <c r="H2034" s="27" t="s">
        <v>438</v>
      </c>
      <c r="I2034" s="27" t="s">
        <v>4308</v>
      </c>
      <c r="J2034" s="43">
        <v>19301775</v>
      </c>
      <c r="K2034" s="43">
        <v>41</v>
      </c>
      <c r="L2034" s="19"/>
      <c r="M2034" s="16"/>
      <c r="N2034" s="19"/>
      <c r="O2034" s="16"/>
    </row>
    <row r="2035" spans="1:15" s="18" customFormat="1" ht="13" customHeight="1" x14ac:dyDescent="0.3">
      <c r="A2035" s="36">
        <v>1896</v>
      </c>
      <c r="B2035" s="29" t="s">
        <v>4493</v>
      </c>
      <c r="C2035" s="27" t="s">
        <v>4494</v>
      </c>
      <c r="D2035" s="27" t="s">
        <v>548</v>
      </c>
      <c r="E2035" s="28" t="s">
        <v>4487</v>
      </c>
      <c r="F2035" s="27" t="s">
        <v>436</v>
      </c>
      <c r="G2035" s="27" t="s">
        <v>437</v>
      </c>
      <c r="H2035" s="27" t="s">
        <v>438</v>
      </c>
      <c r="I2035" s="27" t="s">
        <v>4308</v>
      </c>
      <c r="J2035" s="43">
        <v>19301776</v>
      </c>
      <c r="K2035" s="43">
        <v>41</v>
      </c>
      <c r="L2035" s="19"/>
      <c r="M2035" s="16"/>
      <c r="N2035" s="19"/>
      <c r="O2035" s="16"/>
    </row>
    <row r="2036" spans="1:15" s="18" customFormat="1" ht="13" customHeight="1" x14ac:dyDescent="0.3">
      <c r="A2036" s="36">
        <v>1897</v>
      </c>
      <c r="B2036" s="29" t="s">
        <v>4495</v>
      </c>
      <c r="C2036" s="27" t="s">
        <v>4496</v>
      </c>
      <c r="D2036" s="27" t="s">
        <v>507</v>
      </c>
      <c r="E2036" s="28" t="s">
        <v>4497</v>
      </c>
      <c r="F2036" s="27" t="s">
        <v>436</v>
      </c>
      <c r="G2036" s="27" t="s">
        <v>437</v>
      </c>
      <c r="H2036" s="27" t="s">
        <v>438</v>
      </c>
      <c r="I2036" s="27" t="s">
        <v>4308</v>
      </c>
      <c r="J2036" s="43">
        <v>19301777</v>
      </c>
      <c r="K2036" s="43">
        <v>41</v>
      </c>
      <c r="L2036" s="19"/>
      <c r="M2036" s="16"/>
      <c r="N2036" s="19"/>
      <c r="O2036" s="16"/>
    </row>
    <row r="2037" spans="1:15" s="18" customFormat="1" ht="13" customHeight="1" x14ac:dyDescent="0.3">
      <c r="A2037" s="36">
        <v>1898</v>
      </c>
      <c r="B2037" s="29" t="s">
        <v>4498</v>
      </c>
      <c r="C2037" s="27" t="s">
        <v>4499</v>
      </c>
      <c r="D2037" s="27" t="s">
        <v>523</v>
      </c>
      <c r="E2037" s="28" t="s">
        <v>4500</v>
      </c>
      <c r="F2037" s="27" t="s">
        <v>436</v>
      </c>
      <c r="G2037" s="27" t="s">
        <v>437</v>
      </c>
      <c r="H2037" s="27" t="s">
        <v>438</v>
      </c>
      <c r="I2037" s="27" t="s">
        <v>4308</v>
      </c>
      <c r="J2037" s="43">
        <v>19301778</v>
      </c>
      <c r="K2037" s="43">
        <v>41</v>
      </c>
      <c r="L2037" s="19"/>
      <c r="M2037" s="16"/>
      <c r="N2037" s="19"/>
      <c r="O2037" s="16"/>
    </row>
    <row r="2038" spans="1:15" s="18" customFormat="1" ht="13" customHeight="1" x14ac:dyDescent="0.3">
      <c r="A2038" s="36">
        <v>1899</v>
      </c>
      <c r="B2038" s="29" t="s">
        <v>4501</v>
      </c>
      <c r="C2038" s="27" t="s">
        <v>4502</v>
      </c>
      <c r="D2038" s="27" t="s">
        <v>493</v>
      </c>
      <c r="E2038" s="28" t="s">
        <v>4503</v>
      </c>
      <c r="F2038" s="27" t="s">
        <v>436</v>
      </c>
      <c r="G2038" s="27" t="s">
        <v>437</v>
      </c>
      <c r="H2038" s="27" t="s">
        <v>438</v>
      </c>
      <c r="I2038" s="27" t="s">
        <v>4308</v>
      </c>
      <c r="J2038" s="43">
        <v>19301779</v>
      </c>
      <c r="K2038" s="43">
        <v>41</v>
      </c>
      <c r="L2038" s="19"/>
      <c r="M2038" s="16"/>
      <c r="N2038" s="19"/>
      <c r="O2038" s="16"/>
    </row>
    <row r="2039" spans="1:15" s="18" customFormat="1" ht="13" customHeight="1" x14ac:dyDescent="0.3">
      <c r="A2039" s="36">
        <v>1900</v>
      </c>
      <c r="B2039" s="29" t="s">
        <v>4504</v>
      </c>
      <c r="C2039" s="27" t="s">
        <v>4505</v>
      </c>
      <c r="D2039" s="27" t="s">
        <v>513</v>
      </c>
      <c r="E2039" s="28" t="s">
        <v>4503</v>
      </c>
      <c r="F2039" s="27" t="s">
        <v>436</v>
      </c>
      <c r="G2039" s="27" t="s">
        <v>437</v>
      </c>
      <c r="H2039" s="27" t="s">
        <v>438</v>
      </c>
      <c r="I2039" s="27" t="s">
        <v>4308</v>
      </c>
      <c r="J2039" s="43">
        <v>19301780</v>
      </c>
      <c r="K2039" s="43">
        <v>41</v>
      </c>
      <c r="L2039" s="19"/>
      <c r="M2039" s="16"/>
      <c r="N2039" s="19"/>
      <c r="O2039" s="16"/>
    </row>
    <row r="2040" spans="1:15" s="18" customFormat="1" ht="13" customHeight="1" x14ac:dyDescent="0.3">
      <c r="A2040" s="36">
        <v>1901</v>
      </c>
      <c r="B2040" s="29" t="s">
        <v>4506</v>
      </c>
      <c r="C2040" s="27" t="s">
        <v>4507</v>
      </c>
      <c r="D2040" s="27" t="s">
        <v>1077</v>
      </c>
      <c r="E2040" s="28" t="s">
        <v>4508</v>
      </c>
      <c r="F2040" s="27" t="s">
        <v>436</v>
      </c>
      <c r="G2040" s="27" t="s">
        <v>437</v>
      </c>
      <c r="H2040" s="27" t="s">
        <v>438</v>
      </c>
      <c r="I2040" s="27" t="s">
        <v>4308</v>
      </c>
      <c r="J2040" s="43">
        <v>19301781</v>
      </c>
      <c r="K2040" s="43">
        <v>42</v>
      </c>
      <c r="L2040" s="19"/>
      <c r="M2040" s="16"/>
      <c r="N2040" s="19"/>
      <c r="O2040" s="16"/>
    </row>
    <row r="2041" spans="1:15" s="18" customFormat="1" ht="13" customHeight="1" x14ac:dyDescent="0.3">
      <c r="A2041" s="36">
        <v>1902</v>
      </c>
      <c r="B2041" s="29" t="s">
        <v>4509</v>
      </c>
      <c r="C2041" s="27" t="s">
        <v>4510</v>
      </c>
      <c r="D2041" s="27" t="s">
        <v>4511</v>
      </c>
      <c r="E2041" s="28" t="s">
        <v>4512</v>
      </c>
      <c r="F2041" s="27" t="s">
        <v>436</v>
      </c>
      <c r="G2041" s="27" t="s">
        <v>437</v>
      </c>
      <c r="H2041" s="27" t="s">
        <v>438</v>
      </c>
      <c r="I2041" s="27" t="s">
        <v>4308</v>
      </c>
      <c r="J2041" s="43">
        <v>19301782</v>
      </c>
      <c r="K2041" s="43">
        <v>42</v>
      </c>
      <c r="L2041" s="19"/>
      <c r="M2041" s="16"/>
      <c r="N2041" s="19"/>
      <c r="O2041" s="16"/>
    </row>
    <row r="2042" spans="1:15" s="18" customFormat="1" ht="13" customHeight="1" x14ac:dyDescent="0.3">
      <c r="A2042" s="36">
        <v>1903</v>
      </c>
      <c r="B2042" s="29" t="s">
        <v>4513</v>
      </c>
      <c r="C2042" s="27" t="s">
        <v>4514</v>
      </c>
      <c r="D2042" s="27" t="s">
        <v>2705</v>
      </c>
      <c r="E2042" s="28" t="s">
        <v>4515</v>
      </c>
      <c r="F2042" s="27" t="s">
        <v>436</v>
      </c>
      <c r="G2042" s="27" t="s">
        <v>437</v>
      </c>
      <c r="H2042" s="27" t="s">
        <v>438</v>
      </c>
      <c r="I2042" s="27" t="s">
        <v>4308</v>
      </c>
      <c r="J2042" s="43">
        <v>19301783</v>
      </c>
      <c r="K2042" s="43">
        <v>42</v>
      </c>
      <c r="L2042" s="19"/>
      <c r="M2042" s="16"/>
      <c r="N2042" s="19"/>
      <c r="O2042" s="16"/>
    </row>
    <row r="2043" spans="1:15" s="18" customFormat="1" ht="13" customHeight="1" x14ac:dyDescent="0.3">
      <c r="A2043" s="36">
        <v>1904</v>
      </c>
      <c r="B2043" s="29" t="s">
        <v>4516</v>
      </c>
      <c r="C2043" s="27" t="s">
        <v>4517</v>
      </c>
      <c r="D2043" s="27" t="s">
        <v>1020</v>
      </c>
      <c r="E2043" s="28" t="s">
        <v>4515</v>
      </c>
      <c r="F2043" s="27" t="s">
        <v>436</v>
      </c>
      <c r="G2043" s="27" t="s">
        <v>437</v>
      </c>
      <c r="H2043" s="27" t="s">
        <v>438</v>
      </c>
      <c r="I2043" s="27" t="s">
        <v>4308</v>
      </c>
      <c r="J2043" s="43">
        <v>19301784</v>
      </c>
      <c r="K2043" s="43">
        <v>42</v>
      </c>
      <c r="L2043" s="19"/>
      <c r="M2043" s="16"/>
      <c r="N2043" s="19"/>
      <c r="O2043" s="16"/>
    </row>
    <row r="2044" spans="1:15" s="18" customFormat="1" ht="13" customHeight="1" x14ac:dyDescent="0.3">
      <c r="A2044" s="36">
        <v>1905</v>
      </c>
      <c r="B2044" s="29" t="s">
        <v>2567</v>
      </c>
      <c r="C2044" s="27" t="s">
        <v>4518</v>
      </c>
      <c r="D2044" s="27" t="s">
        <v>2329</v>
      </c>
      <c r="E2044" s="28" t="s">
        <v>4519</v>
      </c>
      <c r="F2044" s="27" t="s">
        <v>436</v>
      </c>
      <c r="G2044" s="27" t="s">
        <v>437</v>
      </c>
      <c r="H2044" s="27" t="s">
        <v>438</v>
      </c>
      <c r="I2044" s="27" t="s">
        <v>4308</v>
      </c>
      <c r="J2044" s="43">
        <v>19301785</v>
      </c>
      <c r="K2044" s="43">
        <v>42</v>
      </c>
      <c r="L2044" s="19"/>
      <c r="M2044" s="16"/>
      <c r="N2044" s="19"/>
      <c r="O2044" s="16"/>
    </row>
    <row r="2045" spans="1:15" s="18" customFormat="1" ht="13" customHeight="1" x14ac:dyDescent="0.3">
      <c r="A2045" s="36">
        <v>1906</v>
      </c>
      <c r="B2045" s="29" t="s">
        <v>1736</v>
      </c>
      <c r="C2045" s="27" t="s">
        <v>4520</v>
      </c>
      <c r="D2045" s="27" t="s">
        <v>598</v>
      </c>
      <c r="E2045" s="28" t="s">
        <v>4515</v>
      </c>
      <c r="F2045" s="27" t="s">
        <v>436</v>
      </c>
      <c r="G2045" s="27" t="s">
        <v>437</v>
      </c>
      <c r="H2045" s="27" t="s">
        <v>438</v>
      </c>
      <c r="I2045" s="27" t="s">
        <v>4308</v>
      </c>
      <c r="J2045" s="43">
        <v>19301786</v>
      </c>
      <c r="K2045" s="43">
        <v>42</v>
      </c>
      <c r="L2045" s="19"/>
      <c r="M2045" s="16"/>
      <c r="N2045" s="19"/>
      <c r="O2045" s="16"/>
    </row>
    <row r="2046" spans="1:15" s="18" customFormat="1" ht="13" customHeight="1" x14ac:dyDescent="0.3">
      <c r="A2046" s="36">
        <v>1907</v>
      </c>
      <c r="B2046" s="29" t="s">
        <v>4521</v>
      </c>
      <c r="C2046" s="27" t="s">
        <v>4522</v>
      </c>
      <c r="D2046" s="27" t="s">
        <v>1016</v>
      </c>
      <c r="E2046" s="28" t="s">
        <v>4523</v>
      </c>
      <c r="F2046" s="27" t="s">
        <v>436</v>
      </c>
      <c r="G2046" s="27" t="s">
        <v>437</v>
      </c>
      <c r="H2046" s="27" t="s">
        <v>438</v>
      </c>
      <c r="I2046" s="27" t="s">
        <v>4308</v>
      </c>
      <c r="J2046" s="43">
        <v>19301787</v>
      </c>
      <c r="K2046" s="43">
        <v>42</v>
      </c>
      <c r="L2046" s="19"/>
      <c r="M2046" s="16"/>
      <c r="N2046" s="19"/>
      <c r="O2046" s="16"/>
    </row>
    <row r="2047" spans="1:15" s="18" customFormat="1" ht="13" customHeight="1" x14ac:dyDescent="0.3">
      <c r="A2047" s="36">
        <v>1908</v>
      </c>
      <c r="B2047" s="29" t="s">
        <v>4524</v>
      </c>
      <c r="C2047" s="27" t="s">
        <v>4525</v>
      </c>
      <c r="D2047" s="27" t="s">
        <v>834</v>
      </c>
      <c r="E2047" s="28" t="s">
        <v>4519</v>
      </c>
      <c r="F2047" s="27" t="s">
        <v>436</v>
      </c>
      <c r="G2047" s="27" t="s">
        <v>437</v>
      </c>
      <c r="H2047" s="27" t="s">
        <v>438</v>
      </c>
      <c r="I2047" s="27" t="s">
        <v>4308</v>
      </c>
      <c r="J2047" s="43">
        <v>19301788</v>
      </c>
      <c r="K2047" s="43">
        <v>42</v>
      </c>
      <c r="L2047" s="19"/>
      <c r="M2047" s="16"/>
      <c r="N2047" s="19"/>
      <c r="O2047" s="16"/>
    </row>
    <row r="2048" spans="1:15" s="18" customFormat="1" ht="13" customHeight="1" x14ac:dyDescent="0.3">
      <c r="A2048" s="36">
        <v>1909</v>
      </c>
      <c r="B2048" s="29" t="s">
        <v>4526</v>
      </c>
      <c r="C2048" s="27" t="s">
        <v>4527</v>
      </c>
      <c r="D2048" s="27" t="s">
        <v>507</v>
      </c>
      <c r="E2048" s="28" t="s">
        <v>4528</v>
      </c>
      <c r="F2048" s="27" t="s">
        <v>436</v>
      </c>
      <c r="G2048" s="27" t="s">
        <v>437</v>
      </c>
      <c r="H2048" s="27" t="s">
        <v>438</v>
      </c>
      <c r="I2048" s="27" t="s">
        <v>4308</v>
      </c>
      <c r="J2048" s="43">
        <v>19301789</v>
      </c>
      <c r="K2048" s="43">
        <v>42</v>
      </c>
      <c r="L2048" s="19"/>
      <c r="M2048" s="16"/>
      <c r="N2048" s="19"/>
      <c r="O2048" s="16"/>
    </row>
    <row r="2049" spans="1:15" s="18" customFormat="1" ht="13" customHeight="1" x14ac:dyDescent="0.3">
      <c r="A2049" s="36">
        <v>1910</v>
      </c>
      <c r="B2049" s="29" t="s">
        <v>4529</v>
      </c>
      <c r="C2049" s="27" t="s">
        <v>4530</v>
      </c>
      <c r="D2049" s="27" t="s">
        <v>541</v>
      </c>
      <c r="E2049" s="28" t="s">
        <v>4523</v>
      </c>
      <c r="F2049" s="27" t="s">
        <v>436</v>
      </c>
      <c r="G2049" s="27" t="s">
        <v>437</v>
      </c>
      <c r="H2049" s="27" t="s">
        <v>438</v>
      </c>
      <c r="I2049" s="27" t="s">
        <v>4308</v>
      </c>
      <c r="J2049" s="43">
        <v>19301790</v>
      </c>
      <c r="K2049" s="43">
        <v>42</v>
      </c>
      <c r="L2049" s="19"/>
      <c r="M2049" s="16"/>
      <c r="N2049" s="19"/>
      <c r="O2049" s="16"/>
    </row>
    <row r="2050" spans="1:15" s="18" customFormat="1" ht="13" customHeight="1" x14ac:dyDescent="0.3">
      <c r="A2050" s="36">
        <v>1911</v>
      </c>
      <c r="B2050" s="29" t="s">
        <v>4531</v>
      </c>
      <c r="C2050" s="27" t="s">
        <v>4532</v>
      </c>
      <c r="D2050" s="27" t="s">
        <v>1134</v>
      </c>
      <c r="E2050" s="28" t="s">
        <v>4533</v>
      </c>
      <c r="F2050" s="27" t="s">
        <v>436</v>
      </c>
      <c r="G2050" s="27" t="s">
        <v>437</v>
      </c>
      <c r="H2050" s="27" t="s">
        <v>438</v>
      </c>
      <c r="I2050" s="27" t="s">
        <v>4308</v>
      </c>
      <c r="J2050" s="43">
        <v>19301791</v>
      </c>
      <c r="K2050" s="43">
        <v>42</v>
      </c>
      <c r="L2050" s="19"/>
      <c r="M2050" s="16"/>
      <c r="N2050" s="19"/>
      <c r="O2050" s="16"/>
    </row>
    <row r="2051" spans="1:15" s="18" customFormat="1" ht="13" customHeight="1" x14ac:dyDescent="0.3">
      <c r="A2051" s="36">
        <v>1912</v>
      </c>
      <c r="B2051" s="29" t="s">
        <v>4534</v>
      </c>
      <c r="C2051" s="27" t="s">
        <v>4535</v>
      </c>
      <c r="D2051" s="27" t="s">
        <v>466</v>
      </c>
      <c r="E2051" s="28" t="s">
        <v>4528</v>
      </c>
      <c r="F2051" s="27" t="s">
        <v>436</v>
      </c>
      <c r="G2051" s="27" t="s">
        <v>437</v>
      </c>
      <c r="H2051" s="27" t="s">
        <v>438</v>
      </c>
      <c r="I2051" s="27" t="s">
        <v>4308</v>
      </c>
      <c r="J2051" s="43">
        <v>19301792</v>
      </c>
      <c r="K2051" s="43">
        <v>42</v>
      </c>
      <c r="L2051" s="19"/>
      <c r="M2051" s="16"/>
      <c r="N2051" s="19"/>
      <c r="O2051" s="16"/>
    </row>
    <row r="2052" spans="1:15" s="18" customFormat="1" ht="13" customHeight="1" x14ac:dyDescent="0.3">
      <c r="A2052" s="36">
        <v>1913</v>
      </c>
      <c r="B2052" s="29" t="s">
        <v>4536</v>
      </c>
      <c r="C2052" s="27" t="s">
        <v>4537</v>
      </c>
      <c r="D2052" s="27" t="s">
        <v>543</v>
      </c>
      <c r="E2052" s="28" t="s">
        <v>4538</v>
      </c>
      <c r="F2052" s="27" t="s">
        <v>436</v>
      </c>
      <c r="G2052" s="27" t="s">
        <v>437</v>
      </c>
      <c r="H2052" s="27" t="s">
        <v>438</v>
      </c>
      <c r="I2052" s="27" t="s">
        <v>4308</v>
      </c>
      <c r="J2052" s="43">
        <v>19301793</v>
      </c>
      <c r="K2052" s="43">
        <v>42</v>
      </c>
      <c r="L2052" s="19"/>
      <c r="M2052" s="16"/>
      <c r="N2052" s="19"/>
      <c r="O2052" s="16"/>
    </row>
    <row r="2053" spans="1:15" s="18" customFormat="1" ht="13" customHeight="1" x14ac:dyDescent="0.3">
      <c r="A2053" s="36">
        <v>1914</v>
      </c>
      <c r="B2053" s="29" t="s">
        <v>4539</v>
      </c>
      <c r="C2053" s="27" t="s">
        <v>4540</v>
      </c>
      <c r="D2053" s="27" t="s">
        <v>2792</v>
      </c>
      <c r="E2053" s="28" t="s">
        <v>4533</v>
      </c>
      <c r="F2053" s="27" t="s">
        <v>436</v>
      </c>
      <c r="G2053" s="27" t="s">
        <v>437</v>
      </c>
      <c r="H2053" s="27" t="s">
        <v>438</v>
      </c>
      <c r="I2053" s="27" t="s">
        <v>4308</v>
      </c>
      <c r="J2053" s="43">
        <v>19301794</v>
      </c>
      <c r="K2053" s="43">
        <v>42</v>
      </c>
      <c r="L2053" s="19"/>
      <c r="M2053" s="16"/>
      <c r="N2053" s="19"/>
      <c r="O2053" s="16"/>
    </row>
    <row r="2054" spans="1:15" s="18" customFormat="1" ht="13" customHeight="1" x14ac:dyDescent="0.3">
      <c r="A2054" s="36">
        <v>1915</v>
      </c>
      <c r="B2054" s="29" t="s">
        <v>4541</v>
      </c>
      <c r="C2054" s="27" t="s">
        <v>4542</v>
      </c>
      <c r="D2054" s="27" t="s">
        <v>816</v>
      </c>
      <c r="E2054" s="28" t="s">
        <v>4543</v>
      </c>
      <c r="F2054" s="27" t="s">
        <v>436</v>
      </c>
      <c r="G2054" s="27" t="s">
        <v>437</v>
      </c>
      <c r="H2054" s="27" t="s">
        <v>438</v>
      </c>
      <c r="I2054" s="27" t="s">
        <v>4308</v>
      </c>
      <c r="J2054" s="43">
        <v>19301795</v>
      </c>
      <c r="K2054" s="43">
        <v>42</v>
      </c>
      <c r="L2054" s="19"/>
      <c r="M2054" s="16"/>
      <c r="N2054" s="19"/>
      <c r="O2054" s="16"/>
    </row>
    <row r="2055" spans="1:15" s="18" customFormat="1" ht="13" customHeight="1" x14ac:dyDescent="0.3">
      <c r="A2055" s="36">
        <v>1916</v>
      </c>
      <c r="B2055" s="29" t="s">
        <v>4544</v>
      </c>
      <c r="C2055" s="27" t="s">
        <v>4545</v>
      </c>
      <c r="D2055" s="27" t="s">
        <v>1189</v>
      </c>
      <c r="E2055" s="28" t="s">
        <v>4546</v>
      </c>
      <c r="F2055" s="27" t="s">
        <v>436</v>
      </c>
      <c r="G2055" s="27" t="s">
        <v>437</v>
      </c>
      <c r="H2055" s="27" t="s">
        <v>438</v>
      </c>
      <c r="I2055" s="27" t="s">
        <v>4308</v>
      </c>
      <c r="J2055" s="43">
        <v>19301796</v>
      </c>
      <c r="K2055" s="43">
        <v>42</v>
      </c>
      <c r="L2055" s="19"/>
      <c r="M2055" s="16"/>
      <c r="N2055" s="19"/>
      <c r="O2055" s="16"/>
    </row>
    <row r="2056" spans="1:15" s="18" customFormat="1" ht="13" customHeight="1" x14ac:dyDescent="0.3">
      <c r="A2056" s="36">
        <v>1917</v>
      </c>
      <c r="B2056" s="29" t="s">
        <v>4547</v>
      </c>
      <c r="C2056" s="27" t="s">
        <v>4548</v>
      </c>
      <c r="D2056" s="27" t="s">
        <v>633</v>
      </c>
      <c r="E2056" s="28" t="s">
        <v>4549</v>
      </c>
      <c r="F2056" s="27" t="s">
        <v>436</v>
      </c>
      <c r="G2056" s="27" t="s">
        <v>437</v>
      </c>
      <c r="H2056" s="27" t="s">
        <v>438</v>
      </c>
      <c r="I2056" s="27" t="s">
        <v>4308</v>
      </c>
      <c r="J2056" s="43">
        <v>19301797</v>
      </c>
      <c r="K2056" s="43">
        <v>42</v>
      </c>
      <c r="L2056" s="19"/>
      <c r="M2056" s="16"/>
      <c r="N2056" s="19"/>
      <c r="O2056" s="16"/>
    </row>
    <row r="2057" spans="1:15" s="18" customFormat="1" ht="13" customHeight="1" x14ac:dyDescent="0.3">
      <c r="A2057" s="36">
        <v>1918</v>
      </c>
      <c r="B2057" s="29" t="s">
        <v>1460</v>
      </c>
      <c r="C2057" s="27" t="s">
        <v>4550</v>
      </c>
      <c r="D2057" s="27" t="s">
        <v>2744</v>
      </c>
      <c r="E2057" s="28" t="s">
        <v>4551</v>
      </c>
      <c r="F2057" s="27" t="s">
        <v>436</v>
      </c>
      <c r="G2057" s="27" t="s">
        <v>437</v>
      </c>
      <c r="H2057" s="27" t="s">
        <v>438</v>
      </c>
      <c r="I2057" s="27" t="s">
        <v>4308</v>
      </c>
      <c r="J2057" s="43">
        <v>19301798</v>
      </c>
      <c r="K2057" s="43">
        <v>42</v>
      </c>
      <c r="L2057" s="19"/>
      <c r="M2057" s="16"/>
      <c r="N2057" s="19"/>
      <c r="O2057" s="16"/>
    </row>
    <row r="2058" spans="1:15" s="18" customFormat="1" ht="13" customHeight="1" x14ac:dyDescent="0.3">
      <c r="A2058" s="36">
        <v>1919</v>
      </c>
      <c r="B2058" s="29" t="s">
        <v>4552</v>
      </c>
      <c r="C2058" s="27" t="s">
        <v>4553</v>
      </c>
      <c r="D2058" s="27" t="s">
        <v>674</v>
      </c>
      <c r="E2058" s="28" t="s">
        <v>4549</v>
      </c>
      <c r="F2058" s="27" t="s">
        <v>436</v>
      </c>
      <c r="G2058" s="27" t="s">
        <v>437</v>
      </c>
      <c r="H2058" s="27" t="s">
        <v>438</v>
      </c>
      <c r="I2058" s="27" t="s">
        <v>4308</v>
      </c>
      <c r="J2058" s="43">
        <v>19301799</v>
      </c>
      <c r="K2058" s="43">
        <v>42</v>
      </c>
      <c r="L2058" s="19"/>
      <c r="M2058" s="16"/>
      <c r="N2058" s="19"/>
      <c r="O2058" s="16"/>
    </row>
    <row r="2059" spans="1:15" s="18" customFormat="1" ht="13" customHeight="1" x14ac:dyDescent="0.3">
      <c r="A2059" s="36">
        <v>1920</v>
      </c>
      <c r="B2059" s="29" t="s">
        <v>4554</v>
      </c>
      <c r="C2059" s="27" t="s">
        <v>4555</v>
      </c>
      <c r="D2059" s="27" t="s">
        <v>463</v>
      </c>
      <c r="E2059" s="28" t="s">
        <v>4549</v>
      </c>
      <c r="F2059" s="27" t="s">
        <v>436</v>
      </c>
      <c r="G2059" s="27" t="s">
        <v>437</v>
      </c>
      <c r="H2059" s="27" t="s">
        <v>438</v>
      </c>
      <c r="I2059" s="27" t="s">
        <v>4308</v>
      </c>
      <c r="J2059" s="43">
        <v>19301800</v>
      </c>
      <c r="K2059" s="43">
        <v>42</v>
      </c>
      <c r="L2059" s="19"/>
      <c r="M2059" s="16"/>
      <c r="N2059" s="19"/>
      <c r="O2059" s="16"/>
    </row>
    <row r="2060" spans="1:15" s="18" customFormat="1" ht="13" customHeight="1" x14ac:dyDescent="0.3">
      <c r="A2060" s="36">
        <v>1921</v>
      </c>
      <c r="B2060" s="29" t="s">
        <v>4556</v>
      </c>
      <c r="C2060" s="27" t="s">
        <v>4557</v>
      </c>
      <c r="D2060" s="27" t="s">
        <v>1409</v>
      </c>
      <c r="E2060" s="28" t="s">
        <v>4558</v>
      </c>
      <c r="F2060" s="27" t="s">
        <v>436</v>
      </c>
      <c r="G2060" s="27" t="s">
        <v>437</v>
      </c>
      <c r="H2060" s="27" t="s">
        <v>438</v>
      </c>
      <c r="I2060" s="27" t="s">
        <v>4308</v>
      </c>
      <c r="J2060" s="43">
        <v>19301801</v>
      </c>
      <c r="K2060" s="43">
        <v>42</v>
      </c>
      <c r="L2060" s="19"/>
      <c r="M2060" s="16"/>
      <c r="N2060" s="19"/>
      <c r="O2060" s="16"/>
    </row>
    <row r="2061" spans="1:15" s="18" customFormat="1" ht="13" customHeight="1" x14ac:dyDescent="0.3">
      <c r="A2061" s="36">
        <v>1922</v>
      </c>
      <c r="B2061" s="29" t="s">
        <v>4559</v>
      </c>
      <c r="C2061" s="27" t="s">
        <v>4560</v>
      </c>
      <c r="D2061" s="27" t="s">
        <v>502</v>
      </c>
      <c r="E2061" s="28" t="s">
        <v>4561</v>
      </c>
      <c r="F2061" s="27" t="s">
        <v>436</v>
      </c>
      <c r="G2061" s="27" t="s">
        <v>437</v>
      </c>
      <c r="H2061" s="27" t="s">
        <v>438</v>
      </c>
      <c r="I2061" s="27" t="s">
        <v>4308</v>
      </c>
      <c r="J2061" s="43">
        <v>19301802</v>
      </c>
      <c r="K2061" s="43">
        <v>42</v>
      </c>
      <c r="L2061" s="19"/>
      <c r="M2061" s="16"/>
      <c r="N2061" s="19"/>
      <c r="O2061" s="16"/>
    </row>
    <row r="2062" spans="1:15" s="18" customFormat="1" ht="13" customHeight="1" x14ac:dyDescent="0.3">
      <c r="A2062" s="36">
        <v>1923</v>
      </c>
      <c r="B2062" s="29" t="s">
        <v>4562</v>
      </c>
      <c r="C2062" s="27" t="s">
        <v>4563</v>
      </c>
      <c r="D2062" s="27" t="s">
        <v>2189</v>
      </c>
      <c r="E2062" s="28" t="s">
        <v>4564</v>
      </c>
      <c r="F2062" s="27" t="s">
        <v>436</v>
      </c>
      <c r="G2062" s="27" t="s">
        <v>437</v>
      </c>
      <c r="H2062" s="27" t="s">
        <v>438</v>
      </c>
      <c r="I2062" s="27" t="s">
        <v>4308</v>
      </c>
      <c r="J2062" s="43">
        <v>19301803</v>
      </c>
      <c r="K2062" s="43">
        <v>42</v>
      </c>
      <c r="L2062" s="19"/>
      <c r="M2062" s="16"/>
      <c r="N2062" s="19"/>
      <c r="O2062" s="16"/>
    </row>
    <row r="2063" spans="1:15" s="18" customFormat="1" ht="13" customHeight="1" x14ac:dyDescent="0.3">
      <c r="A2063" s="36">
        <v>1924</v>
      </c>
      <c r="B2063" s="29" t="s">
        <v>4565</v>
      </c>
      <c r="C2063" s="27" t="s">
        <v>4566</v>
      </c>
      <c r="D2063" s="27" t="s">
        <v>2035</v>
      </c>
      <c r="E2063" s="28" t="s">
        <v>4564</v>
      </c>
      <c r="F2063" s="27" t="s">
        <v>436</v>
      </c>
      <c r="G2063" s="27" t="s">
        <v>437</v>
      </c>
      <c r="H2063" s="27" t="s">
        <v>438</v>
      </c>
      <c r="I2063" s="27" t="s">
        <v>4308</v>
      </c>
      <c r="J2063" s="43">
        <v>19301804</v>
      </c>
      <c r="K2063" s="43">
        <v>42</v>
      </c>
      <c r="L2063" s="19"/>
      <c r="M2063" s="16"/>
      <c r="N2063" s="19"/>
      <c r="O2063" s="16"/>
    </row>
    <row r="2064" spans="1:15" s="18" customFormat="1" ht="13" customHeight="1" x14ac:dyDescent="0.3">
      <c r="A2064" s="36">
        <v>1925</v>
      </c>
      <c r="B2064" s="29" t="s">
        <v>4567</v>
      </c>
      <c r="C2064" s="27" t="s">
        <v>4568</v>
      </c>
      <c r="D2064" s="27" t="s">
        <v>605</v>
      </c>
      <c r="E2064" s="28" t="s">
        <v>4569</v>
      </c>
      <c r="F2064" s="27" t="s">
        <v>436</v>
      </c>
      <c r="G2064" s="27" t="s">
        <v>437</v>
      </c>
      <c r="H2064" s="27" t="s">
        <v>438</v>
      </c>
      <c r="I2064" s="27" t="s">
        <v>4308</v>
      </c>
      <c r="J2064" s="43">
        <v>19301805</v>
      </c>
      <c r="K2064" s="43">
        <v>42</v>
      </c>
      <c r="L2064" s="19"/>
      <c r="M2064" s="16"/>
      <c r="N2064" s="19"/>
      <c r="O2064" s="16"/>
    </row>
    <row r="2065" spans="1:15" s="18" customFormat="1" ht="13" customHeight="1" x14ac:dyDescent="0.3">
      <c r="A2065" s="36">
        <v>1926</v>
      </c>
      <c r="B2065" s="29" t="s">
        <v>4570</v>
      </c>
      <c r="C2065" s="27" t="s">
        <v>4571</v>
      </c>
      <c r="D2065" s="27" t="s">
        <v>981</v>
      </c>
      <c r="E2065" s="28" t="s">
        <v>4572</v>
      </c>
      <c r="F2065" s="27" t="s">
        <v>436</v>
      </c>
      <c r="G2065" s="27" t="s">
        <v>437</v>
      </c>
      <c r="H2065" s="27" t="s">
        <v>438</v>
      </c>
      <c r="I2065" s="27" t="s">
        <v>4308</v>
      </c>
      <c r="J2065" s="43">
        <v>19301806</v>
      </c>
      <c r="K2065" s="43">
        <v>42</v>
      </c>
      <c r="L2065" s="19"/>
      <c r="M2065" s="16"/>
      <c r="N2065" s="19"/>
      <c r="O2065" s="16"/>
    </row>
    <row r="2066" spans="1:15" s="18" customFormat="1" ht="13" customHeight="1" x14ac:dyDescent="0.3">
      <c r="A2066" s="36">
        <v>1927</v>
      </c>
      <c r="B2066" s="29" t="s">
        <v>4573</v>
      </c>
      <c r="C2066" s="27" t="s">
        <v>4574</v>
      </c>
      <c r="D2066" s="27" t="s">
        <v>609</v>
      </c>
      <c r="E2066" s="28" t="s">
        <v>4575</v>
      </c>
      <c r="F2066" s="27" t="s">
        <v>436</v>
      </c>
      <c r="G2066" s="27" t="s">
        <v>437</v>
      </c>
      <c r="H2066" s="27" t="s">
        <v>438</v>
      </c>
      <c r="I2066" s="27" t="s">
        <v>4308</v>
      </c>
      <c r="J2066" s="43">
        <v>19301807</v>
      </c>
      <c r="K2066" s="43">
        <v>42</v>
      </c>
      <c r="L2066" s="19"/>
      <c r="M2066" s="16"/>
      <c r="N2066" s="19"/>
      <c r="O2066" s="16"/>
    </row>
    <row r="2067" spans="1:15" s="18" customFormat="1" ht="13" customHeight="1" x14ac:dyDescent="0.3">
      <c r="A2067" s="36">
        <v>1928</v>
      </c>
      <c r="B2067" s="29" t="s">
        <v>4576</v>
      </c>
      <c r="C2067" s="27" t="s">
        <v>4577</v>
      </c>
      <c r="D2067" s="27" t="s">
        <v>4578</v>
      </c>
      <c r="E2067" s="28" t="s">
        <v>4579</v>
      </c>
      <c r="F2067" s="27" t="s">
        <v>436</v>
      </c>
      <c r="G2067" s="27" t="s">
        <v>437</v>
      </c>
      <c r="H2067" s="27" t="s">
        <v>438</v>
      </c>
      <c r="I2067" s="27" t="s">
        <v>4308</v>
      </c>
      <c r="J2067" s="43">
        <v>19301808</v>
      </c>
      <c r="K2067" s="43">
        <v>42</v>
      </c>
      <c r="L2067" s="19"/>
      <c r="M2067" s="16"/>
      <c r="N2067" s="19"/>
      <c r="O2067" s="16"/>
    </row>
    <row r="2068" spans="1:15" s="18" customFormat="1" ht="13" customHeight="1" x14ac:dyDescent="0.3">
      <c r="A2068" s="36">
        <v>1929</v>
      </c>
      <c r="B2068" s="29" t="s">
        <v>4580</v>
      </c>
      <c r="C2068" s="27" t="s">
        <v>4581</v>
      </c>
      <c r="D2068" s="27" t="s">
        <v>859</v>
      </c>
      <c r="E2068" s="28" t="s">
        <v>4582</v>
      </c>
      <c r="F2068" s="27" t="s">
        <v>436</v>
      </c>
      <c r="G2068" s="27" t="s">
        <v>437</v>
      </c>
      <c r="H2068" s="27" t="s">
        <v>438</v>
      </c>
      <c r="I2068" s="27" t="s">
        <v>4308</v>
      </c>
      <c r="J2068" s="43">
        <v>19301809</v>
      </c>
      <c r="K2068" s="43">
        <v>42</v>
      </c>
      <c r="L2068" s="19"/>
      <c r="M2068" s="16"/>
      <c r="N2068" s="19"/>
      <c r="O2068" s="16"/>
    </row>
    <row r="2069" spans="1:15" s="18" customFormat="1" ht="13" customHeight="1" x14ac:dyDescent="0.3">
      <c r="A2069" s="36">
        <v>1930</v>
      </c>
      <c r="B2069" s="29" t="s">
        <v>4583</v>
      </c>
      <c r="C2069" s="27" t="s">
        <v>4584</v>
      </c>
      <c r="D2069" s="27" t="s">
        <v>531</v>
      </c>
      <c r="E2069" s="28" t="s">
        <v>4585</v>
      </c>
      <c r="F2069" s="27" t="s">
        <v>436</v>
      </c>
      <c r="G2069" s="27" t="s">
        <v>437</v>
      </c>
      <c r="H2069" s="27" t="s">
        <v>438</v>
      </c>
      <c r="I2069" s="27" t="s">
        <v>4308</v>
      </c>
      <c r="J2069" s="43">
        <v>19301810</v>
      </c>
      <c r="K2069" s="43">
        <v>42</v>
      </c>
      <c r="L2069" s="19"/>
      <c r="M2069" s="16"/>
      <c r="N2069" s="19"/>
      <c r="O2069" s="16"/>
    </row>
    <row r="2070" spans="1:15" s="18" customFormat="1" ht="13" customHeight="1" x14ac:dyDescent="0.3">
      <c r="A2070" s="36">
        <v>1931</v>
      </c>
      <c r="B2070" s="29" t="s">
        <v>4586</v>
      </c>
      <c r="C2070" s="27" t="s">
        <v>4587</v>
      </c>
      <c r="D2070" s="27" t="s">
        <v>473</v>
      </c>
      <c r="E2070" s="28" t="s">
        <v>4582</v>
      </c>
      <c r="F2070" s="27" t="s">
        <v>436</v>
      </c>
      <c r="G2070" s="27" t="s">
        <v>437</v>
      </c>
      <c r="H2070" s="27" t="s">
        <v>438</v>
      </c>
      <c r="I2070" s="27" t="s">
        <v>4308</v>
      </c>
      <c r="J2070" s="43">
        <v>19301811</v>
      </c>
      <c r="K2070" s="43">
        <v>42</v>
      </c>
      <c r="L2070" s="19"/>
      <c r="M2070" s="16"/>
      <c r="N2070" s="19"/>
      <c r="O2070" s="16"/>
    </row>
    <row r="2071" spans="1:15" s="18" customFormat="1" ht="13" customHeight="1" x14ac:dyDescent="0.3">
      <c r="A2071" s="36">
        <v>1932</v>
      </c>
      <c r="B2071" s="29" t="s">
        <v>4107</v>
      </c>
      <c r="C2071" s="27" t="s">
        <v>4588</v>
      </c>
      <c r="D2071" s="27" t="s">
        <v>545</v>
      </c>
      <c r="E2071" s="28" t="s">
        <v>4582</v>
      </c>
      <c r="F2071" s="27" t="s">
        <v>436</v>
      </c>
      <c r="G2071" s="27" t="s">
        <v>437</v>
      </c>
      <c r="H2071" s="27" t="s">
        <v>438</v>
      </c>
      <c r="I2071" s="27" t="s">
        <v>4308</v>
      </c>
      <c r="J2071" s="43">
        <v>19301812</v>
      </c>
      <c r="K2071" s="43">
        <v>42</v>
      </c>
      <c r="L2071" s="19"/>
      <c r="M2071" s="16"/>
      <c r="N2071" s="19"/>
      <c r="O2071" s="16"/>
    </row>
    <row r="2072" spans="1:15" s="18" customFormat="1" ht="13" customHeight="1" x14ac:dyDescent="0.3">
      <c r="A2072" s="36">
        <v>1933</v>
      </c>
      <c r="B2072" s="29" t="s">
        <v>4589</v>
      </c>
      <c r="C2072" s="27" t="s">
        <v>4590</v>
      </c>
      <c r="D2072" s="27" t="s">
        <v>485</v>
      </c>
      <c r="E2072" s="28" t="s">
        <v>4582</v>
      </c>
      <c r="F2072" s="27" t="s">
        <v>436</v>
      </c>
      <c r="G2072" s="27" t="s">
        <v>437</v>
      </c>
      <c r="H2072" s="27" t="s">
        <v>438</v>
      </c>
      <c r="I2072" s="27" t="s">
        <v>4308</v>
      </c>
      <c r="J2072" s="43">
        <v>19301813</v>
      </c>
      <c r="K2072" s="43">
        <v>42</v>
      </c>
      <c r="L2072" s="19"/>
      <c r="M2072" s="16"/>
      <c r="N2072" s="19"/>
      <c r="O2072" s="16"/>
    </row>
    <row r="2073" spans="1:15" s="18" customFormat="1" ht="13" customHeight="1" x14ac:dyDescent="0.3">
      <c r="A2073" s="36">
        <v>1934</v>
      </c>
      <c r="B2073" s="29" t="s">
        <v>4591</v>
      </c>
      <c r="C2073" s="27" t="s">
        <v>4592</v>
      </c>
      <c r="D2073" s="27" t="s">
        <v>1189</v>
      </c>
      <c r="E2073" s="28" t="s">
        <v>4582</v>
      </c>
      <c r="F2073" s="27" t="s">
        <v>436</v>
      </c>
      <c r="G2073" s="27" t="s">
        <v>437</v>
      </c>
      <c r="H2073" s="27" t="s">
        <v>438</v>
      </c>
      <c r="I2073" s="27" t="s">
        <v>4308</v>
      </c>
      <c r="J2073" s="43">
        <v>19301814</v>
      </c>
      <c r="K2073" s="43">
        <v>42</v>
      </c>
      <c r="L2073" s="19"/>
      <c r="M2073" s="16"/>
      <c r="N2073" s="19"/>
      <c r="O2073" s="16"/>
    </row>
    <row r="2074" spans="1:15" s="18" customFormat="1" ht="13" customHeight="1" x14ac:dyDescent="0.3">
      <c r="A2074" s="36">
        <v>1935</v>
      </c>
      <c r="B2074" s="29" t="s">
        <v>4593</v>
      </c>
      <c r="C2074" s="27" t="s">
        <v>4594</v>
      </c>
      <c r="D2074" s="27" t="s">
        <v>1081</v>
      </c>
      <c r="E2074" s="28" t="s">
        <v>4595</v>
      </c>
      <c r="F2074" s="27" t="s">
        <v>436</v>
      </c>
      <c r="G2074" s="27" t="s">
        <v>437</v>
      </c>
      <c r="H2074" s="27" t="s">
        <v>438</v>
      </c>
      <c r="I2074" s="27" t="s">
        <v>4308</v>
      </c>
      <c r="J2074" s="43">
        <v>19301815</v>
      </c>
      <c r="K2074" s="43">
        <v>42</v>
      </c>
      <c r="L2074" s="19"/>
      <c r="M2074" s="16"/>
      <c r="N2074" s="19"/>
      <c r="O2074" s="16"/>
    </row>
    <row r="2075" spans="1:15" s="18" customFormat="1" ht="13" customHeight="1" x14ac:dyDescent="0.3">
      <c r="A2075" s="36">
        <v>1936</v>
      </c>
      <c r="B2075" s="29" t="s">
        <v>4596</v>
      </c>
      <c r="C2075" s="27" t="s">
        <v>4597</v>
      </c>
      <c r="D2075" s="27" t="s">
        <v>4598</v>
      </c>
      <c r="E2075" s="28" t="s">
        <v>4582</v>
      </c>
      <c r="F2075" s="27" t="s">
        <v>436</v>
      </c>
      <c r="G2075" s="27" t="s">
        <v>437</v>
      </c>
      <c r="H2075" s="27" t="s">
        <v>438</v>
      </c>
      <c r="I2075" s="27" t="s">
        <v>4308</v>
      </c>
      <c r="J2075" s="43">
        <v>19301816</v>
      </c>
      <c r="K2075" s="43">
        <v>42</v>
      </c>
      <c r="L2075" s="19"/>
      <c r="M2075" s="16"/>
      <c r="N2075" s="19"/>
      <c r="O2075" s="16"/>
    </row>
    <row r="2076" spans="1:15" s="18" customFormat="1" ht="13" customHeight="1" x14ac:dyDescent="0.3">
      <c r="A2076" s="36">
        <v>1937</v>
      </c>
      <c r="B2076" s="29" t="s">
        <v>4599</v>
      </c>
      <c r="C2076" s="27" t="s">
        <v>4600</v>
      </c>
      <c r="D2076" s="27" t="s">
        <v>660</v>
      </c>
      <c r="E2076" s="28" t="s">
        <v>4601</v>
      </c>
      <c r="F2076" s="27" t="s">
        <v>436</v>
      </c>
      <c r="G2076" s="27" t="s">
        <v>437</v>
      </c>
      <c r="H2076" s="27" t="s">
        <v>438</v>
      </c>
      <c r="I2076" s="27" t="s">
        <v>4308</v>
      </c>
      <c r="J2076" s="43">
        <v>19301817</v>
      </c>
      <c r="K2076" s="43">
        <v>42</v>
      </c>
      <c r="L2076" s="19"/>
      <c r="M2076" s="16"/>
      <c r="N2076" s="19"/>
      <c r="O2076" s="16"/>
    </row>
    <row r="2077" spans="1:15" s="18" customFormat="1" ht="13" customHeight="1" x14ac:dyDescent="0.3">
      <c r="A2077" s="36">
        <v>1938</v>
      </c>
      <c r="B2077" s="29" t="s">
        <v>4602</v>
      </c>
      <c r="C2077" s="27" t="s">
        <v>4603</v>
      </c>
      <c r="D2077" s="27" t="s">
        <v>624</v>
      </c>
      <c r="E2077" s="28" t="s">
        <v>4601</v>
      </c>
      <c r="F2077" s="27" t="s">
        <v>436</v>
      </c>
      <c r="G2077" s="27" t="s">
        <v>437</v>
      </c>
      <c r="H2077" s="27" t="s">
        <v>438</v>
      </c>
      <c r="I2077" s="27" t="s">
        <v>4308</v>
      </c>
      <c r="J2077" s="43">
        <v>19301818</v>
      </c>
      <c r="K2077" s="43">
        <v>42</v>
      </c>
      <c r="L2077" s="19"/>
      <c r="M2077" s="16"/>
      <c r="N2077" s="19"/>
      <c r="O2077" s="16"/>
    </row>
    <row r="2078" spans="1:15" s="18" customFormat="1" ht="13" customHeight="1" x14ac:dyDescent="0.3">
      <c r="A2078" s="36">
        <v>1939</v>
      </c>
      <c r="B2078" s="29" t="s">
        <v>4604</v>
      </c>
      <c r="C2078" s="27" t="s">
        <v>4605</v>
      </c>
      <c r="D2078" s="27" t="s">
        <v>853</v>
      </c>
      <c r="E2078" s="28" t="s">
        <v>4606</v>
      </c>
      <c r="F2078" s="27" t="s">
        <v>436</v>
      </c>
      <c r="G2078" s="27" t="s">
        <v>437</v>
      </c>
      <c r="H2078" s="27" t="s">
        <v>438</v>
      </c>
      <c r="I2078" s="27" t="s">
        <v>4308</v>
      </c>
      <c r="J2078" s="43">
        <v>19301819</v>
      </c>
      <c r="K2078" s="43">
        <v>42</v>
      </c>
      <c r="L2078" s="19"/>
      <c r="M2078" s="16"/>
      <c r="N2078" s="19"/>
      <c r="O2078" s="16"/>
    </row>
    <row r="2079" spans="1:15" s="18" customFormat="1" ht="13" customHeight="1" x14ac:dyDescent="0.3">
      <c r="A2079" s="36">
        <v>1940</v>
      </c>
      <c r="B2079" s="29" t="s">
        <v>4607</v>
      </c>
      <c r="C2079" s="27" t="s">
        <v>4608</v>
      </c>
      <c r="D2079" s="27" t="s">
        <v>540</v>
      </c>
      <c r="E2079" s="28" t="s">
        <v>4601</v>
      </c>
      <c r="F2079" s="27" t="s">
        <v>436</v>
      </c>
      <c r="G2079" s="27" t="s">
        <v>437</v>
      </c>
      <c r="H2079" s="27" t="s">
        <v>438</v>
      </c>
      <c r="I2079" s="27" t="s">
        <v>4308</v>
      </c>
      <c r="J2079" s="43">
        <v>19301820</v>
      </c>
      <c r="K2079" s="43">
        <v>42</v>
      </c>
      <c r="L2079" s="19"/>
      <c r="M2079" s="16"/>
      <c r="N2079" s="19"/>
      <c r="O2079" s="16"/>
    </row>
    <row r="2080" spans="1:15" s="18" customFormat="1" ht="13" customHeight="1" x14ac:dyDescent="0.3">
      <c r="A2080" s="36">
        <v>1941</v>
      </c>
      <c r="B2080" s="29" t="s">
        <v>4609</v>
      </c>
      <c r="C2080" s="27" t="s">
        <v>4610</v>
      </c>
      <c r="D2080" s="27" t="s">
        <v>898</v>
      </c>
      <c r="E2080" s="28" t="s">
        <v>4606</v>
      </c>
      <c r="F2080" s="27" t="s">
        <v>436</v>
      </c>
      <c r="G2080" s="27" t="s">
        <v>437</v>
      </c>
      <c r="H2080" s="27" t="s">
        <v>438</v>
      </c>
      <c r="I2080" s="27" t="s">
        <v>4308</v>
      </c>
      <c r="J2080" s="43">
        <v>19301821</v>
      </c>
      <c r="K2080" s="43">
        <v>42</v>
      </c>
      <c r="L2080" s="19"/>
      <c r="M2080" s="16"/>
      <c r="N2080" s="19"/>
      <c r="O2080" s="16"/>
    </row>
    <row r="2081" spans="1:15" s="18" customFormat="1" ht="13" customHeight="1" x14ac:dyDescent="0.3">
      <c r="A2081" s="36">
        <v>1942</v>
      </c>
      <c r="B2081" s="29" t="s">
        <v>4611</v>
      </c>
      <c r="C2081" s="27" t="s">
        <v>4612</v>
      </c>
      <c r="D2081" s="27" t="s">
        <v>552</v>
      </c>
      <c r="E2081" s="28" t="s">
        <v>4606</v>
      </c>
      <c r="F2081" s="27" t="s">
        <v>436</v>
      </c>
      <c r="G2081" s="27" t="s">
        <v>437</v>
      </c>
      <c r="H2081" s="27" t="s">
        <v>438</v>
      </c>
      <c r="I2081" s="27" t="s">
        <v>4308</v>
      </c>
      <c r="J2081" s="43">
        <v>19301822</v>
      </c>
      <c r="K2081" s="43">
        <v>42</v>
      </c>
      <c r="L2081" s="19"/>
      <c r="M2081" s="16"/>
      <c r="N2081" s="19"/>
      <c r="O2081" s="16"/>
    </row>
    <row r="2082" spans="1:15" s="18" customFormat="1" ht="13" customHeight="1" x14ac:dyDescent="0.3">
      <c r="A2082" s="36">
        <v>1943</v>
      </c>
      <c r="B2082" s="29" t="s">
        <v>4613</v>
      </c>
      <c r="C2082" s="27" t="s">
        <v>4614</v>
      </c>
      <c r="D2082" s="27" t="s">
        <v>559</v>
      </c>
      <c r="E2082" s="28" t="s">
        <v>4615</v>
      </c>
      <c r="F2082" s="27" t="s">
        <v>436</v>
      </c>
      <c r="G2082" s="27" t="s">
        <v>437</v>
      </c>
      <c r="H2082" s="27" t="s">
        <v>438</v>
      </c>
      <c r="I2082" s="27" t="s">
        <v>4308</v>
      </c>
      <c r="J2082" s="43">
        <v>19301823</v>
      </c>
      <c r="K2082" s="43">
        <v>42</v>
      </c>
      <c r="L2082" s="19"/>
      <c r="M2082" s="16"/>
      <c r="N2082" s="19"/>
      <c r="O2082" s="16"/>
    </row>
    <row r="2083" spans="1:15" s="18" customFormat="1" ht="13" customHeight="1" x14ac:dyDescent="0.3">
      <c r="A2083" s="36">
        <v>1944</v>
      </c>
      <c r="B2083" s="29" t="s">
        <v>4616</v>
      </c>
      <c r="C2083" s="27" t="s">
        <v>4617</v>
      </c>
      <c r="D2083" s="27" t="s">
        <v>551</v>
      </c>
      <c r="E2083" s="28" t="s">
        <v>4618</v>
      </c>
      <c r="F2083" s="27" t="s">
        <v>436</v>
      </c>
      <c r="G2083" s="27" t="s">
        <v>437</v>
      </c>
      <c r="H2083" s="27" t="s">
        <v>438</v>
      </c>
      <c r="I2083" s="27" t="s">
        <v>4308</v>
      </c>
      <c r="J2083" s="43">
        <v>19301824</v>
      </c>
      <c r="K2083" s="43">
        <v>42</v>
      </c>
      <c r="L2083" s="19"/>
      <c r="M2083" s="16"/>
      <c r="N2083" s="19"/>
      <c r="O2083" s="16"/>
    </row>
    <row r="2084" spans="1:15" s="18" customFormat="1" ht="13" customHeight="1" x14ac:dyDescent="0.3">
      <c r="A2084" s="36">
        <v>1945</v>
      </c>
      <c r="B2084" s="29" t="s">
        <v>4619</v>
      </c>
      <c r="C2084" s="27" t="s">
        <v>4620</v>
      </c>
      <c r="D2084" s="27" t="s">
        <v>4621</v>
      </c>
      <c r="E2084" s="28" t="s">
        <v>4622</v>
      </c>
      <c r="F2084" s="27" t="s">
        <v>436</v>
      </c>
      <c r="G2084" s="27" t="s">
        <v>437</v>
      </c>
      <c r="H2084" s="27" t="s">
        <v>438</v>
      </c>
      <c r="I2084" s="27" t="s">
        <v>4308</v>
      </c>
      <c r="J2084" s="43">
        <v>19301825</v>
      </c>
      <c r="K2084" s="43">
        <v>42</v>
      </c>
      <c r="L2084" s="19"/>
      <c r="M2084" s="16"/>
      <c r="N2084" s="19"/>
      <c r="O2084" s="16"/>
    </row>
    <row r="2085" spans="1:15" s="18" customFormat="1" ht="13" customHeight="1" x14ac:dyDescent="0.3">
      <c r="A2085" s="36">
        <v>1946</v>
      </c>
      <c r="B2085" s="29" t="s">
        <v>4623</v>
      </c>
      <c r="C2085" s="27" t="s">
        <v>4624</v>
      </c>
      <c r="D2085" s="27" t="s">
        <v>3338</v>
      </c>
      <c r="E2085" s="28" t="s">
        <v>4615</v>
      </c>
      <c r="F2085" s="27" t="s">
        <v>436</v>
      </c>
      <c r="G2085" s="27" t="s">
        <v>437</v>
      </c>
      <c r="H2085" s="27" t="s">
        <v>438</v>
      </c>
      <c r="I2085" s="27" t="s">
        <v>4308</v>
      </c>
      <c r="J2085" s="43">
        <v>19301826</v>
      </c>
      <c r="K2085" s="43">
        <v>42</v>
      </c>
      <c r="L2085" s="19"/>
      <c r="M2085" s="16"/>
      <c r="N2085" s="19"/>
      <c r="O2085" s="16"/>
    </row>
    <row r="2086" spans="1:15" s="18" customFormat="1" ht="13" customHeight="1" x14ac:dyDescent="0.3">
      <c r="A2086" s="36">
        <v>1947</v>
      </c>
      <c r="B2086" s="29" t="s">
        <v>4625</v>
      </c>
      <c r="C2086" s="27" t="s">
        <v>4626</v>
      </c>
      <c r="D2086" s="27" t="s">
        <v>470</v>
      </c>
      <c r="E2086" s="28" t="s">
        <v>4627</v>
      </c>
      <c r="F2086" s="27" t="s">
        <v>436</v>
      </c>
      <c r="G2086" s="27" t="s">
        <v>437</v>
      </c>
      <c r="H2086" s="27" t="s">
        <v>438</v>
      </c>
      <c r="I2086" s="27" t="s">
        <v>4308</v>
      </c>
      <c r="J2086" s="43">
        <v>19301827</v>
      </c>
      <c r="K2086" s="43">
        <v>42</v>
      </c>
      <c r="L2086" s="19"/>
      <c r="M2086" s="16"/>
      <c r="N2086" s="19"/>
      <c r="O2086" s="16"/>
    </row>
    <row r="2087" spans="1:15" s="18" customFormat="1" ht="13" customHeight="1" x14ac:dyDescent="0.3">
      <c r="A2087" s="36">
        <v>1948</v>
      </c>
      <c r="B2087" s="29" t="s">
        <v>4628</v>
      </c>
      <c r="C2087" s="27" t="s">
        <v>4629</v>
      </c>
      <c r="D2087" s="27" t="s">
        <v>985</v>
      </c>
      <c r="E2087" s="28" t="s">
        <v>4622</v>
      </c>
      <c r="F2087" s="27" t="s">
        <v>436</v>
      </c>
      <c r="G2087" s="27" t="s">
        <v>437</v>
      </c>
      <c r="H2087" s="27" t="s">
        <v>438</v>
      </c>
      <c r="I2087" s="27" t="s">
        <v>4308</v>
      </c>
      <c r="J2087" s="43">
        <v>19301828</v>
      </c>
      <c r="K2087" s="43">
        <v>42</v>
      </c>
      <c r="L2087" s="19"/>
      <c r="M2087" s="16"/>
      <c r="N2087" s="19"/>
      <c r="O2087" s="16"/>
    </row>
    <row r="2088" spans="1:15" s="18" customFormat="1" ht="13" customHeight="1" x14ac:dyDescent="0.3">
      <c r="A2088" s="36">
        <v>1949</v>
      </c>
      <c r="B2088" s="29" t="s">
        <v>4630</v>
      </c>
      <c r="C2088" s="27" t="s">
        <v>4631</v>
      </c>
      <c r="D2088" s="27" t="s">
        <v>496</v>
      </c>
      <c r="E2088" s="28" t="s">
        <v>4632</v>
      </c>
      <c r="F2088" s="27" t="s">
        <v>436</v>
      </c>
      <c r="G2088" s="27" t="s">
        <v>437</v>
      </c>
      <c r="H2088" s="27" t="s">
        <v>438</v>
      </c>
      <c r="I2088" s="27" t="s">
        <v>4308</v>
      </c>
      <c r="J2088" s="43">
        <v>19301829</v>
      </c>
      <c r="K2088" s="43">
        <v>42</v>
      </c>
      <c r="L2088" s="19"/>
      <c r="M2088" s="16"/>
      <c r="N2088" s="19"/>
      <c r="O2088" s="16"/>
    </row>
    <row r="2089" spans="1:15" s="18" customFormat="1" ht="13" customHeight="1" x14ac:dyDescent="0.3">
      <c r="A2089" s="36">
        <v>1950</v>
      </c>
      <c r="B2089" s="29" t="s">
        <v>4633</v>
      </c>
      <c r="C2089" s="27" t="s">
        <v>4634</v>
      </c>
      <c r="D2089" s="27" t="s">
        <v>1928</v>
      </c>
      <c r="E2089" s="28" t="s">
        <v>4635</v>
      </c>
      <c r="F2089" s="27" t="s">
        <v>436</v>
      </c>
      <c r="G2089" s="27" t="s">
        <v>437</v>
      </c>
      <c r="H2089" s="27" t="s">
        <v>438</v>
      </c>
      <c r="I2089" s="27" t="s">
        <v>4308</v>
      </c>
      <c r="J2089" s="43">
        <v>19301830</v>
      </c>
      <c r="K2089" s="43">
        <v>42</v>
      </c>
      <c r="L2089" s="19"/>
      <c r="M2089" s="16"/>
      <c r="N2089" s="19"/>
      <c r="O2089" s="16"/>
    </row>
    <row r="2090" spans="1:15" s="18" customFormat="1" ht="13" customHeight="1" x14ac:dyDescent="0.3">
      <c r="A2090" s="36">
        <v>1951</v>
      </c>
      <c r="B2090" s="29" t="s">
        <v>2472</v>
      </c>
      <c r="C2090" s="27" t="s">
        <v>4636</v>
      </c>
      <c r="D2090" s="27" t="s">
        <v>630</v>
      </c>
      <c r="E2090" s="28" t="s">
        <v>4637</v>
      </c>
      <c r="F2090" s="27" t="s">
        <v>436</v>
      </c>
      <c r="G2090" s="27" t="s">
        <v>437</v>
      </c>
      <c r="H2090" s="27" t="s">
        <v>438</v>
      </c>
      <c r="I2090" s="27" t="s">
        <v>4308</v>
      </c>
      <c r="J2090" s="43">
        <v>19301831</v>
      </c>
      <c r="K2090" s="43">
        <v>43</v>
      </c>
      <c r="L2090" s="19"/>
      <c r="M2090" s="16"/>
      <c r="N2090" s="19"/>
      <c r="O2090" s="16"/>
    </row>
    <row r="2091" spans="1:15" s="18" customFormat="1" ht="13" customHeight="1" x14ac:dyDescent="0.3">
      <c r="A2091" s="36">
        <v>1952</v>
      </c>
      <c r="B2091" s="29" t="s">
        <v>4638</v>
      </c>
      <c r="C2091" s="27" t="s">
        <v>4639</v>
      </c>
      <c r="D2091" s="27" t="s">
        <v>886</v>
      </c>
      <c r="E2091" s="28" t="s">
        <v>4640</v>
      </c>
      <c r="F2091" s="27" t="s">
        <v>436</v>
      </c>
      <c r="G2091" s="27" t="s">
        <v>437</v>
      </c>
      <c r="H2091" s="27" t="s">
        <v>438</v>
      </c>
      <c r="I2091" s="27" t="s">
        <v>4308</v>
      </c>
      <c r="J2091" s="43">
        <v>19301832</v>
      </c>
      <c r="K2091" s="43">
        <v>43</v>
      </c>
      <c r="L2091" s="19"/>
      <c r="M2091" s="16"/>
      <c r="N2091" s="19"/>
      <c r="O2091" s="16"/>
    </row>
    <row r="2092" spans="1:15" s="18" customFormat="1" ht="13" customHeight="1" x14ac:dyDescent="0.3">
      <c r="A2092" s="36">
        <v>1953</v>
      </c>
      <c r="B2092" s="29" t="s">
        <v>4641</v>
      </c>
      <c r="C2092" s="27" t="s">
        <v>4642</v>
      </c>
      <c r="D2092" s="27" t="s">
        <v>490</v>
      </c>
      <c r="E2092" s="28" t="s">
        <v>4643</v>
      </c>
      <c r="F2092" s="27" t="s">
        <v>436</v>
      </c>
      <c r="G2092" s="27" t="s">
        <v>437</v>
      </c>
      <c r="H2092" s="27" t="s">
        <v>438</v>
      </c>
      <c r="I2092" s="27" t="s">
        <v>4308</v>
      </c>
      <c r="J2092" s="43">
        <v>19301833</v>
      </c>
      <c r="K2092" s="43">
        <v>43</v>
      </c>
      <c r="L2092" s="19"/>
      <c r="M2092" s="16"/>
      <c r="N2092" s="19"/>
      <c r="O2092" s="16"/>
    </row>
    <row r="2093" spans="1:15" s="18" customFormat="1" ht="13" customHeight="1" x14ac:dyDescent="0.3">
      <c r="A2093" s="36">
        <v>1954</v>
      </c>
      <c r="B2093" s="29" t="s">
        <v>4644</v>
      </c>
      <c r="C2093" s="27" t="s">
        <v>4645</v>
      </c>
      <c r="D2093" s="27" t="s">
        <v>1020</v>
      </c>
      <c r="E2093" s="28" t="s">
        <v>4646</v>
      </c>
      <c r="F2093" s="27" t="s">
        <v>436</v>
      </c>
      <c r="G2093" s="27" t="s">
        <v>437</v>
      </c>
      <c r="H2093" s="27" t="s">
        <v>438</v>
      </c>
      <c r="I2093" s="27" t="s">
        <v>4308</v>
      </c>
      <c r="J2093" s="43">
        <v>19301834</v>
      </c>
      <c r="K2093" s="43">
        <v>43</v>
      </c>
      <c r="L2093" s="19"/>
      <c r="M2093" s="16"/>
      <c r="N2093" s="19"/>
      <c r="O2093" s="16"/>
    </row>
    <row r="2094" spans="1:15" s="18" customFormat="1" ht="13" customHeight="1" x14ac:dyDescent="0.3">
      <c r="A2094" s="36">
        <v>1955</v>
      </c>
      <c r="B2094" s="29" t="s">
        <v>4647</v>
      </c>
      <c r="C2094" s="27" t="s">
        <v>4648</v>
      </c>
      <c r="D2094" s="27" t="s">
        <v>842</v>
      </c>
      <c r="E2094" s="28" t="s">
        <v>4649</v>
      </c>
      <c r="F2094" s="27" t="s">
        <v>436</v>
      </c>
      <c r="G2094" s="27" t="s">
        <v>437</v>
      </c>
      <c r="H2094" s="27" t="s">
        <v>438</v>
      </c>
      <c r="I2094" s="27" t="s">
        <v>4308</v>
      </c>
      <c r="J2094" s="43">
        <v>19301835</v>
      </c>
      <c r="K2094" s="43">
        <v>43</v>
      </c>
      <c r="L2094" s="19"/>
      <c r="M2094" s="16"/>
      <c r="N2094" s="19"/>
      <c r="O2094" s="16"/>
    </row>
    <row r="2095" spans="1:15" s="18" customFormat="1" ht="13" customHeight="1" x14ac:dyDescent="0.3">
      <c r="A2095" s="36">
        <v>1956</v>
      </c>
      <c r="B2095" s="29" t="s">
        <v>3258</v>
      </c>
      <c r="C2095" s="27" t="s">
        <v>4650</v>
      </c>
      <c r="D2095" s="27" t="s">
        <v>846</v>
      </c>
      <c r="E2095" s="28" t="s">
        <v>4651</v>
      </c>
      <c r="F2095" s="27" t="s">
        <v>436</v>
      </c>
      <c r="G2095" s="27" t="s">
        <v>437</v>
      </c>
      <c r="H2095" s="27" t="s">
        <v>438</v>
      </c>
      <c r="I2095" s="27" t="s">
        <v>4308</v>
      </c>
      <c r="J2095" s="43">
        <v>19301836</v>
      </c>
      <c r="K2095" s="43">
        <v>43</v>
      </c>
      <c r="L2095" s="19"/>
      <c r="M2095" s="16"/>
      <c r="N2095" s="19"/>
      <c r="O2095" s="16"/>
    </row>
    <row r="2096" spans="1:15" s="18" customFormat="1" ht="13" customHeight="1" x14ac:dyDescent="0.3">
      <c r="A2096" s="36">
        <v>1957</v>
      </c>
      <c r="B2096" s="29" t="s">
        <v>651</v>
      </c>
      <c r="C2096" s="27" t="s">
        <v>4652</v>
      </c>
      <c r="D2096" s="27" t="s">
        <v>1176</v>
      </c>
      <c r="E2096" s="28" t="s">
        <v>4653</v>
      </c>
      <c r="F2096" s="27" t="s">
        <v>436</v>
      </c>
      <c r="G2096" s="27" t="s">
        <v>437</v>
      </c>
      <c r="H2096" s="27" t="s">
        <v>438</v>
      </c>
      <c r="I2096" s="27" t="s">
        <v>4308</v>
      </c>
      <c r="J2096" s="43">
        <v>19301837</v>
      </c>
      <c r="K2096" s="43">
        <v>43</v>
      </c>
      <c r="L2096" s="19"/>
      <c r="M2096" s="16"/>
      <c r="N2096" s="19"/>
      <c r="O2096" s="16"/>
    </row>
    <row r="2097" spans="1:15" s="18" customFormat="1" ht="13" customHeight="1" x14ac:dyDescent="0.3">
      <c r="A2097" s="36">
        <v>1958</v>
      </c>
      <c r="B2097" s="29" t="s">
        <v>4654</v>
      </c>
      <c r="C2097" s="27" t="s">
        <v>4655</v>
      </c>
      <c r="D2097" s="27" t="s">
        <v>747</v>
      </c>
      <c r="E2097" s="28" t="s">
        <v>4653</v>
      </c>
      <c r="F2097" s="27" t="s">
        <v>436</v>
      </c>
      <c r="G2097" s="27" t="s">
        <v>437</v>
      </c>
      <c r="H2097" s="27" t="s">
        <v>438</v>
      </c>
      <c r="I2097" s="27" t="s">
        <v>4308</v>
      </c>
      <c r="J2097" s="43">
        <v>19301838</v>
      </c>
      <c r="K2097" s="43">
        <v>43</v>
      </c>
      <c r="L2097" s="19"/>
      <c r="M2097" s="16"/>
      <c r="N2097" s="19"/>
      <c r="O2097" s="16"/>
    </row>
    <row r="2098" spans="1:15" s="18" customFormat="1" ht="13" customHeight="1" x14ac:dyDescent="0.3">
      <c r="A2098" s="36">
        <v>1959</v>
      </c>
      <c r="B2098" s="29" t="s">
        <v>4656</v>
      </c>
      <c r="C2098" s="27" t="s">
        <v>4657</v>
      </c>
      <c r="D2098" s="27" t="s">
        <v>525</v>
      </c>
      <c r="E2098" s="28" t="s">
        <v>4658</v>
      </c>
      <c r="F2098" s="27" t="s">
        <v>436</v>
      </c>
      <c r="G2098" s="27" t="s">
        <v>437</v>
      </c>
      <c r="H2098" s="27" t="s">
        <v>438</v>
      </c>
      <c r="I2098" s="27" t="s">
        <v>4308</v>
      </c>
      <c r="J2098" s="43">
        <v>19301839</v>
      </c>
      <c r="K2098" s="43">
        <v>43</v>
      </c>
      <c r="L2098" s="19"/>
      <c r="M2098" s="16"/>
      <c r="N2098" s="19"/>
      <c r="O2098" s="16"/>
    </row>
    <row r="2099" spans="1:15" s="18" customFormat="1" ht="13" customHeight="1" x14ac:dyDescent="0.3">
      <c r="A2099" s="36">
        <v>1960</v>
      </c>
      <c r="B2099" s="29" t="s">
        <v>4659</v>
      </c>
      <c r="C2099" s="27" t="s">
        <v>4660</v>
      </c>
      <c r="D2099" s="27" t="s">
        <v>1875</v>
      </c>
      <c r="E2099" s="28" t="s">
        <v>4661</v>
      </c>
      <c r="F2099" s="27" t="s">
        <v>436</v>
      </c>
      <c r="G2099" s="27" t="s">
        <v>437</v>
      </c>
      <c r="H2099" s="27" t="s">
        <v>438</v>
      </c>
      <c r="I2099" s="27" t="s">
        <v>4308</v>
      </c>
      <c r="J2099" s="43">
        <v>19301840</v>
      </c>
      <c r="K2099" s="43">
        <v>43</v>
      </c>
      <c r="L2099" s="19"/>
      <c r="M2099" s="16"/>
      <c r="N2099" s="19"/>
      <c r="O2099" s="16"/>
    </row>
    <row r="2100" spans="1:15" s="18" customFormat="1" ht="13" customHeight="1" x14ac:dyDescent="0.3">
      <c r="A2100" s="36">
        <v>1961</v>
      </c>
      <c r="B2100" s="29" t="s">
        <v>4662</v>
      </c>
      <c r="C2100" s="27" t="s">
        <v>4663</v>
      </c>
      <c r="D2100" s="27" t="s">
        <v>512</v>
      </c>
      <c r="E2100" s="28" t="s">
        <v>4664</v>
      </c>
      <c r="F2100" s="27" t="s">
        <v>436</v>
      </c>
      <c r="G2100" s="27" t="s">
        <v>437</v>
      </c>
      <c r="H2100" s="27" t="s">
        <v>438</v>
      </c>
      <c r="I2100" s="27" t="s">
        <v>4308</v>
      </c>
      <c r="J2100" s="43">
        <v>19301841</v>
      </c>
      <c r="K2100" s="43">
        <v>43</v>
      </c>
      <c r="L2100" s="19"/>
      <c r="M2100" s="16"/>
      <c r="N2100" s="19"/>
      <c r="O2100" s="16"/>
    </row>
    <row r="2101" spans="1:15" s="18" customFormat="1" ht="13" customHeight="1" x14ac:dyDescent="0.3">
      <c r="A2101" s="36">
        <v>1962</v>
      </c>
      <c r="B2101" s="29" t="s">
        <v>4665</v>
      </c>
      <c r="C2101" s="27" t="s">
        <v>4666</v>
      </c>
      <c r="D2101" s="27" t="s">
        <v>1081</v>
      </c>
      <c r="E2101" s="28" t="s">
        <v>4667</v>
      </c>
      <c r="F2101" s="27" t="s">
        <v>436</v>
      </c>
      <c r="G2101" s="27" t="s">
        <v>437</v>
      </c>
      <c r="H2101" s="27" t="s">
        <v>438</v>
      </c>
      <c r="I2101" s="27" t="s">
        <v>4308</v>
      </c>
      <c r="J2101" s="43">
        <v>19301842</v>
      </c>
      <c r="K2101" s="43">
        <v>43</v>
      </c>
      <c r="L2101" s="19"/>
      <c r="M2101" s="16"/>
      <c r="N2101" s="19"/>
      <c r="O2101" s="16"/>
    </row>
    <row r="2102" spans="1:15" s="18" customFormat="1" ht="13" customHeight="1" x14ac:dyDescent="0.3">
      <c r="A2102" s="36">
        <v>1963</v>
      </c>
      <c r="B2102" s="29" t="s">
        <v>4668</v>
      </c>
      <c r="C2102" s="27" t="s">
        <v>4669</v>
      </c>
      <c r="D2102" s="27" t="s">
        <v>516</v>
      </c>
      <c r="E2102" s="28" t="s">
        <v>4670</v>
      </c>
      <c r="F2102" s="27" t="s">
        <v>436</v>
      </c>
      <c r="G2102" s="27" t="s">
        <v>437</v>
      </c>
      <c r="H2102" s="27" t="s">
        <v>438</v>
      </c>
      <c r="I2102" s="27" t="s">
        <v>4308</v>
      </c>
      <c r="J2102" s="43">
        <v>19301843</v>
      </c>
      <c r="K2102" s="43">
        <v>43</v>
      </c>
      <c r="L2102" s="19"/>
      <c r="M2102" s="16"/>
      <c r="N2102" s="19"/>
      <c r="O2102" s="16"/>
    </row>
    <row r="2103" spans="1:15" s="18" customFormat="1" ht="13" customHeight="1" x14ac:dyDescent="0.3">
      <c r="A2103" s="36">
        <v>1964</v>
      </c>
      <c r="B2103" s="29" t="s">
        <v>4671</v>
      </c>
      <c r="C2103" s="27" t="s">
        <v>4672</v>
      </c>
      <c r="D2103" s="27" t="s">
        <v>1394</v>
      </c>
      <c r="E2103" s="28" t="s">
        <v>4673</v>
      </c>
      <c r="F2103" s="27" t="s">
        <v>436</v>
      </c>
      <c r="G2103" s="27" t="s">
        <v>437</v>
      </c>
      <c r="H2103" s="27" t="s">
        <v>438</v>
      </c>
      <c r="I2103" s="27" t="s">
        <v>4308</v>
      </c>
      <c r="J2103" s="43">
        <v>19301844</v>
      </c>
      <c r="K2103" s="43">
        <v>43</v>
      </c>
      <c r="L2103" s="19"/>
      <c r="M2103" s="16"/>
      <c r="N2103" s="19"/>
      <c r="O2103" s="16"/>
    </row>
    <row r="2104" spans="1:15" s="18" customFormat="1" ht="13" customHeight="1" x14ac:dyDescent="0.3">
      <c r="A2104" s="36">
        <v>1965</v>
      </c>
      <c r="B2104" s="29" t="s">
        <v>4447</v>
      </c>
      <c r="C2104" s="27" t="s">
        <v>4674</v>
      </c>
      <c r="D2104" s="27" t="s">
        <v>1868</v>
      </c>
      <c r="E2104" s="28" t="s">
        <v>4675</v>
      </c>
      <c r="F2104" s="27" t="s">
        <v>436</v>
      </c>
      <c r="G2104" s="27" t="s">
        <v>437</v>
      </c>
      <c r="H2104" s="27" t="s">
        <v>438</v>
      </c>
      <c r="I2104" s="27" t="s">
        <v>4308</v>
      </c>
      <c r="J2104" s="43">
        <v>19301845</v>
      </c>
      <c r="K2104" s="43">
        <v>43</v>
      </c>
      <c r="L2104" s="19"/>
      <c r="M2104" s="16"/>
      <c r="N2104" s="19"/>
      <c r="O2104" s="16"/>
    </row>
    <row r="2105" spans="1:15" s="18" customFormat="1" ht="13" customHeight="1" x14ac:dyDescent="0.3">
      <c r="A2105" s="36">
        <v>1966</v>
      </c>
      <c r="B2105" s="29" t="s">
        <v>4676</v>
      </c>
      <c r="C2105" s="27" t="s">
        <v>4677</v>
      </c>
      <c r="D2105" s="27" t="s">
        <v>2039</v>
      </c>
      <c r="E2105" s="28" t="s">
        <v>4670</v>
      </c>
      <c r="F2105" s="27" t="s">
        <v>436</v>
      </c>
      <c r="G2105" s="27" t="s">
        <v>437</v>
      </c>
      <c r="H2105" s="27" t="s">
        <v>438</v>
      </c>
      <c r="I2105" s="27" t="s">
        <v>4308</v>
      </c>
      <c r="J2105" s="43">
        <v>19301846</v>
      </c>
      <c r="K2105" s="43">
        <v>43</v>
      </c>
      <c r="L2105" s="19"/>
      <c r="M2105" s="16"/>
      <c r="N2105" s="19"/>
      <c r="O2105" s="16"/>
    </row>
    <row r="2106" spans="1:15" s="18" customFormat="1" ht="13" customHeight="1" x14ac:dyDescent="0.3">
      <c r="A2106" s="36">
        <v>1967</v>
      </c>
      <c r="B2106" s="29" t="s">
        <v>4678</v>
      </c>
      <c r="C2106" s="27" t="s">
        <v>4679</v>
      </c>
      <c r="D2106" s="27" t="s">
        <v>1435</v>
      </c>
      <c r="E2106" s="28" t="s">
        <v>4680</v>
      </c>
      <c r="F2106" s="27" t="s">
        <v>436</v>
      </c>
      <c r="G2106" s="27" t="s">
        <v>437</v>
      </c>
      <c r="H2106" s="27" t="s">
        <v>438</v>
      </c>
      <c r="I2106" s="27" t="s">
        <v>4308</v>
      </c>
      <c r="J2106" s="43">
        <v>19301847</v>
      </c>
      <c r="K2106" s="43">
        <v>43</v>
      </c>
      <c r="L2106" s="19"/>
      <c r="M2106" s="16"/>
      <c r="N2106" s="19"/>
      <c r="O2106" s="16"/>
    </row>
    <row r="2107" spans="1:15" s="18" customFormat="1" ht="13" customHeight="1" x14ac:dyDescent="0.3">
      <c r="A2107" s="36">
        <v>1968</v>
      </c>
      <c r="B2107" s="29" t="s">
        <v>4681</v>
      </c>
      <c r="C2107" s="27" t="s">
        <v>4682</v>
      </c>
      <c r="D2107" s="27" t="s">
        <v>2007</v>
      </c>
      <c r="E2107" s="28" t="s">
        <v>4683</v>
      </c>
      <c r="F2107" s="27" t="s">
        <v>436</v>
      </c>
      <c r="G2107" s="27" t="s">
        <v>437</v>
      </c>
      <c r="H2107" s="27" t="s">
        <v>438</v>
      </c>
      <c r="I2107" s="27" t="s">
        <v>4308</v>
      </c>
      <c r="J2107" s="43">
        <v>19301848</v>
      </c>
      <c r="K2107" s="43">
        <v>43</v>
      </c>
      <c r="L2107" s="19"/>
      <c r="M2107" s="16"/>
      <c r="N2107" s="19"/>
      <c r="O2107" s="16"/>
    </row>
    <row r="2108" spans="1:15" s="18" customFormat="1" ht="13" customHeight="1" x14ac:dyDescent="0.3">
      <c r="A2108" s="36">
        <v>1969</v>
      </c>
      <c r="B2108" s="29" t="s">
        <v>4684</v>
      </c>
      <c r="C2108" s="27" t="s">
        <v>4685</v>
      </c>
      <c r="D2108" s="27" t="s">
        <v>2431</v>
      </c>
      <c r="E2108" s="28" t="s">
        <v>4686</v>
      </c>
      <c r="F2108" s="27" t="s">
        <v>436</v>
      </c>
      <c r="G2108" s="27" t="s">
        <v>437</v>
      </c>
      <c r="H2108" s="27" t="s">
        <v>438</v>
      </c>
      <c r="I2108" s="27" t="s">
        <v>4308</v>
      </c>
      <c r="J2108" s="43">
        <v>19301849</v>
      </c>
      <c r="K2108" s="43">
        <v>43</v>
      </c>
      <c r="L2108" s="19"/>
      <c r="M2108" s="16"/>
      <c r="N2108" s="19"/>
      <c r="O2108" s="16"/>
    </row>
    <row r="2109" spans="1:15" s="18" customFormat="1" ht="13" customHeight="1" x14ac:dyDescent="0.3">
      <c r="A2109" s="36">
        <v>1970</v>
      </c>
      <c r="B2109" s="29" t="s">
        <v>4687</v>
      </c>
      <c r="C2109" s="27" t="s">
        <v>4688</v>
      </c>
      <c r="D2109" s="27" t="s">
        <v>2389</v>
      </c>
      <c r="E2109" s="28" t="s">
        <v>4689</v>
      </c>
      <c r="F2109" s="27" t="s">
        <v>436</v>
      </c>
      <c r="G2109" s="27" t="s">
        <v>437</v>
      </c>
      <c r="H2109" s="27" t="s">
        <v>438</v>
      </c>
      <c r="I2109" s="27" t="s">
        <v>4308</v>
      </c>
      <c r="J2109" s="43">
        <v>19301850</v>
      </c>
      <c r="K2109" s="43">
        <v>43</v>
      </c>
      <c r="L2109" s="19"/>
      <c r="M2109" s="16"/>
      <c r="N2109" s="19"/>
      <c r="O2109" s="16"/>
    </row>
    <row r="2110" spans="1:15" s="18" customFormat="1" ht="13" customHeight="1" x14ac:dyDescent="0.3">
      <c r="A2110" s="36">
        <v>1971</v>
      </c>
      <c r="B2110" s="29" t="s">
        <v>4690</v>
      </c>
      <c r="C2110" s="27" t="s">
        <v>4691</v>
      </c>
      <c r="D2110" s="27" t="s">
        <v>478</v>
      </c>
      <c r="E2110" s="28" t="s">
        <v>4692</v>
      </c>
      <c r="F2110" s="27" t="s">
        <v>436</v>
      </c>
      <c r="G2110" s="27" t="s">
        <v>437</v>
      </c>
      <c r="H2110" s="27" t="s">
        <v>438</v>
      </c>
      <c r="I2110" s="27" t="s">
        <v>4308</v>
      </c>
      <c r="J2110" s="43">
        <v>19301851</v>
      </c>
      <c r="K2110" s="43">
        <v>43</v>
      </c>
      <c r="L2110" s="19"/>
      <c r="M2110" s="16"/>
      <c r="N2110" s="19"/>
      <c r="O2110" s="16"/>
    </row>
    <row r="2111" spans="1:15" s="18" customFormat="1" ht="13" customHeight="1" x14ac:dyDescent="0.3">
      <c r="A2111" s="36">
        <v>1972</v>
      </c>
      <c r="B2111" s="29" t="s">
        <v>4693</v>
      </c>
      <c r="C2111" s="27" t="s">
        <v>4694</v>
      </c>
      <c r="D2111" s="27" t="s">
        <v>580</v>
      </c>
      <c r="E2111" s="28" t="s">
        <v>4686</v>
      </c>
      <c r="F2111" s="27" t="s">
        <v>436</v>
      </c>
      <c r="G2111" s="27" t="s">
        <v>437</v>
      </c>
      <c r="H2111" s="27" t="s">
        <v>438</v>
      </c>
      <c r="I2111" s="27" t="s">
        <v>4308</v>
      </c>
      <c r="J2111" s="43">
        <v>19301852</v>
      </c>
      <c r="K2111" s="43">
        <v>43</v>
      </c>
      <c r="L2111" s="19"/>
      <c r="M2111" s="16"/>
      <c r="N2111" s="19"/>
      <c r="O2111" s="16"/>
    </row>
    <row r="2112" spans="1:15" s="18" customFormat="1" ht="13" customHeight="1" x14ac:dyDescent="0.3">
      <c r="A2112" s="36">
        <v>1973</v>
      </c>
      <c r="B2112" s="29" t="s">
        <v>4695</v>
      </c>
      <c r="C2112" s="27" t="s">
        <v>4696</v>
      </c>
      <c r="D2112" s="27" t="s">
        <v>490</v>
      </c>
      <c r="E2112" s="28" t="s">
        <v>4697</v>
      </c>
      <c r="F2112" s="27" t="s">
        <v>436</v>
      </c>
      <c r="G2112" s="27" t="s">
        <v>437</v>
      </c>
      <c r="H2112" s="27" t="s">
        <v>438</v>
      </c>
      <c r="I2112" s="27" t="s">
        <v>4308</v>
      </c>
      <c r="J2112" s="43">
        <v>19301853</v>
      </c>
      <c r="K2112" s="43">
        <v>43</v>
      </c>
      <c r="L2112" s="19"/>
      <c r="M2112" s="16"/>
      <c r="N2112" s="19"/>
      <c r="O2112" s="16"/>
    </row>
    <row r="2113" spans="1:15" s="18" customFormat="1" ht="13" customHeight="1" x14ac:dyDescent="0.3">
      <c r="A2113" s="36">
        <v>1974</v>
      </c>
      <c r="B2113" s="29" t="s">
        <v>4698</v>
      </c>
      <c r="C2113" s="27" t="s">
        <v>4699</v>
      </c>
      <c r="D2113" s="27" t="s">
        <v>1690</v>
      </c>
      <c r="E2113" s="28" t="s">
        <v>4692</v>
      </c>
      <c r="F2113" s="27" t="s">
        <v>436</v>
      </c>
      <c r="G2113" s="27" t="s">
        <v>437</v>
      </c>
      <c r="H2113" s="27" t="s">
        <v>438</v>
      </c>
      <c r="I2113" s="27" t="s">
        <v>4308</v>
      </c>
      <c r="J2113" s="43">
        <v>19301854</v>
      </c>
      <c r="K2113" s="43">
        <v>43</v>
      </c>
      <c r="L2113" s="58" t="s">
        <v>8976</v>
      </c>
      <c r="M2113" s="59"/>
      <c r="N2113" s="60" t="s">
        <v>8977</v>
      </c>
      <c r="O2113" s="59"/>
    </row>
    <row r="2114" spans="1:15" s="18" customFormat="1" ht="13" customHeight="1" x14ac:dyDescent="0.3">
      <c r="A2114" s="36">
        <v>1975</v>
      </c>
      <c r="B2114" s="29" t="s">
        <v>4700</v>
      </c>
      <c r="C2114" s="27" t="s">
        <v>4701</v>
      </c>
      <c r="D2114" s="27" t="s">
        <v>490</v>
      </c>
      <c r="E2114" s="28" t="s">
        <v>4702</v>
      </c>
      <c r="F2114" s="27" t="s">
        <v>436</v>
      </c>
      <c r="G2114" s="27" t="s">
        <v>437</v>
      </c>
      <c r="H2114" s="27" t="s">
        <v>438</v>
      </c>
      <c r="I2114" s="27" t="s">
        <v>4308</v>
      </c>
      <c r="J2114" s="43">
        <v>19301855</v>
      </c>
      <c r="K2114" s="43">
        <v>43</v>
      </c>
      <c r="L2114" s="19"/>
      <c r="M2114" s="16"/>
      <c r="N2114" s="19"/>
      <c r="O2114" s="16"/>
    </row>
    <row r="2115" spans="1:15" s="18" customFormat="1" ht="13" customHeight="1" x14ac:dyDescent="0.3">
      <c r="A2115" s="36">
        <v>1976</v>
      </c>
      <c r="B2115" s="29" t="s">
        <v>4703</v>
      </c>
      <c r="C2115" s="27" t="s">
        <v>4704</v>
      </c>
      <c r="D2115" s="27" t="s">
        <v>4705</v>
      </c>
      <c r="E2115" s="28" t="s">
        <v>4706</v>
      </c>
      <c r="F2115" s="27" t="s">
        <v>436</v>
      </c>
      <c r="G2115" s="27" t="s">
        <v>437</v>
      </c>
      <c r="H2115" s="27" t="s">
        <v>438</v>
      </c>
      <c r="I2115" s="27" t="s">
        <v>4308</v>
      </c>
      <c r="J2115" s="43">
        <v>19301856</v>
      </c>
      <c r="K2115" s="43">
        <v>43</v>
      </c>
      <c r="L2115" s="19"/>
      <c r="M2115" s="16"/>
      <c r="N2115" s="19"/>
      <c r="O2115" s="16"/>
    </row>
    <row r="2116" spans="1:15" s="18" customFormat="1" ht="13" customHeight="1" x14ac:dyDescent="0.3">
      <c r="A2116" s="36">
        <v>1977</v>
      </c>
      <c r="B2116" s="29" t="s">
        <v>4707</v>
      </c>
      <c r="C2116" s="27" t="s">
        <v>4708</v>
      </c>
      <c r="D2116" s="27" t="s">
        <v>548</v>
      </c>
      <c r="E2116" s="28" t="s">
        <v>4709</v>
      </c>
      <c r="F2116" s="27" t="s">
        <v>436</v>
      </c>
      <c r="G2116" s="27" t="s">
        <v>437</v>
      </c>
      <c r="H2116" s="27" t="s">
        <v>438</v>
      </c>
      <c r="I2116" s="27" t="s">
        <v>4308</v>
      </c>
      <c r="J2116" s="43">
        <v>19301857</v>
      </c>
      <c r="K2116" s="43">
        <v>43</v>
      </c>
      <c r="L2116" s="19"/>
      <c r="M2116" s="16"/>
      <c r="N2116" s="19"/>
      <c r="O2116" s="16"/>
    </row>
    <row r="2117" spans="1:15" s="18" customFormat="1" ht="13" customHeight="1" x14ac:dyDescent="0.3">
      <c r="A2117" s="36">
        <v>1978</v>
      </c>
      <c r="B2117" s="29" t="s">
        <v>4710</v>
      </c>
      <c r="C2117" s="27" t="s">
        <v>4711</v>
      </c>
      <c r="D2117" s="27" t="s">
        <v>1186</v>
      </c>
      <c r="E2117" s="28" t="s">
        <v>4712</v>
      </c>
      <c r="F2117" s="27" t="s">
        <v>436</v>
      </c>
      <c r="G2117" s="27" t="s">
        <v>437</v>
      </c>
      <c r="H2117" s="27" t="s">
        <v>438</v>
      </c>
      <c r="I2117" s="27" t="s">
        <v>4308</v>
      </c>
      <c r="J2117" s="43">
        <v>19301858</v>
      </c>
      <c r="K2117" s="43">
        <v>43</v>
      </c>
      <c r="L2117" s="19"/>
      <c r="M2117" s="16"/>
      <c r="N2117" s="19"/>
      <c r="O2117" s="16"/>
    </row>
    <row r="2118" spans="1:15" s="18" customFormat="1" ht="13" customHeight="1" x14ac:dyDescent="0.3">
      <c r="A2118" s="36">
        <v>1979</v>
      </c>
      <c r="B2118" s="29" t="s">
        <v>4713</v>
      </c>
      <c r="C2118" s="27" t="s">
        <v>4714</v>
      </c>
      <c r="D2118" s="27" t="s">
        <v>458</v>
      </c>
      <c r="E2118" s="28" t="s">
        <v>4715</v>
      </c>
      <c r="F2118" s="27" t="s">
        <v>436</v>
      </c>
      <c r="G2118" s="27" t="s">
        <v>437</v>
      </c>
      <c r="H2118" s="27" t="s">
        <v>438</v>
      </c>
      <c r="I2118" s="27" t="s">
        <v>4308</v>
      </c>
      <c r="J2118" s="43">
        <v>19301859</v>
      </c>
      <c r="K2118" s="43">
        <v>43</v>
      </c>
      <c r="L2118" s="19"/>
      <c r="M2118" s="16"/>
      <c r="N2118" s="19"/>
      <c r="O2118" s="16"/>
    </row>
    <row r="2119" spans="1:15" s="18" customFormat="1" ht="13" customHeight="1" x14ac:dyDescent="0.3">
      <c r="A2119" s="36">
        <v>1980</v>
      </c>
      <c r="B2119" s="29" t="s">
        <v>4716</v>
      </c>
      <c r="C2119" s="27" t="s">
        <v>4717</v>
      </c>
      <c r="D2119" s="27" t="s">
        <v>842</v>
      </c>
      <c r="E2119" s="28" t="s">
        <v>4718</v>
      </c>
      <c r="F2119" s="27" t="s">
        <v>436</v>
      </c>
      <c r="G2119" s="27" t="s">
        <v>437</v>
      </c>
      <c r="H2119" s="27" t="s">
        <v>438</v>
      </c>
      <c r="I2119" s="27" t="s">
        <v>4308</v>
      </c>
      <c r="J2119" s="43">
        <v>19301860</v>
      </c>
      <c r="K2119" s="43">
        <v>43</v>
      </c>
      <c r="L2119" s="19"/>
      <c r="M2119" s="16"/>
      <c r="N2119" s="19"/>
      <c r="O2119" s="16"/>
    </row>
    <row r="2120" spans="1:15" s="18" customFormat="1" ht="13" customHeight="1" x14ac:dyDescent="0.3">
      <c r="A2120" s="36">
        <v>1981</v>
      </c>
      <c r="B2120" s="29" t="s">
        <v>4719</v>
      </c>
      <c r="C2120" s="27" t="s">
        <v>4720</v>
      </c>
      <c r="D2120" s="27" t="s">
        <v>2148</v>
      </c>
      <c r="E2120" s="28" t="s">
        <v>4721</v>
      </c>
      <c r="F2120" s="27" t="s">
        <v>436</v>
      </c>
      <c r="G2120" s="27" t="s">
        <v>437</v>
      </c>
      <c r="H2120" s="27" t="s">
        <v>438</v>
      </c>
      <c r="I2120" s="27" t="s">
        <v>4308</v>
      </c>
      <c r="J2120" s="43">
        <v>19301861</v>
      </c>
      <c r="K2120" s="43">
        <v>43</v>
      </c>
      <c r="L2120" s="19"/>
      <c r="M2120" s="16"/>
      <c r="N2120" s="19"/>
      <c r="O2120" s="16"/>
    </row>
    <row r="2121" spans="1:15" s="18" customFormat="1" ht="13" customHeight="1" x14ac:dyDescent="0.3">
      <c r="A2121" s="36">
        <v>1982</v>
      </c>
      <c r="B2121" s="29" t="s">
        <v>4573</v>
      </c>
      <c r="C2121" s="27" t="s">
        <v>4722</v>
      </c>
      <c r="D2121" s="27" t="s">
        <v>516</v>
      </c>
      <c r="E2121" s="28" t="s">
        <v>4723</v>
      </c>
      <c r="F2121" s="27" t="s">
        <v>436</v>
      </c>
      <c r="G2121" s="27" t="s">
        <v>437</v>
      </c>
      <c r="H2121" s="27" t="s">
        <v>438</v>
      </c>
      <c r="I2121" s="27" t="s">
        <v>4308</v>
      </c>
      <c r="J2121" s="43">
        <v>19301862</v>
      </c>
      <c r="K2121" s="43">
        <v>43</v>
      </c>
      <c r="L2121" s="19"/>
      <c r="M2121" s="16"/>
      <c r="N2121" s="19"/>
      <c r="O2121" s="16"/>
    </row>
    <row r="2122" spans="1:15" s="18" customFormat="1" ht="13" customHeight="1" x14ac:dyDescent="0.3">
      <c r="A2122" s="36">
        <v>1983</v>
      </c>
      <c r="B2122" s="29" t="s">
        <v>4724</v>
      </c>
      <c r="C2122" s="27" t="s">
        <v>4725</v>
      </c>
      <c r="D2122" s="27" t="s">
        <v>624</v>
      </c>
      <c r="E2122" s="28" t="s">
        <v>4726</v>
      </c>
      <c r="F2122" s="27" t="s">
        <v>436</v>
      </c>
      <c r="G2122" s="27" t="s">
        <v>437</v>
      </c>
      <c r="H2122" s="27" t="s">
        <v>438</v>
      </c>
      <c r="I2122" s="27" t="s">
        <v>4308</v>
      </c>
      <c r="J2122" s="43">
        <v>19301863</v>
      </c>
      <c r="K2122" s="43">
        <v>43</v>
      </c>
      <c r="L2122" s="19"/>
      <c r="M2122" s="16"/>
      <c r="N2122" s="19"/>
      <c r="O2122" s="16"/>
    </row>
    <row r="2123" spans="1:15" s="18" customFormat="1" ht="13" customHeight="1" x14ac:dyDescent="0.3">
      <c r="A2123" s="36">
        <v>1984</v>
      </c>
      <c r="B2123" s="29" t="s">
        <v>4727</v>
      </c>
      <c r="C2123" s="27" t="s">
        <v>4728</v>
      </c>
      <c r="D2123" s="27" t="s">
        <v>2356</v>
      </c>
      <c r="E2123" s="28" t="s">
        <v>4729</v>
      </c>
      <c r="F2123" s="27" t="s">
        <v>436</v>
      </c>
      <c r="G2123" s="27" t="s">
        <v>437</v>
      </c>
      <c r="H2123" s="27" t="s">
        <v>438</v>
      </c>
      <c r="I2123" s="27" t="s">
        <v>4308</v>
      </c>
      <c r="J2123" s="43">
        <v>19301864</v>
      </c>
      <c r="K2123" s="43">
        <v>43</v>
      </c>
      <c r="L2123" s="19"/>
      <c r="M2123" s="16"/>
      <c r="N2123" s="19"/>
      <c r="O2123" s="16"/>
    </row>
    <row r="2124" spans="1:15" s="18" customFormat="1" ht="13" customHeight="1" x14ac:dyDescent="0.3">
      <c r="A2124" s="36">
        <v>1985</v>
      </c>
      <c r="B2124" s="29" t="s">
        <v>4730</v>
      </c>
      <c r="C2124" s="27" t="s">
        <v>4731</v>
      </c>
      <c r="D2124" s="27" t="s">
        <v>648</v>
      </c>
      <c r="E2124" s="28" t="s">
        <v>4732</v>
      </c>
      <c r="F2124" s="27" t="s">
        <v>436</v>
      </c>
      <c r="G2124" s="27" t="s">
        <v>437</v>
      </c>
      <c r="H2124" s="27" t="s">
        <v>438</v>
      </c>
      <c r="I2124" s="27" t="s">
        <v>4308</v>
      </c>
      <c r="J2124" s="43">
        <v>19301865</v>
      </c>
      <c r="K2124" s="43">
        <v>43</v>
      </c>
      <c r="L2124" s="19"/>
      <c r="M2124" s="16"/>
      <c r="N2124" s="19"/>
      <c r="O2124" s="16"/>
    </row>
    <row r="2125" spans="1:15" s="18" customFormat="1" ht="13" customHeight="1" x14ac:dyDescent="0.3">
      <c r="A2125" s="36">
        <v>1986</v>
      </c>
      <c r="B2125" s="29" t="s">
        <v>4733</v>
      </c>
      <c r="C2125" s="27" t="s">
        <v>4734</v>
      </c>
      <c r="D2125" s="27" t="s">
        <v>644</v>
      </c>
      <c r="E2125" s="28" t="s">
        <v>4735</v>
      </c>
      <c r="F2125" s="27" t="s">
        <v>436</v>
      </c>
      <c r="G2125" s="27" t="s">
        <v>437</v>
      </c>
      <c r="H2125" s="27" t="s">
        <v>438</v>
      </c>
      <c r="I2125" s="27" t="s">
        <v>4308</v>
      </c>
      <c r="J2125" s="43">
        <v>19301866</v>
      </c>
      <c r="K2125" s="43">
        <v>43</v>
      </c>
      <c r="L2125" s="19"/>
      <c r="M2125" s="16"/>
      <c r="N2125" s="19"/>
      <c r="O2125" s="16"/>
    </row>
    <row r="2126" spans="1:15" s="18" customFormat="1" ht="13" customHeight="1" x14ac:dyDescent="0.3">
      <c r="A2126" s="36">
        <v>1987</v>
      </c>
      <c r="B2126" s="29" t="s">
        <v>4736</v>
      </c>
      <c r="C2126" s="27" t="s">
        <v>4737</v>
      </c>
      <c r="D2126" s="27" t="s">
        <v>507</v>
      </c>
      <c r="E2126" s="28" t="s">
        <v>4738</v>
      </c>
      <c r="F2126" s="27" t="s">
        <v>436</v>
      </c>
      <c r="G2126" s="27" t="s">
        <v>437</v>
      </c>
      <c r="H2126" s="27" t="s">
        <v>438</v>
      </c>
      <c r="I2126" s="27" t="s">
        <v>4308</v>
      </c>
      <c r="J2126" s="43">
        <v>19301867</v>
      </c>
      <c r="K2126" s="43">
        <v>43</v>
      </c>
      <c r="L2126" s="19"/>
      <c r="M2126" s="16"/>
      <c r="N2126" s="19"/>
      <c r="O2126" s="16"/>
    </row>
    <row r="2127" spans="1:15" s="18" customFormat="1" ht="13" customHeight="1" x14ac:dyDescent="0.3">
      <c r="A2127" s="36">
        <v>1988</v>
      </c>
      <c r="B2127" s="29" t="s">
        <v>4739</v>
      </c>
      <c r="C2127" s="27" t="s">
        <v>4740</v>
      </c>
      <c r="D2127" s="27" t="s">
        <v>510</v>
      </c>
      <c r="E2127" s="28" t="s">
        <v>4738</v>
      </c>
      <c r="F2127" s="27" t="s">
        <v>436</v>
      </c>
      <c r="G2127" s="27" t="s">
        <v>437</v>
      </c>
      <c r="H2127" s="27" t="s">
        <v>438</v>
      </c>
      <c r="I2127" s="27" t="s">
        <v>4308</v>
      </c>
      <c r="J2127" s="43">
        <v>19301868</v>
      </c>
      <c r="K2127" s="43">
        <v>43</v>
      </c>
      <c r="L2127" s="19"/>
      <c r="M2127" s="16"/>
      <c r="N2127" s="19"/>
      <c r="O2127" s="16"/>
    </row>
    <row r="2128" spans="1:15" s="18" customFormat="1" ht="13" customHeight="1" x14ac:dyDescent="0.3">
      <c r="A2128" s="36">
        <v>1989</v>
      </c>
      <c r="B2128" s="29" t="s">
        <v>4741</v>
      </c>
      <c r="C2128" s="27" t="s">
        <v>4742</v>
      </c>
      <c r="D2128" s="27" t="s">
        <v>480</v>
      </c>
      <c r="E2128" s="28" t="s">
        <v>4743</v>
      </c>
      <c r="F2128" s="27" t="s">
        <v>436</v>
      </c>
      <c r="G2128" s="27" t="s">
        <v>437</v>
      </c>
      <c r="H2128" s="27" t="s">
        <v>438</v>
      </c>
      <c r="I2128" s="27" t="s">
        <v>4308</v>
      </c>
      <c r="J2128" s="43">
        <v>19301869</v>
      </c>
      <c r="K2128" s="43">
        <v>43</v>
      </c>
      <c r="L2128" s="19"/>
      <c r="M2128" s="16"/>
      <c r="N2128" s="19"/>
      <c r="O2128" s="16"/>
    </row>
    <row r="2129" spans="1:15" s="18" customFormat="1" ht="13" customHeight="1" x14ac:dyDescent="0.3">
      <c r="A2129" s="36">
        <v>1990</v>
      </c>
      <c r="B2129" s="29" t="s">
        <v>4744</v>
      </c>
      <c r="C2129" s="27" t="s">
        <v>4745</v>
      </c>
      <c r="D2129" s="27" t="s">
        <v>662</v>
      </c>
      <c r="E2129" s="28" t="s">
        <v>4746</v>
      </c>
      <c r="F2129" s="27" t="s">
        <v>436</v>
      </c>
      <c r="G2129" s="27" t="s">
        <v>437</v>
      </c>
      <c r="H2129" s="27" t="s">
        <v>438</v>
      </c>
      <c r="I2129" s="27" t="s">
        <v>4308</v>
      </c>
      <c r="J2129" s="43">
        <v>19301870</v>
      </c>
      <c r="K2129" s="43">
        <v>43</v>
      </c>
      <c r="L2129" s="19"/>
      <c r="M2129" s="16"/>
      <c r="N2129" s="19"/>
      <c r="O2129" s="16"/>
    </row>
    <row r="2130" spans="1:15" s="18" customFormat="1" ht="13" customHeight="1" x14ac:dyDescent="0.3">
      <c r="A2130" s="36">
        <v>1991</v>
      </c>
      <c r="B2130" s="29" t="s">
        <v>4747</v>
      </c>
      <c r="C2130" s="27" t="s">
        <v>4748</v>
      </c>
      <c r="D2130" s="27" t="s">
        <v>505</v>
      </c>
      <c r="E2130" s="28" t="s">
        <v>4749</v>
      </c>
      <c r="F2130" s="27" t="s">
        <v>436</v>
      </c>
      <c r="G2130" s="27" t="s">
        <v>437</v>
      </c>
      <c r="H2130" s="27" t="s">
        <v>438</v>
      </c>
      <c r="I2130" s="27" t="s">
        <v>4308</v>
      </c>
      <c r="J2130" s="43">
        <v>19301871</v>
      </c>
      <c r="K2130" s="43">
        <v>43</v>
      </c>
      <c r="L2130" s="19"/>
      <c r="M2130" s="16"/>
      <c r="N2130" s="19"/>
      <c r="O2130" s="16"/>
    </row>
    <row r="2131" spans="1:15" s="18" customFormat="1" ht="13" customHeight="1" x14ac:dyDescent="0.3">
      <c r="A2131" s="36">
        <v>1992</v>
      </c>
      <c r="B2131" s="29" t="s">
        <v>4750</v>
      </c>
      <c r="C2131" s="27" t="s">
        <v>4751</v>
      </c>
      <c r="D2131" s="27" t="s">
        <v>465</v>
      </c>
      <c r="E2131" s="28" t="s">
        <v>4743</v>
      </c>
      <c r="F2131" s="27" t="s">
        <v>436</v>
      </c>
      <c r="G2131" s="27" t="s">
        <v>437</v>
      </c>
      <c r="H2131" s="27" t="s">
        <v>438</v>
      </c>
      <c r="I2131" s="27" t="s">
        <v>4308</v>
      </c>
      <c r="J2131" s="43">
        <v>19301872</v>
      </c>
      <c r="K2131" s="43">
        <v>43</v>
      </c>
      <c r="L2131" s="19"/>
      <c r="M2131" s="16"/>
      <c r="N2131" s="19"/>
      <c r="O2131" s="16"/>
    </row>
    <row r="2132" spans="1:15" s="18" customFormat="1" ht="13" customHeight="1" x14ac:dyDescent="0.3">
      <c r="A2132" s="36">
        <v>1993</v>
      </c>
      <c r="B2132" s="29" t="s">
        <v>4752</v>
      </c>
      <c r="C2132" s="27" t="s">
        <v>4753</v>
      </c>
      <c r="D2132" s="27" t="s">
        <v>618</v>
      </c>
      <c r="E2132" s="28" t="s">
        <v>4754</v>
      </c>
      <c r="F2132" s="27" t="s">
        <v>436</v>
      </c>
      <c r="G2132" s="27" t="s">
        <v>437</v>
      </c>
      <c r="H2132" s="27" t="s">
        <v>438</v>
      </c>
      <c r="I2132" s="27" t="s">
        <v>4308</v>
      </c>
      <c r="J2132" s="43">
        <v>19301873</v>
      </c>
      <c r="K2132" s="43">
        <v>43</v>
      </c>
      <c r="L2132" s="19"/>
      <c r="M2132" s="16"/>
      <c r="N2132" s="19"/>
      <c r="O2132" s="16"/>
    </row>
    <row r="2133" spans="1:15" s="18" customFormat="1" ht="13" customHeight="1" x14ac:dyDescent="0.3">
      <c r="A2133" s="36">
        <v>1994</v>
      </c>
      <c r="B2133" s="29" t="s">
        <v>4755</v>
      </c>
      <c r="C2133" s="27" t="s">
        <v>4756</v>
      </c>
      <c r="D2133" s="27" t="s">
        <v>665</v>
      </c>
      <c r="E2133" s="28" t="s">
        <v>4754</v>
      </c>
      <c r="F2133" s="27" t="s">
        <v>436</v>
      </c>
      <c r="G2133" s="27" t="s">
        <v>437</v>
      </c>
      <c r="H2133" s="27" t="s">
        <v>438</v>
      </c>
      <c r="I2133" s="27" t="s">
        <v>4308</v>
      </c>
      <c r="J2133" s="43">
        <v>19301874</v>
      </c>
      <c r="K2133" s="43">
        <v>43</v>
      </c>
      <c r="L2133" s="19"/>
      <c r="M2133" s="16"/>
      <c r="N2133" s="19"/>
      <c r="O2133" s="16"/>
    </row>
    <row r="2134" spans="1:15" s="18" customFormat="1" ht="13" customHeight="1" x14ac:dyDescent="0.3">
      <c r="A2134" s="36">
        <v>1995</v>
      </c>
      <c r="B2134" s="29" t="s">
        <v>4757</v>
      </c>
      <c r="C2134" s="27" t="s">
        <v>4758</v>
      </c>
      <c r="D2134" s="27" t="s">
        <v>1486</v>
      </c>
      <c r="E2134" s="28" t="s">
        <v>4759</v>
      </c>
      <c r="F2134" s="27" t="s">
        <v>436</v>
      </c>
      <c r="G2134" s="27" t="s">
        <v>437</v>
      </c>
      <c r="H2134" s="27" t="s">
        <v>438</v>
      </c>
      <c r="I2134" s="27" t="s">
        <v>4308</v>
      </c>
      <c r="J2134" s="43">
        <v>19301875</v>
      </c>
      <c r="K2134" s="43">
        <v>43</v>
      </c>
      <c r="L2134" s="19"/>
      <c r="M2134" s="16"/>
      <c r="N2134" s="19"/>
      <c r="O2134" s="16"/>
    </row>
    <row r="2135" spans="1:15" s="18" customFormat="1" ht="13" customHeight="1" x14ac:dyDescent="0.3">
      <c r="A2135" s="36">
        <v>1996</v>
      </c>
      <c r="B2135" s="29" t="s">
        <v>4760</v>
      </c>
      <c r="C2135" s="27" t="s">
        <v>4761</v>
      </c>
      <c r="D2135" s="27" t="s">
        <v>1036</v>
      </c>
      <c r="E2135" s="28" t="s">
        <v>4754</v>
      </c>
      <c r="F2135" s="27" t="s">
        <v>436</v>
      </c>
      <c r="G2135" s="27" t="s">
        <v>437</v>
      </c>
      <c r="H2135" s="27" t="s">
        <v>438</v>
      </c>
      <c r="I2135" s="27" t="s">
        <v>4308</v>
      </c>
      <c r="J2135" s="43">
        <v>19301876</v>
      </c>
      <c r="K2135" s="43">
        <v>43</v>
      </c>
      <c r="L2135" s="19"/>
      <c r="M2135" s="16"/>
      <c r="N2135" s="19"/>
      <c r="O2135" s="16"/>
    </row>
    <row r="2136" spans="1:15" s="18" customFormat="1" ht="13" customHeight="1" x14ac:dyDescent="0.3">
      <c r="A2136" s="36">
        <v>1997</v>
      </c>
      <c r="B2136" s="29" t="s">
        <v>1943</v>
      </c>
      <c r="C2136" s="27" t="s">
        <v>4762</v>
      </c>
      <c r="D2136" s="27" t="s">
        <v>1220</v>
      </c>
      <c r="E2136" s="28" t="s">
        <v>4763</v>
      </c>
      <c r="F2136" s="27" t="s">
        <v>436</v>
      </c>
      <c r="G2136" s="27" t="s">
        <v>437</v>
      </c>
      <c r="H2136" s="27" t="s">
        <v>438</v>
      </c>
      <c r="I2136" s="27" t="s">
        <v>4308</v>
      </c>
      <c r="J2136" s="43">
        <v>19301877</v>
      </c>
      <c r="K2136" s="43">
        <v>43</v>
      </c>
      <c r="L2136" s="19"/>
      <c r="M2136" s="16"/>
      <c r="N2136" s="19"/>
      <c r="O2136" s="16"/>
    </row>
    <row r="2137" spans="1:15" s="18" customFormat="1" ht="13" customHeight="1" x14ac:dyDescent="0.3">
      <c r="A2137" s="36">
        <v>1998</v>
      </c>
      <c r="B2137" s="29" t="s">
        <v>4764</v>
      </c>
      <c r="C2137" s="27" t="s">
        <v>4765</v>
      </c>
      <c r="D2137" s="27" t="s">
        <v>1413</v>
      </c>
      <c r="E2137" s="28" t="s">
        <v>4763</v>
      </c>
      <c r="F2137" s="27" t="s">
        <v>436</v>
      </c>
      <c r="G2137" s="27" t="s">
        <v>437</v>
      </c>
      <c r="H2137" s="27" t="s">
        <v>438</v>
      </c>
      <c r="I2137" s="27" t="s">
        <v>4308</v>
      </c>
      <c r="J2137" s="43">
        <v>19301878</v>
      </c>
      <c r="K2137" s="43">
        <v>43</v>
      </c>
      <c r="L2137" s="19"/>
      <c r="M2137" s="16"/>
      <c r="N2137" s="19"/>
      <c r="O2137" s="16"/>
    </row>
    <row r="2138" spans="1:15" s="18" customFormat="1" ht="13" customHeight="1" x14ac:dyDescent="0.3">
      <c r="A2138" s="36">
        <v>1999</v>
      </c>
      <c r="B2138" s="29" t="s">
        <v>4766</v>
      </c>
      <c r="C2138" s="27" t="s">
        <v>4767</v>
      </c>
      <c r="D2138" s="27" t="s">
        <v>648</v>
      </c>
      <c r="E2138" s="28" t="s">
        <v>4768</v>
      </c>
      <c r="F2138" s="27" t="s">
        <v>436</v>
      </c>
      <c r="G2138" s="27" t="s">
        <v>437</v>
      </c>
      <c r="H2138" s="27" t="s">
        <v>438</v>
      </c>
      <c r="I2138" s="27" t="s">
        <v>4308</v>
      </c>
      <c r="J2138" s="43">
        <v>19301879</v>
      </c>
      <c r="K2138" s="43">
        <v>43</v>
      </c>
      <c r="L2138" s="19"/>
      <c r="M2138" s="16"/>
      <c r="N2138" s="19"/>
      <c r="O2138" s="16"/>
    </row>
    <row r="2139" spans="1:15" s="18" customFormat="1" ht="13" customHeight="1" x14ac:dyDescent="0.3">
      <c r="A2139" s="36">
        <v>2000</v>
      </c>
      <c r="B2139" s="29" t="s">
        <v>4769</v>
      </c>
      <c r="C2139" s="27" t="s">
        <v>4770</v>
      </c>
      <c r="D2139" s="27" t="s">
        <v>450</v>
      </c>
      <c r="E2139" s="28" t="s">
        <v>4763</v>
      </c>
      <c r="F2139" s="27" t="s">
        <v>436</v>
      </c>
      <c r="G2139" s="27" t="s">
        <v>437</v>
      </c>
      <c r="H2139" s="27" t="s">
        <v>438</v>
      </c>
      <c r="I2139" s="27" t="s">
        <v>4308</v>
      </c>
      <c r="J2139" s="43">
        <v>19301880</v>
      </c>
      <c r="K2139" s="43">
        <v>43</v>
      </c>
      <c r="L2139" s="19"/>
      <c r="M2139" s="16"/>
      <c r="N2139" s="19"/>
      <c r="O2139" s="16"/>
    </row>
    <row r="2140" spans="1:15" s="18" customFormat="1" ht="13" customHeight="1" x14ac:dyDescent="0.3">
      <c r="A2140" s="36">
        <v>2001</v>
      </c>
      <c r="B2140" s="29" t="s">
        <v>4771</v>
      </c>
      <c r="C2140" s="27" t="s">
        <v>4772</v>
      </c>
      <c r="D2140" s="27" t="s">
        <v>605</v>
      </c>
      <c r="E2140" s="28" t="s">
        <v>4768</v>
      </c>
      <c r="F2140" s="27" t="s">
        <v>436</v>
      </c>
      <c r="G2140" s="27" t="s">
        <v>437</v>
      </c>
      <c r="H2140" s="27" t="s">
        <v>438</v>
      </c>
      <c r="I2140" s="27" t="s">
        <v>4308</v>
      </c>
      <c r="J2140" s="43">
        <v>19301881</v>
      </c>
      <c r="K2140" s="43">
        <v>44</v>
      </c>
      <c r="L2140" s="19"/>
      <c r="M2140" s="16"/>
      <c r="N2140" s="19"/>
      <c r="O2140" s="16"/>
    </row>
    <row r="2141" spans="1:15" s="18" customFormat="1" ht="13" customHeight="1" x14ac:dyDescent="0.3">
      <c r="A2141" s="36">
        <v>2002</v>
      </c>
      <c r="B2141" s="29" t="s">
        <v>4773</v>
      </c>
      <c r="C2141" s="27" t="s">
        <v>4774</v>
      </c>
      <c r="D2141" s="27" t="s">
        <v>1783</v>
      </c>
      <c r="E2141" s="28" t="s">
        <v>4768</v>
      </c>
      <c r="F2141" s="27" t="s">
        <v>436</v>
      </c>
      <c r="G2141" s="27" t="s">
        <v>437</v>
      </c>
      <c r="H2141" s="27" t="s">
        <v>438</v>
      </c>
      <c r="I2141" s="27" t="s">
        <v>4308</v>
      </c>
      <c r="J2141" s="43">
        <v>19301882</v>
      </c>
      <c r="K2141" s="43">
        <v>44</v>
      </c>
      <c r="L2141" s="19"/>
      <c r="M2141" s="16"/>
      <c r="N2141" s="19"/>
      <c r="O2141" s="16"/>
    </row>
    <row r="2142" spans="1:15" s="18" customFormat="1" ht="13" customHeight="1" x14ac:dyDescent="0.3">
      <c r="A2142" s="36">
        <v>2003</v>
      </c>
      <c r="B2142" s="29" t="s">
        <v>2764</v>
      </c>
      <c r="C2142" s="27" t="s">
        <v>4775</v>
      </c>
      <c r="D2142" s="27" t="s">
        <v>2492</v>
      </c>
      <c r="E2142" s="28" t="s">
        <v>4776</v>
      </c>
      <c r="F2142" s="27" t="s">
        <v>436</v>
      </c>
      <c r="G2142" s="27" t="s">
        <v>437</v>
      </c>
      <c r="H2142" s="27" t="s">
        <v>438</v>
      </c>
      <c r="I2142" s="27" t="s">
        <v>4308</v>
      </c>
      <c r="J2142" s="43">
        <v>19301883</v>
      </c>
      <c r="K2142" s="43">
        <v>44</v>
      </c>
      <c r="L2142" s="19"/>
      <c r="M2142" s="16"/>
      <c r="N2142" s="19"/>
      <c r="O2142" s="16"/>
    </row>
    <row r="2143" spans="1:15" s="18" customFormat="1" ht="13" customHeight="1" x14ac:dyDescent="0.3">
      <c r="A2143" s="36">
        <v>2004</v>
      </c>
      <c r="B2143" s="29" t="s">
        <v>4777</v>
      </c>
      <c r="C2143" s="27" t="s">
        <v>4778</v>
      </c>
      <c r="D2143" s="27" t="s">
        <v>681</v>
      </c>
      <c r="E2143" s="28" t="s">
        <v>4776</v>
      </c>
      <c r="F2143" s="27" t="s">
        <v>436</v>
      </c>
      <c r="G2143" s="27" t="s">
        <v>437</v>
      </c>
      <c r="H2143" s="27" t="s">
        <v>438</v>
      </c>
      <c r="I2143" s="27" t="s">
        <v>4308</v>
      </c>
      <c r="J2143" s="43">
        <v>19301884</v>
      </c>
      <c r="K2143" s="43">
        <v>44</v>
      </c>
      <c r="L2143" s="19"/>
      <c r="M2143" s="16"/>
      <c r="N2143" s="19"/>
      <c r="O2143" s="16"/>
    </row>
    <row r="2144" spans="1:15" s="18" customFormat="1" ht="13" customHeight="1" x14ac:dyDescent="0.3">
      <c r="A2144" s="36">
        <v>2005</v>
      </c>
      <c r="B2144" s="29" t="s">
        <v>4779</v>
      </c>
      <c r="C2144" s="27" t="s">
        <v>4780</v>
      </c>
      <c r="D2144" s="27" t="s">
        <v>465</v>
      </c>
      <c r="E2144" s="28" t="s">
        <v>4781</v>
      </c>
      <c r="F2144" s="27" t="s">
        <v>436</v>
      </c>
      <c r="G2144" s="27" t="s">
        <v>437</v>
      </c>
      <c r="H2144" s="27" t="s">
        <v>438</v>
      </c>
      <c r="I2144" s="27" t="s">
        <v>4308</v>
      </c>
      <c r="J2144" s="43">
        <v>19301885</v>
      </c>
      <c r="K2144" s="43">
        <v>44</v>
      </c>
      <c r="L2144" s="19"/>
      <c r="M2144" s="16"/>
      <c r="N2144" s="19"/>
      <c r="O2144" s="16"/>
    </row>
    <row r="2145" spans="1:15" s="18" customFormat="1" ht="13" customHeight="1" x14ac:dyDescent="0.3">
      <c r="A2145" s="36">
        <v>2006</v>
      </c>
      <c r="B2145" s="29" t="s">
        <v>4782</v>
      </c>
      <c r="C2145" s="27" t="s">
        <v>4783</v>
      </c>
      <c r="D2145" s="27" t="s">
        <v>1505</v>
      </c>
      <c r="E2145" s="28" t="s">
        <v>4781</v>
      </c>
      <c r="F2145" s="27" t="s">
        <v>436</v>
      </c>
      <c r="G2145" s="27" t="s">
        <v>437</v>
      </c>
      <c r="H2145" s="27" t="s">
        <v>438</v>
      </c>
      <c r="I2145" s="27" t="s">
        <v>4308</v>
      </c>
      <c r="J2145" s="43">
        <v>19301886</v>
      </c>
      <c r="K2145" s="43">
        <v>44</v>
      </c>
      <c r="L2145" s="19"/>
      <c r="M2145" s="16"/>
      <c r="N2145" s="19"/>
      <c r="O2145" s="16"/>
    </row>
    <row r="2146" spans="1:15" s="18" customFormat="1" ht="13" customHeight="1" x14ac:dyDescent="0.3">
      <c r="A2146" s="36">
        <v>2007</v>
      </c>
      <c r="B2146" s="29" t="s">
        <v>4784</v>
      </c>
      <c r="C2146" s="27" t="s">
        <v>4785</v>
      </c>
      <c r="D2146" s="27" t="s">
        <v>1690</v>
      </c>
      <c r="E2146" s="28" t="s">
        <v>4786</v>
      </c>
      <c r="F2146" s="27" t="s">
        <v>436</v>
      </c>
      <c r="G2146" s="27" t="s">
        <v>437</v>
      </c>
      <c r="H2146" s="27" t="s">
        <v>438</v>
      </c>
      <c r="I2146" s="27" t="s">
        <v>4308</v>
      </c>
      <c r="J2146" s="43">
        <v>19301887</v>
      </c>
      <c r="K2146" s="43">
        <v>44</v>
      </c>
      <c r="L2146" s="19"/>
      <c r="M2146" s="16"/>
      <c r="N2146" s="19"/>
      <c r="O2146" s="16"/>
    </row>
    <row r="2147" spans="1:15" s="18" customFormat="1" ht="13" customHeight="1" x14ac:dyDescent="0.3">
      <c r="A2147" s="36">
        <v>2008</v>
      </c>
      <c r="B2147" s="29" t="s">
        <v>4787</v>
      </c>
      <c r="C2147" s="27" t="s">
        <v>4788</v>
      </c>
      <c r="D2147" s="27" t="s">
        <v>963</v>
      </c>
      <c r="E2147" s="28" t="s">
        <v>4781</v>
      </c>
      <c r="F2147" s="27" t="s">
        <v>436</v>
      </c>
      <c r="G2147" s="27" t="s">
        <v>437</v>
      </c>
      <c r="H2147" s="27" t="s">
        <v>438</v>
      </c>
      <c r="I2147" s="27" t="s">
        <v>4308</v>
      </c>
      <c r="J2147" s="43">
        <v>19301888</v>
      </c>
      <c r="K2147" s="43">
        <v>44</v>
      </c>
      <c r="L2147" s="19"/>
      <c r="M2147" s="16"/>
      <c r="N2147" s="19"/>
      <c r="O2147" s="16"/>
    </row>
    <row r="2148" spans="1:15" s="18" customFormat="1" ht="13" customHeight="1" x14ac:dyDescent="0.3">
      <c r="A2148" s="36">
        <v>2009</v>
      </c>
      <c r="B2148" s="29" t="s">
        <v>4104</v>
      </c>
      <c r="C2148" s="27" t="s">
        <v>4789</v>
      </c>
      <c r="D2148" s="27" t="s">
        <v>737</v>
      </c>
      <c r="E2148" s="28" t="s">
        <v>4790</v>
      </c>
      <c r="F2148" s="27" t="s">
        <v>436</v>
      </c>
      <c r="G2148" s="27" t="s">
        <v>437</v>
      </c>
      <c r="H2148" s="27" t="s">
        <v>438</v>
      </c>
      <c r="I2148" s="27" t="s">
        <v>4308</v>
      </c>
      <c r="J2148" s="43">
        <v>19301889</v>
      </c>
      <c r="K2148" s="43">
        <v>44</v>
      </c>
      <c r="L2148" s="19"/>
      <c r="M2148" s="16"/>
      <c r="N2148" s="19"/>
      <c r="O2148" s="16"/>
    </row>
    <row r="2149" spans="1:15" s="18" customFormat="1" ht="13" customHeight="1" x14ac:dyDescent="0.3">
      <c r="A2149" s="36">
        <v>2010</v>
      </c>
      <c r="B2149" s="29" t="s">
        <v>4791</v>
      </c>
      <c r="C2149" s="27" t="s">
        <v>4792</v>
      </c>
      <c r="D2149" s="27" t="s">
        <v>544</v>
      </c>
      <c r="E2149" s="28" t="s">
        <v>4790</v>
      </c>
      <c r="F2149" s="27" t="s">
        <v>436</v>
      </c>
      <c r="G2149" s="27" t="s">
        <v>437</v>
      </c>
      <c r="H2149" s="27" t="s">
        <v>438</v>
      </c>
      <c r="I2149" s="27" t="s">
        <v>4308</v>
      </c>
      <c r="J2149" s="43">
        <v>19301890</v>
      </c>
      <c r="K2149" s="43">
        <v>44</v>
      </c>
      <c r="L2149" s="19"/>
      <c r="M2149" s="16"/>
      <c r="N2149" s="19"/>
      <c r="O2149" s="16"/>
    </row>
    <row r="2150" spans="1:15" s="18" customFormat="1" ht="13" customHeight="1" x14ac:dyDescent="0.3">
      <c r="A2150" s="36">
        <v>2011</v>
      </c>
      <c r="B2150" s="29" t="s">
        <v>4793</v>
      </c>
      <c r="C2150" s="27" t="s">
        <v>4794</v>
      </c>
      <c r="D2150" s="27" t="s">
        <v>834</v>
      </c>
      <c r="E2150" s="28" t="s">
        <v>4795</v>
      </c>
      <c r="F2150" s="27" t="s">
        <v>436</v>
      </c>
      <c r="G2150" s="27" t="s">
        <v>437</v>
      </c>
      <c r="H2150" s="27" t="s">
        <v>438</v>
      </c>
      <c r="I2150" s="27" t="s">
        <v>4308</v>
      </c>
      <c r="J2150" s="43">
        <v>19301891</v>
      </c>
      <c r="K2150" s="43">
        <v>44</v>
      </c>
      <c r="L2150" s="19"/>
      <c r="M2150" s="16"/>
      <c r="N2150" s="19"/>
      <c r="O2150" s="16"/>
    </row>
    <row r="2151" spans="1:15" s="18" customFormat="1" ht="13" customHeight="1" x14ac:dyDescent="0.3">
      <c r="A2151" s="36">
        <v>2012</v>
      </c>
      <c r="B2151" s="29" t="s">
        <v>4796</v>
      </c>
      <c r="C2151" s="27" t="s">
        <v>4797</v>
      </c>
      <c r="D2151" s="27" t="s">
        <v>567</v>
      </c>
      <c r="E2151" s="28" t="s">
        <v>4795</v>
      </c>
      <c r="F2151" s="27" t="s">
        <v>436</v>
      </c>
      <c r="G2151" s="27" t="s">
        <v>437</v>
      </c>
      <c r="H2151" s="27" t="s">
        <v>438</v>
      </c>
      <c r="I2151" s="27" t="s">
        <v>4308</v>
      </c>
      <c r="J2151" s="43">
        <v>19301892</v>
      </c>
      <c r="K2151" s="43">
        <v>44</v>
      </c>
      <c r="L2151" s="19"/>
      <c r="M2151" s="16"/>
      <c r="N2151" s="19"/>
      <c r="O2151" s="16"/>
    </row>
    <row r="2152" spans="1:15" s="18" customFormat="1" ht="13" customHeight="1" x14ac:dyDescent="0.3">
      <c r="A2152" s="36">
        <v>2013</v>
      </c>
      <c r="B2152" s="29" t="s">
        <v>4798</v>
      </c>
      <c r="C2152" s="27" t="s">
        <v>4799</v>
      </c>
      <c r="D2152" s="27" t="s">
        <v>506</v>
      </c>
      <c r="E2152" s="28" t="s">
        <v>4800</v>
      </c>
      <c r="F2152" s="27" t="s">
        <v>436</v>
      </c>
      <c r="G2152" s="27" t="s">
        <v>437</v>
      </c>
      <c r="H2152" s="27" t="s">
        <v>438</v>
      </c>
      <c r="I2152" s="27" t="s">
        <v>4308</v>
      </c>
      <c r="J2152" s="43">
        <v>19301893</v>
      </c>
      <c r="K2152" s="43">
        <v>44</v>
      </c>
      <c r="L2152" s="19"/>
      <c r="M2152" s="16"/>
      <c r="N2152" s="19"/>
      <c r="O2152" s="16"/>
    </row>
    <row r="2153" spans="1:15" s="18" customFormat="1" ht="13" customHeight="1" x14ac:dyDescent="0.3">
      <c r="A2153" s="36">
        <v>2014</v>
      </c>
      <c r="B2153" s="29" t="s">
        <v>4801</v>
      </c>
      <c r="C2153" s="27" t="s">
        <v>4802</v>
      </c>
      <c r="D2153" s="27" t="s">
        <v>2239</v>
      </c>
      <c r="E2153" s="28" t="s">
        <v>4800</v>
      </c>
      <c r="F2153" s="27" t="s">
        <v>436</v>
      </c>
      <c r="G2153" s="27" t="s">
        <v>437</v>
      </c>
      <c r="H2153" s="27" t="s">
        <v>438</v>
      </c>
      <c r="I2153" s="27" t="s">
        <v>4308</v>
      </c>
      <c r="J2153" s="43">
        <v>19301894</v>
      </c>
      <c r="K2153" s="43">
        <v>44</v>
      </c>
      <c r="L2153" s="19"/>
      <c r="M2153" s="16"/>
      <c r="N2153" s="19"/>
      <c r="O2153" s="16"/>
    </row>
    <row r="2154" spans="1:15" s="18" customFormat="1" ht="13" customHeight="1" x14ac:dyDescent="0.3">
      <c r="A2154" s="36">
        <v>2015</v>
      </c>
      <c r="B2154" s="29" t="s">
        <v>4803</v>
      </c>
      <c r="C2154" s="27" t="s">
        <v>4804</v>
      </c>
      <c r="D2154" s="27" t="s">
        <v>493</v>
      </c>
      <c r="E2154" s="28" t="s">
        <v>4800</v>
      </c>
      <c r="F2154" s="27" t="s">
        <v>436</v>
      </c>
      <c r="G2154" s="27" t="s">
        <v>437</v>
      </c>
      <c r="H2154" s="27" t="s">
        <v>438</v>
      </c>
      <c r="I2154" s="27" t="s">
        <v>4308</v>
      </c>
      <c r="J2154" s="43">
        <v>19301895</v>
      </c>
      <c r="K2154" s="43">
        <v>44</v>
      </c>
      <c r="L2154" s="19"/>
      <c r="M2154" s="16"/>
      <c r="N2154" s="19"/>
      <c r="O2154" s="16"/>
    </row>
    <row r="2155" spans="1:15" s="18" customFormat="1" ht="13" customHeight="1" x14ac:dyDescent="0.3">
      <c r="A2155" s="36">
        <v>2016</v>
      </c>
      <c r="B2155" s="29" t="s">
        <v>4805</v>
      </c>
      <c r="C2155" s="27" t="s">
        <v>4806</v>
      </c>
      <c r="D2155" s="27" t="s">
        <v>850</v>
      </c>
      <c r="E2155" s="28" t="s">
        <v>4800</v>
      </c>
      <c r="F2155" s="27" t="s">
        <v>436</v>
      </c>
      <c r="G2155" s="27" t="s">
        <v>437</v>
      </c>
      <c r="H2155" s="27" t="s">
        <v>438</v>
      </c>
      <c r="I2155" s="27" t="s">
        <v>4308</v>
      </c>
      <c r="J2155" s="43">
        <v>19301896</v>
      </c>
      <c r="K2155" s="43">
        <v>44</v>
      </c>
      <c r="L2155" s="19"/>
      <c r="M2155" s="16"/>
      <c r="N2155" s="19"/>
      <c r="O2155" s="16"/>
    </row>
    <row r="2156" spans="1:15" s="18" customFormat="1" ht="13" customHeight="1" x14ac:dyDescent="0.3">
      <c r="A2156" s="36">
        <v>2017</v>
      </c>
      <c r="B2156" s="29" t="s">
        <v>4807</v>
      </c>
      <c r="C2156" s="27" t="s">
        <v>4808</v>
      </c>
      <c r="D2156" s="27" t="s">
        <v>2301</v>
      </c>
      <c r="E2156" s="28" t="s">
        <v>4809</v>
      </c>
      <c r="F2156" s="27" t="s">
        <v>436</v>
      </c>
      <c r="G2156" s="27" t="s">
        <v>437</v>
      </c>
      <c r="H2156" s="27" t="s">
        <v>438</v>
      </c>
      <c r="I2156" s="27" t="s">
        <v>4308</v>
      </c>
      <c r="J2156" s="43">
        <v>19301897</v>
      </c>
      <c r="K2156" s="43">
        <v>44</v>
      </c>
      <c r="L2156" s="19"/>
      <c r="M2156" s="16"/>
      <c r="N2156" s="19"/>
      <c r="O2156" s="16"/>
    </row>
    <row r="2157" spans="1:15" s="18" customFormat="1" ht="13" customHeight="1" x14ac:dyDescent="0.3">
      <c r="A2157" s="36">
        <v>2018</v>
      </c>
      <c r="B2157" s="29" t="s">
        <v>4810</v>
      </c>
      <c r="C2157" s="27" t="s">
        <v>4811</v>
      </c>
      <c r="D2157" s="27" t="s">
        <v>2522</v>
      </c>
      <c r="E2157" s="28" t="s">
        <v>4812</v>
      </c>
      <c r="F2157" s="27" t="s">
        <v>436</v>
      </c>
      <c r="G2157" s="27" t="s">
        <v>437</v>
      </c>
      <c r="H2157" s="27" t="s">
        <v>438</v>
      </c>
      <c r="I2157" s="27" t="s">
        <v>4308</v>
      </c>
      <c r="J2157" s="43">
        <v>19301898</v>
      </c>
      <c r="K2157" s="43">
        <v>44</v>
      </c>
      <c r="L2157" s="19"/>
      <c r="M2157" s="16"/>
      <c r="N2157" s="19"/>
      <c r="O2157" s="16"/>
    </row>
    <row r="2158" spans="1:15" s="18" customFormat="1" ht="13" customHeight="1" x14ac:dyDescent="0.3">
      <c r="A2158" s="36">
        <v>2019</v>
      </c>
      <c r="B2158" s="29" t="s">
        <v>4813</v>
      </c>
      <c r="C2158" s="27" t="s">
        <v>4814</v>
      </c>
      <c r="D2158" s="27" t="s">
        <v>648</v>
      </c>
      <c r="E2158" s="28" t="s">
        <v>4815</v>
      </c>
      <c r="F2158" s="27" t="s">
        <v>436</v>
      </c>
      <c r="G2158" s="27" t="s">
        <v>437</v>
      </c>
      <c r="H2158" s="27" t="s">
        <v>438</v>
      </c>
      <c r="I2158" s="27" t="s">
        <v>4308</v>
      </c>
      <c r="J2158" s="43">
        <v>19301899</v>
      </c>
      <c r="K2158" s="43">
        <v>44</v>
      </c>
      <c r="L2158" s="19"/>
      <c r="M2158" s="16"/>
      <c r="N2158" s="19"/>
      <c r="O2158" s="16"/>
    </row>
    <row r="2159" spans="1:15" s="18" customFormat="1" ht="13" customHeight="1" x14ac:dyDescent="0.3">
      <c r="A2159" s="36">
        <v>2020</v>
      </c>
      <c r="B2159" s="29" t="s">
        <v>4816</v>
      </c>
      <c r="C2159" s="27" t="s">
        <v>4817</v>
      </c>
      <c r="D2159" s="27" t="s">
        <v>769</v>
      </c>
      <c r="E2159" s="28" t="s">
        <v>4818</v>
      </c>
      <c r="F2159" s="27" t="s">
        <v>436</v>
      </c>
      <c r="G2159" s="27" t="s">
        <v>437</v>
      </c>
      <c r="H2159" s="27" t="s">
        <v>438</v>
      </c>
      <c r="I2159" s="27" t="s">
        <v>4308</v>
      </c>
      <c r="J2159" s="43">
        <v>19301900</v>
      </c>
      <c r="K2159" s="43">
        <v>44</v>
      </c>
      <c r="L2159" s="19"/>
      <c r="M2159" s="16"/>
      <c r="N2159" s="19"/>
      <c r="O2159" s="16"/>
    </row>
    <row r="2160" spans="1:15" s="18" customFormat="1" ht="13" customHeight="1" x14ac:dyDescent="0.3">
      <c r="A2160" s="36">
        <v>2021</v>
      </c>
      <c r="B2160" s="29" t="s">
        <v>4819</v>
      </c>
      <c r="C2160" s="27" t="s">
        <v>4820</v>
      </c>
      <c r="D2160" s="27" t="s">
        <v>1783</v>
      </c>
      <c r="E2160" s="28" t="s">
        <v>4821</v>
      </c>
      <c r="F2160" s="27" t="s">
        <v>436</v>
      </c>
      <c r="G2160" s="27" t="s">
        <v>437</v>
      </c>
      <c r="H2160" s="27" t="s">
        <v>438</v>
      </c>
      <c r="I2160" s="27" t="s">
        <v>4308</v>
      </c>
      <c r="J2160" s="43">
        <v>19301901</v>
      </c>
      <c r="K2160" s="43">
        <v>44</v>
      </c>
      <c r="L2160" s="19"/>
      <c r="M2160" s="16"/>
      <c r="N2160" s="19"/>
      <c r="O2160" s="16"/>
    </row>
    <row r="2161" spans="1:15" s="18" customFormat="1" ht="13" customHeight="1" x14ac:dyDescent="0.3">
      <c r="A2161" s="36">
        <v>2022</v>
      </c>
      <c r="B2161" s="29" t="s">
        <v>4822</v>
      </c>
      <c r="C2161" s="27" t="s">
        <v>4823</v>
      </c>
      <c r="D2161" s="27" t="s">
        <v>507</v>
      </c>
      <c r="E2161" s="28" t="s">
        <v>4815</v>
      </c>
      <c r="F2161" s="27" t="s">
        <v>436</v>
      </c>
      <c r="G2161" s="27" t="s">
        <v>437</v>
      </c>
      <c r="H2161" s="27" t="s">
        <v>438</v>
      </c>
      <c r="I2161" s="27" t="s">
        <v>4308</v>
      </c>
      <c r="J2161" s="43">
        <v>19301902</v>
      </c>
      <c r="K2161" s="43">
        <v>44</v>
      </c>
      <c r="L2161" s="19"/>
      <c r="M2161" s="16"/>
      <c r="N2161" s="19"/>
      <c r="O2161" s="16"/>
    </row>
    <row r="2162" spans="1:15" s="18" customFormat="1" ht="13" customHeight="1" x14ac:dyDescent="0.3">
      <c r="A2162" s="36">
        <v>2023</v>
      </c>
      <c r="B2162" s="29" t="s">
        <v>4824</v>
      </c>
      <c r="C2162" s="27" t="s">
        <v>4825</v>
      </c>
      <c r="D2162" s="27" t="s">
        <v>481</v>
      </c>
      <c r="E2162" s="28" t="s">
        <v>4826</v>
      </c>
      <c r="F2162" s="27" t="s">
        <v>436</v>
      </c>
      <c r="G2162" s="27" t="s">
        <v>437</v>
      </c>
      <c r="H2162" s="27" t="s">
        <v>438</v>
      </c>
      <c r="I2162" s="27" t="s">
        <v>4308</v>
      </c>
      <c r="J2162" s="43">
        <v>19301903</v>
      </c>
      <c r="K2162" s="43">
        <v>44</v>
      </c>
      <c r="L2162" s="19"/>
      <c r="M2162" s="16"/>
      <c r="N2162" s="19"/>
      <c r="O2162" s="16"/>
    </row>
    <row r="2163" spans="1:15" s="18" customFormat="1" ht="13" customHeight="1" x14ac:dyDescent="0.3">
      <c r="A2163" s="36">
        <v>2024</v>
      </c>
      <c r="B2163" s="29" t="s">
        <v>4827</v>
      </c>
      <c r="C2163" s="27" t="s">
        <v>4828</v>
      </c>
      <c r="D2163" s="27" t="s">
        <v>2122</v>
      </c>
      <c r="E2163" s="28" t="s">
        <v>4821</v>
      </c>
      <c r="F2163" s="27" t="s">
        <v>436</v>
      </c>
      <c r="G2163" s="27" t="s">
        <v>437</v>
      </c>
      <c r="H2163" s="27" t="s">
        <v>438</v>
      </c>
      <c r="I2163" s="27" t="s">
        <v>4308</v>
      </c>
      <c r="J2163" s="43">
        <v>19301904</v>
      </c>
      <c r="K2163" s="43">
        <v>44</v>
      </c>
      <c r="L2163" s="19"/>
      <c r="M2163" s="16"/>
      <c r="N2163" s="19"/>
      <c r="O2163" s="16"/>
    </row>
    <row r="2164" spans="1:15" s="18" customFormat="1" ht="13" customHeight="1" x14ac:dyDescent="0.3">
      <c r="A2164" s="36">
        <v>2025</v>
      </c>
      <c r="B2164" s="29" t="s">
        <v>4829</v>
      </c>
      <c r="C2164" s="27" t="s">
        <v>4830</v>
      </c>
      <c r="D2164" s="27" t="s">
        <v>459</v>
      </c>
      <c r="E2164" s="28" t="s">
        <v>4831</v>
      </c>
      <c r="F2164" s="27" t="s">
        <v>436</v>
      </c>
      <c r="G2164" s="27" t="s">
        <v>437</v>
      </c>
      <c r="H2164" s="27" t="s">
        <v>438</v>
      </c>
      <c r="I2164" s="27" t="s">
        <v>4308</v>
      </c>
      <c r="J2164" s="43">
        <v>19301905</v>
      </c>
      <c r="K2164" s="43">
        <v>44</v>
      </c>
      <c r="L2164" s="19"/>
      <c r="M2164" s="16"/>
      <c r="N2164" s="19"/>
      <c r="O2164" s="16"/>
    </row>
    <row r="2165" spans="1:15" s="18" customFormat="1" ht="13" customHeight="1" x14ac:dyDescent="0.3">
      <c r="A2165" s="36">
        <v>2026</v>
      </c>
      <c r="B2165" s="29" t="s">
        <v>4832</v>
      </c>
      <c r="C2165" s="27" t="s">
        <v>4833</v>
      </c>
      <c r="D2165" s="27" t="s">
        <v>1581</v>
      </c>
      <c r="E2165" s="28" t="s">
        <v>4831</v>
      </c>
      <c r="F2165" s="27" t="s">
        <v>436</v>
      </c>
      <c r="G2165" s="27" t="s">
        <v>437</v>
      </c>
      <c r="H2165" s="27" t="s">
        <v>438</v>
      </c>
      <c r="I2165" s="27" t="s">
        <v>4308</v>
      </c>
      <c r="J2165" s="43">
        <v>19301906</v>
      </c>
      <c r="K2165" s="43">
        <v>44</v>
      </c>
      <c r="L2165" s="19"/>
      <c r="M2165" s="16"/>
      <c r="N2165" s="19"/>
      <c r="O2165" s="16"/>
    </row>
    <row r="2166" spans="1:15" s="18" customFormat="1" ht="13" customHeight="1" x14ac:dyDescent="0.3">
      <c r="A2166" s="36">
        <v>2027</v>
      </c>
      <c r="B2166" s="29" t="s">
        <v>2978</v>
      </c>
      <c r="C2166" s="27" t="s">
        <v>4834</v>
      </c>
      <c r="D2166" s="27" t="s">
        <v>539</v>
      </c>
      <c r="E2166" s="28" t="s">
        <v>4835</v>
      </c>
      <c r="F2166" s="27" t="s">
        <v>436</v>
      </c>
      <c r="G2166" s="27" t="s">
        <v>437</v>
      </c>
      <c r="H2166" s="27" t="s">
        <v>438</v>
      </c>
      <c r="I2166" s="27" t="s">
        <v>4308</v>
      </c>
      <c r="J2166" s="43">
        <v>19301907</v>
      </c>
      <c r="K2166" s="43">
        <v>44</v>
      </c>
      <c r="L2166" s="19"/>
      <c r="M2166" s="16"/>
      <c r="N2166" s="19"/>
      <c r="O2166" s="16"/>
    </row>
    <row r="2167" spans="1:15" s="18" customFormat="1" ht="13" customHeight="1" x14ac:dyDescent="0.3">
      <c r="A2167" s="36">
        <v>2028</v>
      </c>
      <c r="B2167" s="29" t="s">
        <v>4836</v>
      </c>
      <c r="C2167" s="27" t="s">
        <v>4837</v>
      </c>
      <c r="D2167" s="27" t="s">
        <v>2093</v>
      </c>
      <c r="E2167" s="28" t="s">
        <v>4831</v>
      </c>
      <c r="F2167" s="27" t="s">
        <v>436</v>
      </c>
      <c r="G2167" s="27" t="s">
        <v>437</v>
      </c>
      <c r="H2167" s="27" t="s">
        <v>438</v>
      </c>
      <c r="I2167" s="27" t="s">
        <v>4308</v>
      </c>
      <c r="J2167" s="43">
        <v>19301908</v>
      </c>
      <c r="K2167" s="43">
        <v>44</v>
      </c>
      <c r="L2167" s="19"/>
      <c r="M2167" s="16"/>
      <c r="N2167" s="19"/>
      <c r="O2167" s="16"/>
    </row>
    <row r="2168" spans="1:15" s="18" customFormat="1" ht="13" customHeight="1" x14ac:dyDescent="0.3">
      <c r="A2168" s="36">
        <v>2029</v>
      </c>
      <c r="B2168" s="29" t="s">
        <v>4838</v>
      </c>
      <c r="C2168" s="27" t="s">
        <v>4839</v>
      </c>
      <c r="D2168" s="27" t="s">
        <v>1020</v>
      </c>
      <c r="E2168" s="28" t="s">
        <v>4840</v>
      </c>
      <c r="F2168" s="27" t="s">
        <v>436</v>
      </c>
      <c r="G2168" s="27" t="s">
        <v>437</v>
      </c>
      <c r="H2168" s="27" t="s">
        <v>438</v>
      </c>
      <c r="I2168" s="27" t="s">
        <v>4308</v>
      </c>
      <c r="J2168" s="43">
        <v>19301909</v>
      </c>
      <c r="K2168" s="43">
        <v>44</v>
      </c>
      <c r="L2168" s="19"/>
      <c r="M2168" s="16"/>
      <c r="N2168" s="19"/>
      <c r="O2168" s="16"/>
    </row>
    <row r="2169" spans="1:15" s="18" customFormat="1" ht="13" customHeight="1" x14ac:dyDescent="0.3">
      <c r="A2169" s="36">
        <v>2030</v>
      </c>
      <c r="B2169" s="29" t="s">
        <v>4841</v>
      </c>
      <c r="C2169" s="27" t="s">
        <v>4842</v>
      </c>
      <c r="D2169" s="27" t="s">
        <v>1151</v>
      </c>
      <c r="E2169" s="28" t="s">
        <v>4840</v>
      </c>
      <c r="F2169" s="27" t="s">
        <v>436</v>
      </c>
      <c r="G2169" s="27" t="s">
        <v>437</v>
      </c>
      <c r="H2169" s="27" t="s">
        <v>438</v>
      </c>
      <c r="I2169" s="27" t="s">
        <v>4308</v>
      </c>
      <c r="J2169" s="43">
        <v>19301910</v>
      </c>
      <c r="K2169" s="43">
        <v>44</v>
      </c>
      <c r="L2169" s="19"/>
      <c r="M2169" s="16"/>
      <c r="N2169" s="19"/>
      <c r="O2169" s="16"/>
    </row>
    <row r="2170" spans="1:15" s="18" customFormat="1" ht="13" customHeight="1" x14ac:dyDescent="0.3">
      <c r="A2170" s="36">
        <v>2031</v>
      </c>
      <c r="B2170" s="29" t="s">
        <v>4843</v>
      </c>
      <c r="C2170" s="27" t="s">
        <v>4844</v>
      </c>
      <c r="D2170" s="27" t="s">
        <v>482</v>
      </c>
      <c r="E2170" s="28" t="s">
        <v>4845</v>
      </c>
      <c r="F2170" s="27" t="s">
        <v>436</v>
      </c>
      <c r="G2170" s="27" t="s">
        <v>437</v>
      </c>
      <c r="H2170" s="27" t="s">
        <v>438</v>
      </c>
      <c r="I2170" s="27" t="s">
        <v>4308</v>
      </c>
      <c r="J2170" s="43">
        <v>19301911</v>
      </c>
      <c r="K2170" s="43">
        <v>44</v>
      </c>
      <c r="L2170" s="19"/>
      <c r="M2170" s="16"/>
      <c r="N2170" s="19"/>
      <c r="O2170" s="16"/>
    </row>
    <row r="2171" spans="1:15" s="18" customFormat="1" ht="13" customHeight="1" x14ac:dyDescent="0.3">
      <c r="A2171" s="36">
        <v>2032</v>
      </c>
      <c r="B2171" s="29" t="s">
        <v>4846</v>
      </c>
      <c r="C2171" s="27" t="s">
        <v>4847</v>
      </c>
      <c r="D2171" s="27" t="s">
        <v>633</v>
      </c>
      <c r="E2171" s="28" t="s">
        <v>4845</v>
      </c>
      <c r="F2171" s="27" t="s">
        <v>436</v>
      </c>
      <c r="G2171" s="27" t="s">
        <v>437</v>
      </c>
      <c r="H2171" s="27" t="s">
        <v>438</v>
      </c>
      <c r="I2171" s="27" t="s">
        <v>4308</v>
      </c>
      <c r="J2171" s="43">
        <v>19301912</v>
      </c>
      <c r="K2171" s="43">
        <v>44</v>
      </c>
      <c r="L2171" s="19"/>
      <c r="M2171" s="16"/>
      <c r="N2171" s="19"/>
      <c r="O2171" s="16"/>
    </row>
    <row r="2172" spans="1:15" s="18" customFormat="1" ht="13" customHeight="1" x14ac:dyDescent="0.3">
      <c r="A2172" s="36">
        <v>2033</v>
      </c>
      <c r="B2172" s="29" t="s">
        <v>67</v>
      </c>
      <c r="C2172" s="27" t="s">
        <v>4848</v>
      </c>
      <c r="D2172" s="27" t="s">
        <v>846</v>
      </c>
      <c r="E2172" s="28" t="s">
        <v>4849</v>
      </c>
      <c r="F2172" s="27" t="s">
        <v>436</v>
      </c>
      <c r="G2172" s="27" t="s">
        <v>437</v>
      </c>
      <c r="H2172" s="27" t="s">
        <v>438</v>
      </c>
      <c r="I2172" s="27" t="s">
        <v>4308</v>
      </c>
      <c r="J2172" s="43">
        <v>19301913</v>
      </c>
      <c r="K2172" s="43">
        <v>44</v>
      </c>
      <c r="L2172" s="19"/>
      <c r="M2172" s="16"/>
      <c r="N2172" s="19"/>
      <c r="O2172" s="16"/>
    </row>
    <row r="2173" spans="1:15" s="18" customFormat="1" ht="13" customHeight="1" x14ac:dyDescent="0.3">
      <c r="A2173" s="36">
        <v>2034</v>
      </c>
      <c r="B2173" s="29" t="s">
        <v>4850</v>
      </c>
      <c r="C2173" s="27" t="s">
        <v>4851</v>
      </c>
      <c r="D2173" s="27" t="s">
        <v>769</v>
      </c>
      <c r="E2173" s="28" t="s">
        <v>4849</v>
      </c>
      <c r="F2173" s="27" t="s">
        <v>436</v>
      </c>
      <c r="G2173" s="27" t="s">
        <v>437</v>
      </c>
      <c r="H2173" s="27" t="s">
        <v>438</v>
      </c>
      <c r="I2173" s="27" t="s">
        <v>4308</v>
      </c>
      <c r="J2173" s="43">
        <v>19301914</v>
      </c>
      <c r="K2173" s="43">
        <v>44</v>
      </c>
      <c r="L2173" s="19"/>
      <c r="M2173" s="16"/>
      <c r="N2173" s="19"/>
      <c r="O2173" s="16"/>
    </row>
    <row r="2174" spans="1:15" s="18" customFormat="1" ht="13" customHeight="1" x14ac:dyDescent="0.3">
      <c r="A2174" s="36">
        <v>2035</v>
      </c>
      <c r="B2174" s="29" t="s">
        <v>4852</v>
      </c>
      <c r="C2174" s="27" t="s">
        <v>4853</v>
      </c>
      <c r="D2174" s="27" t="s">
        <v>1581</v>
      </c>
      <c r="E2174" s="28" t="s">
        <v>4854</v>
      </c>
      <c r="F2174" s="27" t="s">
        <v>436</v>
      </c>
      <c r="G2174" s="27" t="s">
        <v>437</v>
      </c>
      <c r="H2174" s="27" t="s">
        <v>438</v>
      </c>
      <c r="I2174" s="27" t="s">
        <v>4308</v>
      </c>
      <c r="J2174" s="43">
        <v>19301915</v>
      </c>
      <c r="K2174" s="43">
        <v>44</v>
      </c>
      <c r="L2174" s="19"/>
      <c r="M2174" s="16"/>
      <c r="N2174" s="19"/>
      <c r="O2174" s="16"/>
    </row>
    <row r="2175" spans="1:15" s="18" customFormat="1" ht="13" customHeight="1" x14ac:dyDescent="0.3">
      <c r="A2175" s="36">
        <v>2036</v>
      </c>
      <c r="B2175" s="29" t="s">
        <v>4855</v>
      </c>
      <c r="C2175" s="27" t="s">
        <v>4856</v>
      </c>
      <c r="D2175" s="27" t="s">
        <v>4857</v>
      </c>
      <c r="E2175" s="28" t="s">
        <v>4858</v>
      </c>
      <c r="F2175" s="27" t="s">
        <v>436</v>
      </c>
      <c r="G2175" s="27" t="s">
        <v>437</v>
      </c>
      <c r="H2175" s="27" t="s">
        <v>438</v>
      </c>
      <c r="I2175" s="27" t="s">
        <v>4308</v>
      </c>
      <c r="J2175" s="43">
        <v>19301916</v>
      </c>
      <c r="K2175" s="43">
        <v>44</v>
      </c>
      <c r="L2175" s="19"/>
      <c r="M2175" s="16"/>
      <c r="N2175" s="19"/>
      <c r="O2175" s="16"/>
    </row>
    <row r="2176" spans="1:15" s="18" customFormat="1" ht="13" customHeight="1" x14ac:dyDescent="0.3">
      <c r="A2176" s="36">
        <v>2037</v>
      </c>
      <c r="B2176" s="29" t="s">
        <v>4859</v>
      </c>
      <c r="C2176" s="27" t="s">
        <v>4860</v>
      </c>
      <c r="D2176" s="27" t="s">
        <v>592</v>
      </c>
      <c r="E2176" s="28" t="s">
        <v>4854</v>
      </c>
      <c r="F2176" s="27" t="s">
        <v>436</v>
      </c>
      <c r="G2176" s="27" t="s">
        <v>437</v>
      </c>
      <c r="H2176" s="27" t="s">
        <v>438</v>
      </c>
      <c r="I2176" s="27" t="s">
        <v>4308</v>
      </c>
      <c r="J2176" s="43">
        <v>19301917</v>
      </c>
      <c r="K2176" s="43">
        <v>44</v>
      </c>
      <c r="L2176" s="19"/>
      <c r="M2176" s="16"/>
      <c r="N2176" s="19"/>
      <c r="O2176" s="16"/>
    </row>
    <row r="2177" spans="1:15" s="18" customFormat="1" ht="13" customHeight="1" x14ac:dyDescent="0.3">
      <c r="A2177" s="36">
        <v>2038</v>
      </c>
      <c r="B2177" s="29" t="s">
        <v>4861</v>
      </c>
      <c r="C2177" s="27" t="s">
        <v>4862</v>
      </c>
      <c r="D2177" s="27" t="s">
        <v>563</v>
      </c>
      <c r="E2177" s="28" t="s">
        <v>4854</v>
      </c>
      <c r="F2177" s="27" t="s">
        <v>436</v>
      </c>
      <c r="G2177" s="27" t="s">
        <v>437</v>
      </c>
      <c r="H2177" s="27" t="s">
        <v>438</v>
      </c>
      <c r="I2177" s="27" t="s">
        <v>4308</v>
      </c>
      <c r="J2177" s="43">
        <v>19301918</v>
      </c>
      <c r="K2177" s="43">
        <v>44</v>
      </c>
      <c r="L2177" s="19"/>
      <c r="M2177" s="16"/>
      <c r="N2177" s="19"/>
      <c r="O2177" s="16"/>
    </row>
    <row r="2178" spans="1:15" s="18" customFormat="1" ht="13" customHeight="1" x14ac:dyDescent="0.3">
      <c r="A2178" s="36">
        <v>2039</v>
      </c>
      <c r="B2178" s="29" t="s">
        <v>4863</v>
      </c>
      <c r="C2178" s="27" t="s">
        <v>4864</v>
      </c>
      <c r="D2178" s="27" t="s">
        <v>2179</v>
      </c>
      <c r="E2178" s="28" t="s">
        <v>4865</v>
      </c>
      <c r="F2178" s="27" t="s">
        <v>436</v>
      </c>
      <c r="G2178" s="27" t="s">
        <v>437</v>
      </c>
      <c r="H2178" s="27" t="s">
        <v>438</v>
      </c>
      <c r="I2178" s="27" t="s">
        <v>4308</v>
      </c>
      <c r="J2178" s="43">
        <v>19301919</v>
      </c>
      <c r="K2178" s="43">
        <v>44</v>
      </c>
      <c r="L2178" s="19"/>
      <c r="M2178" s="16"/>
      <c r="N2178" s="19"/>
      <c r="O2178" s="16"/>
    </row>
    <row r="2179" spans="1:15" s="18" customFormat="1" ht="13" customHeight="1" x14ac:dyDescent="0.3">
      <c r="A2179" s="36">
        <v>2040</v>
      </c>
      <c r="B2179" s="29" t="s">
        <v>4866</v>
      </c>
      <c r="C2179" s="27" t="s">
        <v>4867</v>
      </c>
      <c r="D2179" s="27" t="s">
        <v>648</v>
      </c>
      <c r="E2179" s="28" t="s">
        <v>4868</v>
      </c>
      <c r="F2179" s="27" t="s">
        <v>436</v>
      </c>
      <c r="G2179" s="27" t="s">
        <v>437</v>
      </c>
      <c r="H2179" s="27" t="s">
        <v>438</v>
      </c>
      <c r="I2179" s="27" t="s">
        <v>4308</v>
      </c>
      <c r="J2179" s="43">
        <v>19301920</v>
      </c>
      <c r="K2179" s="43">
        <v>44</v>
      </c>
      <c r="L2179" s="19"/>
      <c r="M2179" s="16"/>
      <c r="N2179" s="19"/>
      <c r="O2179" s="16"/>
    </row>
    <row r="2180" spans="1:15" s="18" customFormat="1" ht="13" customHeight="1" x14ac:dyDescent="0.3">
      <c r="A2180" s="36">
        <v>2041</v>
      </c>
      <c r="B2180" s="29" t="s">
        <v>4869</v>
      </c>
      <c r="C2180" s="27" t="s">
        <v>4870</v>
      </c>
      <c r="D2180" s="27" t="s">
        <v>658</v>
      </c>
      <c r="E2180" s="28" t="s">
        <v>4871</v>
      </c>
      <c r="F2180" s="27" t="s">
        <v>436</v>
      </c>
      <c r="G2180" s="27" t="s">
        <v>437</v>
      </c>
      <c r="H2180" s="27" t="s">
        <v>438</v>
      </c>
      <c r="I2180" s="27" t="s">
        <v>4308</v>
      </c>
      <c r="J2180" s="43">
        <v>19301921</v>
      </c>
      <c r="K2180" s="43">
        <v>44</v>
      </c>
      <c r="L2180" s="19"/>
      <c r="M2180" s="16"/>
      <c r="N2180" s="19"/>
      <c r="O2180" s="16"/>
    </row>
    <row r="2181" spans="1:15" s="18" customFormat="1" ht="13" customHeight="1" x14ac:dyDescent="0.3">
      <c r="A2181" s="36">
        <v>2042</v>
      </c>
      <c r="B2181" s="29" t="s">
        <v>4872</v>
      </c>
      <c r="C2181" s="27" t="s">
        <v>4873</v>
      </c>
      <c r="D2181" s="27" t="s">
        <v>510</v>
      </c>
      <c r="E2181" s="28" t="s">
        <v>4865</v>
      </c>
      <c r="F2181" s="27" t="s">
        <v>436</v>
      </c>
      <c r="G2181" s="27" t="s">
        <v>437</v>
      </c>
      <c r="H2181" s="27" t="s">
        <v>438</v>
      </c>
      <c r="I2181" s="27" t="s">
        <v>4308</v>
      </c>
      <c r="J2181" s="43">
        <v>19301922</v>
      </c>
      <c r="K2181" s="43">
        <v>44</v>
      </c>
      <c r="L2181" s="19"/>
      <c r="M2181" s="16"/>
      <c r="N2181" s="19"/>
      <c r="O2181" s="16"/>
    </row>
    <row r="2182" spans="1:15" s="18" customFormat="1" ht="13" customHeight="1" x14ac:dyDescent="0.3">
      <c r="A2182" s="36">
        <v>2043</v>
      </c>
      <c r="B2182" s="29" t="s">
        <v>4874</v>
      </c>
      <c r="C2182" s="27" t="s">
        <v>4875</v>
      </c>
      <c r="D2182" s="27" t="s">
        <v>1735</v>
      </c>
      <c r="E2182" s="28" t="s">
        <v>4876</v>
      </c>
      <c r="F2182" s="27" t="s">
        <v>436</v>
      </c>
      <c r="G2182" s="27" t="s">
        <v>437</v>
      </c>
      <c r="H2182" s="27" t="s">
        <v>438</v>
      </c>
      <c r="I2182" s="27" t="s">
        <v>4308</v>
      </c>
      <c r="J2182" s="43">
        <v>19301923</v>
      </c>
      <c r="K2182" s="43">
        <v>44</v>
      </c>
      <c r="L2182" s="19"/>
      <c r="M2182" s="16"/>
      <c r="N2182" s="19"/>
      <c r="O2182" s="16"/>
    </row>
    <row r="2183" spans="1:15" s="18" customFormat="1" ht="13" customHeight="1" x14ac:dyDescent="0.3">
      <c r="A2183" s="36">
        <v>2044</v>
      </c>
      <c r="B2183" s="29" t="s">
        <v>4877</v>
      </c>
      <c r="C2183" s="27" t="s">
        <v>4878</v>
      </c>
      <c r="D2183" s="27" t="s">
        <v>480</v>
      </c>
      <c r="E2183" s="28" t="s">
        <v>4879</v>
      </c>
      <c r="F2183" s="27" t="s">
        <v>436</v>
      </c>
      <c r="G2183" s="27" t="s">
        <v>437</v>
      </c>
      <c r="H2183" s="27" t="s">
        <v>438</v>
      </c>
      <c r="I2183" s="27" t="s">
        <v>4308</v>
      </c>
      <c r="J2183" s="43">
        <v>19301924</v>
      </c>
      <c r="K2183" s="43">
        <v>44</v>
      </c>
      <c r="L2183" s="19"/>
      <c r="M2183" s="16"/>
      <c r="N2183" s="19"/>
      <c r="O2183" s="16"/>
    </row>
    <row r="2184" spans="1:15" s="18" customFormat="1" ht="13" customHeight="1" x14ac:dyDescent="0.3">
      <c r="A2184" s="36">
        <v>2045</v>
      </c>
      <c r="B2184" s="29" t="s">
        <v>1221</v>
      </c>
      <c r="C2184" s="27" t="s">
        <v>4880</v>
      </c>
      <c r="D2184" s="27" t="s">
        <v>723</v>
      </c>
      <c r="E2184" s="28" t="s">
        <v>4881</v>
      </c>
      <c r="F2184" s="27" t="s">
        <v>436</v>
      </c>
      <c r="G2184" s="27" t="s">
        <v>437</v>
      </c>
      <c r="H2184" s="27" t="s">
        <v>438</v>
      </c>
      <c r="I2184" s="27" t="s">
        <v>4308</v>
      </c>
      <c r="J2184" s="43">
        <v>19301925</v>
      </c>
      <c r="K2184" s="43">
        <v>44</v>
      </c>
      <c r="L2184" s="19"/>
      <c r="M2184" s="16"/>
      <c r="N2184" s="19"/>
      <c r="O2184" s="16"/>
    </row>
    <row r="2185" spans="1:15" s="18" customFormat="1" ht="13" customHeight="1" x14ac:dyDescent="0.3">
      <c r="A2185" s="36">
        <v>2046</v>
      </c>
      <c r="B2185" s="29" t="s">
        <v>4882</v>
      </c>
      <c r="C2185" s="27" t="s">
        <v>4883</v>
      </c>
      <c r="D2185" s="27" t="s">
        <v>555</v>
      </c>
      <c r="E2185" s="28" t="s">
        <v>4884</v>
      </c>
      <c r="F2185" s="27" t="s">
        <v>436</v>
      </c>
      <c r="G2185" s="27" t="s">
        <v>437</v>
      </c>
      <c r="H2185" s="27" t="s">
        <v>438</v>
      </c>
      <c r="I2185" s="27" t="s">
        <v>4308</v>
      </c>
      <c r="J2185" s="43">
        <v>19301926</v>
      </c>
      <c r="K2185" s="43">
        <v>44</v>
      </c>
      <c r="L2185" s="19"/>
      <c r="M2185" s="16"/>
      <c r="N2185" s="19"/>
      <c r="O2185" s="16"/>
    </row>
    <row r="2186" spans="1:15" s="18" customFormat="1" ht="13" customHeight="1" x14ac:dyDescent="0.3">
      <c r="A2186" s="36">
        <v>2047</v>
      </c>
      <c r="B2186" s="29" t="s">
        <v>4885</v>
      </c>
      <c r="C2186" s="27" t="s">
        <v>4886</v>
      </c>
      <c r="D2186" s="27" t="s">
        <v>727</v>
      </c>
      <c r="E2186" s="28" t="s">
        <v>4881</v>
      </c>
      <c r="F2186" s="27" t="s">
        <v>436</v>
      </c>
      <c r="G2186" s="27" t="s">
        <v>437</v>
      </c>
      <c r="H2186" s="27" t="s">
        <v>438</v>
      </c>
      <c r="I2186" s="27" t="s">
        <v>4308</v>
      </c>
      <c r="J2186" s="43">
        <v>19301927</v>
      </c>
      <c r="K2186" s="43">
        <v>44</v>
      </c>
      <c r="L2186" s="19"/>
      <c r="M2186" s="16"/>
      <c r="N2186" s="19"/>
      <c r="O2186" s="16"/>
    </row>
    <row r="2187" spans="1:15" s="18" customFormat="1" ht="13" customHeight="1" x14ac:dyDescent="0.3">
      <c r="A2187" s="36">
        <v>2048</v>
      </c>
      <c r="B2187" s="29" t="s">
        <v>4887</v>
      </c>
      <c r="C2187" s="27" t="s">
        <v>4888</v>
      </c>
      <c r="D2187" s="27" t="s">
        <v>509</v>
      </c>
      <c r="E2187" s="28" t="s">
        <v>4881</v>
      </c>
      <c r="F2187" s="27" t="s">
        <v>436</v>
      </c>
      <c r="G2187" s="27" t="s">
        <v>437</v>
      </c>
      <c r="H2187" s="27" t="s">
        <v>438</v>
      </c>
      <c r="I2187" s="27" t="s">
        <v>4308</v>
      </c>
      <c r="J2187" s="43">
        <v>19301928</v>
      </c>
      <c r="K2187" s="43">
        <v>44</v>
      </c>
      <c r="L2187" s="19"/>
      <c r="M2187" s="16"/>
      <c r="N2187" s="19"/>
      <c r="O2187" s="16"/>
    </row>
    <row r="2188" spans="1:15" s="18" customFormat="1" ht="13" customHeight="1" x14ac:dyDescent="0.3">
      <c r="A2188" s="36">
        <v>2049</v>
      </c>
      <c r="B2188" s="29" t="s">
        <v>2101</v>
      </c>
      <c r="C2188" s="27" t="s">
        <v>4889</v>
      </c>
      <c r="D2188" s="27" t="s">
        <v>1384</v>
      </c>
      <c r="E2188" s="28" t="s">
        <v>4890</v>
      </c>
      <c r="F2188" s="27" t="s">
        <v>436</v>
      </c>
      <c r="G2188" s="27" t="s">
        <v>437</v>
      </c>
      <c r="H2188" s="27" t="s">
        <v>438</v>
      </c>
      <c r="I2188" s="27" t="s">
        <v>4308</v>
      </c>
      <c r="J2188" s="43">
        <v>19301929</v>
      </c>
      <c r="K2188" s="43">
        <v>44</v>
      </c>
      <c r="L2188" s="19"/>
      <c r="M2188" s="16"/>
      <c r="N2188" s="19"/>
      <c r="O2188" s="16"/>
    </row>
    <row r="2189" spans="1:15" s="18" customFormat="1" ht="13" customHeight="1" x14ac:dyDescent="0.3">
      <c r="A2189" s="36">
        <v>2050</v>
      </c>
      <c r="B2189" s="29" t="s">
        <v>4891</v>
      </c>
      <c r="C2189" s="27" t="s">
        <v>4892</v>
      </c>
      <c r="D2189" s="27" t="s">
        <v>4621</v>
      </c>
      <c r="E2189" s="28" t="s">
        <v>4881</v>
      </c>
      <c r="F2189" s="27" t="s">
        <v>436</v>
      </c>
      <c r="G2189" s="27" t="s">
        <v>437</v>
      </c>
      <c r="H2189" s="27" t="s">
        <v>438</v>
      </c>
      <c r="I2189" s="27" t="s">
        <v>4308</v>
      </c>
      <c r="J2189" s="43">
        <v>19301930</v>
      </c>
      <c r="K2189" s="43">
        <v>44</v>
      </c>
      <c r="L2189" s="19"/>
      <c r="M2189" s="16"/>
      <c r="N2189" s="19"/>
      <c r="O2189" s="16"/>
    </row>
    <row r="2190" spans="1:15" s="18" customFormat="1" ht="13" customHeight="1" x14ac:dyDescent="0.3">
      <c r="A2190" s="36">
        <v>2051</v>
      </c>
      <c r="B2190" s="29" t="s">
        <v>4893</v>
      </c>
      <c r="C2190" s="27" t="s">
        <v>4894</v>
      </c>
      <c r="D2190" s="27" t="s">
        <v>1134</v>
      </c>
      <c r="E2190" s="28" t="s">
        <v>4895</v>
      </c>
      <c r="F2190" s="27" t="s">
        <v>436</v>
      </c>
      <c r="G2190" s="27" t="s">
        <v>437</v>
      </c>
      <c r="H2190" s="27" t="s">
        <v>438</v>
      </c>
      <c r="I2190" s="27" t="s">
        <v>4308</v>
      </c>
      <c r="J2190" s="43">
        <v>19301931</v>
      </c>
      <c r="K2190" s="43">
        <v>45</v>
      </c>
      <c r="L2190" s="19"/>
      <c r="M2190" s="16"/>
      <c r="N2190" s="19"/>
      <c r="O2190" s="16"/>
    </row>
    <row r="2191" spans="1:15" s="18" customFormat="1" ht="13" customHeight="1" x14ac:dyDescent="0.3">
      <c r="A2191" s="36">
        <v>2052</v>
      </c>
      <c r="B2191" s="29" t="s">
        <v>4896</v>
      </c>
      <c r="C2191" s="27" t="s">
        <v>4897</v>
      </c>
      <c r="D2191" s="27" t="s">
        <v>457</v>
      </c>
      <c r="E2191" s="28" t="s">
        <v>4898</v>
      </c>
      <c r="F2191" s="27" t="s">
        <v>436</v>
      </c>
      <c r="G2191" s="27" t="s">
        <v>437</v>
      </c>
      <c r="H2191" s="27" t="s">
        <v>438</v>
      </c>
      <c r="I2191" s="27" t="s">
        <v>4308</v>
      </c>
      <c r="J2191" s="43">
        <v>19301932</v>
      </c>
      <c r="K2191" s="43">
        <v>45</v>
      </c>
      <c r="L2191" s="19"/>
      <c r="M2191" s="16"/>
      <c r="N2191" s="19"/>
      <c r="O2191" s="16"/>
    </row>
    <row r="2192" spans="1:15" s="18" customFormat="1" ht="13" customHeight="1" x14ac:dyDescent="0.3">
      <c r="A2192" s="36">
        <v>2053</v>
      </c>
      <c r="B2192" s="29" t="s">
        <v>4899</v>
      </c>
      <c r="C2192" s="27" t="s">
        <v>4900</v>
      </c>
      <c r="D2192" s="27" t="s">
        <v>1435</v>
      </c>
      <c r="E2192" s="28" t="s">
        <v>4901</v>
      </c>
      <c r="F2192" s="27" t="s">
        <v>436</v>
      </c>
      <c r="G2192" s="27" t="s">
        <v>437</v>
      </c>
      <c r="H2192" s="27" t="s">
        <v>438</v>
      </c>
      <c r="I2192" s="27" t="s">
        <v>4308</v>
      </c>
      <c r="J2192" s="43">
        <v>19301933</v>
      </c>
      <c r="K2192" s="43">
        <v>45</v>
      </c>
      <c r="L2192" s="19"/>
      <c r="M2192" s="16"/>
      <c r="N2192" s="19"/>
      <c r="O2192" s="16"/>
    </row>
    <row r="2193" spans="1:15" s="18" customFormat="1" ht="13" customHeight="1" x14ac:dyDescent="0.3">
      <c r="A2193" s="36">
        <v>2054</v>
      </c>
      <c r="B2193" s="29" t="s">
        <v>4902</v>
      </c>
      <c r="C2193" s="27" t="s">
        <v>4903</v>
      </c>
      <c r="D2193" s="27" t="s">
        <v>660</v>
      </c>
      <c r="E2193" s="28" t="s">
        <v>4904</v>
      </c>
      <c r="F2193" s="27" t="s">
        <v>436</v>
      </c>
      <c r="G2193" s="27" t="s">
        <v>437</v>
      </c>
      <c r="H2193" s="27" t="s">
        <v>438</v>
      </c>
      <c r="I2193" s="27" t="s">
        <v>4308</v>
      </c>
      <c r="J2193" s="43">
        <v>19301934</v>
      </c>
      <c r="K2193" s="43">
        <v>45</v>
      </c>
      <c r="L2193" s="19"/>
      <c r="M2193" s="16"/>
      <c r="N2193" s="19"/>
      <c r="O2193" s="16"/>
    </row>
    <row r="2194" spans="1:15" s="18" customFormat="1" ht="13" customHeight="1" x14ac:dyDescent="0.3">
      <c r="A2194" s="36">
        <v>2055</v>
      </c>
      <c r="B2194" s="29" t="s">
        <v>4905</v>
      </c>
      <c r="C2194" s="27" t="s">
        <v>4906</v>
      </c>
      <c r="D2194" s="27" t="s">
        <v>630</v>
      </c>
      <c r="E2194" s="28" t="s">
        <v>4907</v>
      </c>
      <c r="F2194" s="27" t="s">
        <v>436</v>
      </c>
      <c r="G2194" s="27" t="s">
        <v>437</v>
      </c>
      <c r="H2194" s="27" t="s">
        <v>438</v>
      </c>
      <c r="I2194" s="27" t="s">
        <v>4308</v>
      </c>
      <c r="J2194" s="43">
        <v>19301935</v>
      </c>
      <c r="K2194" s="43">
        <v>45</v>
      </c>
      <c r="L2194" s="19"/>
      <c r="M2194" s="16"/>
      <c r="N2194" s="19"/>
      <c r="O2194" s="16"/>
    </row>
    <row r="2195" spans="1:15" s="18" customFormat="1" ht="13" customHeight="1" x14ac:dyDescent="0.3">
      <c r="A2195" s="36">
        <v>2056</v>
      </c>
      <c r="B2195" s="29" t="s">
        <v>4908</v>
      </c>
      <c r="C2195" s="27" t="s">
        <v>4909</v>
      </c>
      <c r="D2195" s="27" t="s">
        <v>681</v>
      </c>
      <c r="E2195" s="28" t="s">
        <v>4910</v>
      </c>
      <c r="F2195" s="27" t="s">
        <v>436</v>
      </c>
      <c r="G2195" s="27" t="s">
        <v>437</v>
      </c>
      <c r="H2195" s="27" t="s">
        <v>438</v>
      </c>
      <c r="I2195" s="27" t="s">
        <v>4308</v>
      </c>
      <c r="J2195" s="43">
        <v>19301936</v>
      </c>
      <c r="K2195" s="43">
        <v>45</v>
      </c>
      <c r="L2195" s="19"/>
      <c r="M2195" s="16"/>
      <c r="N2195" s="19"/>
      <c r="O2195" s="16"/>
    </row>
    <row r="2196" spans="1:15" s="18" customFormat="1" ht="13" customHeight="1" x14ac:dyDescent="0.3">
      <c r="A2196" s="36">
        <v>2057</v>
      </c>
      <c r="B2196" s="29" t="s">
        <v>4911</v>
      </c>
      <c r="C2196" s="27" t="s">
        <v>4912</v>
      </c>
      <c r="D2196" s="27" t="s">
        <v>534</v>
      </c>
      <c r="E2196" s="28" t="s">
        <v>4913</v>
      </c>
      <c r="F2196" s="27" t="s">
        <v>436</v>
      </c>
      <c r="G2196" s="27" t="s">
        <v>437</v>
      </c>
      <c r="H2196" s="27" t="s">
        <v>438</v>
      </c>
      <c r="I2196" s="27" t="s">
        <v>4308</v>
      </c>
      <c r="J2196" s="43">
        <v>19301937</v>
      </c>
      <c r="K2196" s="43">
        <v>45</v>
      </c>
      <c r="L2196" s="19"/>
      <c r="M2196" s="16"/>
      <c r="N2196" s="19"/>
      <c r="O2196" s="16"/>
    </row>
    <row r="2197" spans="1:15" s="18" customFormat="1" ht="13" customHeight="1" x14ac:dyDescent="0.3">
      <c r="A2197" s="36">
        <v>2058</v>
      </c>
      <c r="B2197" s="29" t="s">
        <v>4914</v>
      </c>
      <c r="C2197" s="27" t="s">
        <v>4915</v>
      </c>
      <c r="D2197" s="27" t="s">
        <v>633</v>
      </c>
      <c r="E2197" s="28" t="s">
        <v>4916</v>
      </c>
      <c r="F2197" s="27" t="s">
        <v>436</v>
      </c>
      <c r="G2197" s="27" t="s">
        <v>437</v>
      </c>
      <c r="H2197" s="27" t="s">
        <v>438</v>
      </c>
      <c r="I2197" s="27" t="s">
        <v>4308</v>
      </c>
      <c r="J2197" s="43">
        <v>19301938</v>
      </c>
      <c r="K2197" s="43">
        <v>45</v>
      </c>
      <c r="L2197" s="19"/>
      <c r="M2197" s="16"/>
      <c r="N2197" s="19"/>
      <c r="O2197" s="16"/>
    </row>
    <row r="2198" spans="1:15" s="18" customFormat="1" ht="13" customHeight="1" x14ac:dyDescent="0.3">
      <c r="A2198" s="36">
        <v>2059</v>
      </c>
      <c r="B2198" s="29" t="s">
        <v>4917</v>
      </c>
      <c r="C2198" s="27" t="s">
        <v>4918</v>
      </c>
      <c r="D2198" s="27" t="s">
        <v>647</v>
      </c>
      <c r="E2198" s="28" t="s">
        <v>4919</v>
      </c>
      <c r="F2198" s="27" t="s">
        <v>436</v>
      </c>
      <c r="G2198" s="27" t="s">
        <v>437</v>
      </c>
      <c r="H2198" s="27" t="s">
        <v>438</v>
      </c>
      <c r="I2198" s="27" t="s">
        <v>4308</v>
      </c>
      <c r="J2198" s="43">
        <v>19301939</v>
      </c>
      <c r="K2198" s="43">
        <v>45</v>
      </c>
      <c r="L2198" s="19"/>
      <c r="M2198" s="16"/>
      <c r="N2198" s="19"/>
      <c r="O2198" s="16"/>
    </row>
    <row r="2199" spans="1:15" s="18" customFormat="1" ht="13" customHeight="1" x14ac:dyDescent="0.3">
      <c r="A2199" s="36">
        <v>2060</v>
      </c>
      <c r="B2199" s="29" t="s">
        <v>4920</v>
      </c>
      <c r="C2199" s="27" t="s">
        <v>4921</v>
      </c>
      <c r="D2199" s="27" t="s">
        <v>1409</v>
      </c>
      <c r="E2199" s="28" t="s">
        <v>4922</v>
      </c>
      <c r="F2199" s="27" t="s">
        <v>436</v>
      </c>
      <c r="G2199" s="27" t="s">
        <v>437</v>
      </c>
      <c r="H2199" s="27" t="s">
        <v>438</v>
      </c>
      <c r="I2199" s="27" t="s">
        <v>4308</v>
      </c>
      <c r="J2199" s="43">
        <v>19301940</v>
      </c>
      <c r="K2199" s="43">
        <v>45</v>
      </c>
      <c r="L2199" s="19"/>
      <c r="M2199" s="16"/>
      <c r="N2199" s="19"/>
      <c r="O2199" s="16"/>
    </row>
    <row r="2200" spans="1:15" s="18" customFormat="1" ht="13" customHeight="1" x14ac:dyDescent="0.3">
      <c r="A2200" s="36">
        <v>2061</v>
      </c>
      <c r="B2200" s="29" t="s">
        <v>4923</v>
      </c>
      <c r="C2200" s="27" t="s">
        <v>4924</v>
      </c>
      <c r="D2200" s="27" t="s">
        <v>1755</v>
      </c>
      <c r="E2200" s="28" t="s">
        <v>4925</v>
      </c>
      <c r="F2200" s="27" t="s">
        <v>436</v>
      </c>
      <c r="G2200" s="27" t="s">
        <v>437</v>
      </c>
      <c r="H2200" s="27" t="s">
        <v>438</v>
      </c>
      <c r="I2200" s="27" t="s">
        <v>4308</v>
      </c>
      <c r="J2200" s="43">
        <v>19301941</v>
      </c>
      <c r="K2200" s="43">
        <v>45</v>
      </c>
      <c r="L2200" s="19"/>
      <c r="M2200" s="16"/>
      <c r="N2200" s="19"/>
      <c r="O2200" s="16"/>
    </row>
    <row r="2201" spans="1:15" s="18" customFormat="1" ht="13" customHeight="1" x14ac:dyDescent="0.3">
      <c r="A2201" s="36">
        <v>2062</v>
      </c>
      <c r="B2201" s="29" t="s">
        <v>4926</v>
      </c>
      <c r="C2201" s="27" t="s">
        <v>4927</v>
      </c>
      <c r="D2201" s="27" t="s">
        <v>658</v>
      </c>
      <c r="E2201" s="28" t="s">
        <v>4928</v>
      </c>
      <c r="F2201" s="27" t="s">
        <v>436</v>
      </c>
      <c r="G2201" s="27" t="s">
        <v>437</v>
      </c>
      <c r="H2201" s="27" t="s">
        <v>438</v>
      </c>
      <c r="I2201" s="27" t="s">
        <v>4308</v>
      </c>
      <c r="J2201" s="43">
        <v>19301942</v>
      </c>
      <c r="K2201" s="43">
        <v>45</v>
      </c>
      <c r="L2201" s="19"/>
      <c r="M2201" s="16"/>
      <c r="N2201" s="19"/>
      <c r="O2201" s="16"/>
    </row>
    <row r="2202" spans="1:15" s="18" customFormat="1" ht="13" customHeight="1" x14ac:dyDescent="0.3">
      <c r="A2202" s="36">
        <v>2063</v>
      </c>
      <c r="B2202" s="29" t="s">
        <v>4929</v>
      </c>
      <c r="C2202" s="27" t="s">
        <v>4930</v>
      </c>
      <c r="D2202" s="27" t="s">
        <v>596</v>
      </c>
      <c r="E2202" s="28" t="s">
        <v>4931</v>
      </c>
      <c r="F2202" s="27" t="s">
        <v>436</v>
      </c>
      <c r="G2202" s="27" t="s">
        <v>437</v>
      </c>
      <c r="H2202" s="27" t="s">
        <v>438</v>
      </c>
      <c r="I2202" s="27" t="s">
        <v>4308</v>
      </c>
      <c r="J2202" s="43">
        <v>19301943</v>
      </c>
      <c r="K2202" s="43">
        <v>45</v>
      </c>
      <c r="L2202" s="19"/>
      <c r="M2202" s="16"/>
      <c r="N2202" s="19"/>
      <c r="O2202" s="16"/>
    </row>
    <row r="2203" spans="1:15" s="18" customFormat="1" ht="13" customHeight="1" x14ac:dyDescent="0.3">
      <c r="A2203" s="36">
        <v>2064</v>
      </c>
      <c r="B2203" s="29" t="s">
        <v>4932</v>
      </c>
      <c r="C2203" s="27" t="s">
        <v>4933</v>
      </c>
      <c r="D2203" s="27" t="s">
        <v>3544</v>
      </c>
      <c r="E2203" s="28" t="s">
        <v>4925</v>
      </c>
      <c r="F2203" s="27" t="s">
        <v>436</v>
      </c>
      <c r="G2203" s="27" t="s">
        <v>437</v>
      </c>
      <c r="H2203" s="27" t="s">
        <v>438</v>
      </c>
      <c r="I2203" s="27" t="s">
        <v>4308</v>
      </c>
      <c r="J2203" s="43">
        <v>19301944</v>
      </c>
      <c r="K2203" s="43">
        <v>45</v>
      </c>
      <c r="L2203" s="19"/>
      <c r="M2203" s="16"/>
      <c r="N2203" s="19"/>
      <c r="O2203" s="16"/>
    </row>
    <row r="2204" spans="1:15" s="18" customFormat="1" ht="13" customHeight="1" x14ac:dyDescent="0.3">
      <c r="A2204" s="36">
        <v>2065</v>
      </c>
      <c r="B2204" s="29" t="s">
        <v>4934</v>
      </c>
      <c r="C2204" s="27" t="s">
        <v>4935</v>
      </c>
      <c r="D2204" s="27" t="s">
        <v>2522</v>
      </c>
      <c r="E2204" s="28" t="s">
        <v>4936</v>
      </c>
      <c r="F2204" s="27" t="s">
        <v>436</v>
      </c>
      <c r="G2204" s="27" t="s">
        <v>437</v>
      </c>
      <c r="H2204" s="27" t="s">
        <v>438</v>
      </c>
      <c r="I2204" s="27" t="s">
        <v>4308</v>
      </c>
      <c r="J2204" s="43">
        <v>19301945</v>
      </c>
      <c r="K2204" s="43">
        <v>45</v>
      </c>
      <c r="L2204" s="19"/>
      <c r="M2204" s="16"/>
      <c r="N2204" s="19"/>
      <c r="O2204" s="16"/>
    </row>
    <row r="2205" spans="1:15" s="18" customFormat="1" ht="13" customHeight="1" x14ac:dyDescent="0.3">
      <c r="A2205" s="36">
        <v>2066</v>
      </c>
      <c r="B2205" s="29" t="s">
        <v>4937</v>
      </c>
      <c r="C2205" s="27" t="s">
        <v>4938</v>
      </c>
      <c r="D2205" s="27" t="s">
        <v>4939</v>
      </c>
      <c r="E2205" s="28" t="s">
        <v>4940</v>
      </c>
      <c r="F2205" s="27" t="s">
        <v>436</v>
      </c>
      <c r="G2205" s="27" t="s">
        <v>437</v>
      </c>
      <c r="H2205" s="27" t="s">
        <v>438</v>
      </c>
      <c r="I2205" s="27" t="s">
        <v>4308</v>
      </c>
      <c r="J2205" s="43">
        <v>19301946</v>
      </c>
      <c r="K2205" s="43">
        <v>45</v>
      </c>
      <c r="L2205" s="19"/>
      <c r="M2205" s="16"/>
      <c r="N2205" s="19"/>
      <c r="O2205" s="16"/>
    </row>
    <row r="2206" spans="1:15" s="18" customFormat="1" ht="13" customHeight="1" x14ac:dyDescent="0.3">
      <c r="A2206" s="36">
        <v>2067</v>
      </c>
      <c r="B2206" s="29" t="s">
        <v>2472</v>
      </c>
      <c r="C2206" s="27" t="s">
        <v>4941</v>
      </c>
      <c r="D2206" s="27" t="s">
        <v>2301</v>
      </c>
      <c r="E2206" s="28" t="s">
        <v>4942</v>
      </c>
      <c r="F2206" s="27" t="s">
        <v>436</v>
      </c>
      <c r="G2206" s="27" t="s">
        <v>437</v>
      </c>
      <c r="H2206" s="27" t="s">
        <v>438</v>
      </c>
      <c r="I2206" s="27" t="s">
        <v>4308</v>
      </c>
      <c r="J2206" s="43">
        <v>19301947</v>
      </c>
      <c r="K2206" s="43">
        <v>45</v>
      </c>
      <c r="L2206" s="19"/>
      <c r="M2206" s="16"/>
      <c r="N2206" s="19"/>
      <c r="O2206" s="16"/>
    </row>
    <row r="2207" spans="1:15" s="18" customFormat="1" ht="13" customHeight="1" x14ac:dyDescent="0.3">
      <c r="A2207" s="36">
        <v>2068</v>
      </c>
      <c r="B2207" s="29" t="s">
        <v>4943</v>
      </c>
      <c r="C2207" s="27" t="s">
        <v>4944</v>
      </c>
      <c r="D2207" s="27" t="s">
        <v>596</v>
      </c>
      <c r="E2207" s="28" t="s">
        <v>4945</v>
      </c>
      <c r="F2207" s="27" t="s">
        <v>436</v>
      </c>
      <c r="G2207" s="27" t="s">
        <v>437</v>
      </c>
      <c r="H2207" s="27" t="s">
        <v>438</v>
      </c>
      <c r="I2207" s="27" t="s">
        <v>4308</v>
      </c>
      <c r="J2207" s="43">
        <v>19301948</v>
      </c>
      <c r="K2207" s="43">
        <v>45</v>
      </c>
      <c r="L2207" s="19"/>
      <c r="M2207" s="16"/>
      <c r="N2207" s="19"/>
      <c r="O2207" s="16"/>
    </row>
    <row r="2208" spans="1:15" s="18" customFormat="1" ht="13" customHeight="1" x14ac:dyDescent="0.3">
      <c r="A2208" s="36">
        <v>2069</v>
      </c>
      <c r="B2208" s="29" t="s">
        <v>4946</v>
      </c>
      <c r="C2208" s="27" t="s">
        <v>4947</v>
      </c>
      <c r="D2208" s="27" t="s">
        <v>492</v>
      </c>
      <c r="E2208" s="28" t="s">
        <v>4948</v>
      </c>
      <c r="F2208" s="27" t="s">
        <v>436</v>
      </c>
      <c r="G2208" s="27" t="s">
        <v>437</v>
      </c>
      <c r="H2208" s="27" t="s">
        <v>438</v>
      </c>
      <c r="I2208" s="27" t="s">
        <v>4308</v>
      </c>
      <c r="J2208" s="43">
        <v>19301949</v>
      </c>
      <c r="K2208" s="43">
        <v>45</v>
      </c>
      <c r="L2208" s="19"/>
      <c r="M2208" s="16"/>
      <c r="N2208" s="19"/>
      <c r="O2208" s="16"/>
    </row>
    <row r="2209" spans="1:15" s="18" customFormat="1" ht="13" customHeight="1" x14ac:dyDescent="0.3">
      <c r="A2209" s="36">
        <v>2070</v>
      </c>
      <c r="B2209" s="29" t="s">
        <v>4949</v>
      </c>
      <c r="C2209" s="27" t="s">
        <v>4950</v>
      </c>
      <c r="D2209" s="27" t="s">
        <v>644</v>
      </c>
      <c r="E2209" s="28" t="s">
        <v>4951</v>
      </c>
      <c r="F2209" s="27" t="s">
        <v>436</v>
      </c>
      <c r="G2209" s="27" t="s">
        <v>437</v>
      </c>
      <c r="H2209" s="27" t="s">
        <v>438</v>
      </c>
      <c r="I2209" s="27" t="s">
        <v>4308</v>
      </c>
      <c r="J2209" s="43">
        <v>19301950</v>
      </c>
      <c r="K2209" s="43">
        <v>45</v>
      </c>
      <c r="L2209" s="19"/>
      <c r="M2209" s="16"/>
      <c r="N2209" s="19"/>
      <c r="O2209" s="16"/>
    </row>
    <row r="2210" spans="1:15" s="18" customFormat="1" ht="13" customHeight="1" x14ac:dyDescent="0.3">
      <c r="A2210" s="36">
        <v>2071</v>
      </c>
      <c r="B2210" s="29" t="s">
        <v>4952</v>
      </c>
      <c r="C2210" s="27" t="s">
        <v>4953</v>
      </c>
      <c r="D2210" s="27" t="s">
        <v>1518</v>
      </c>
      <c r="E2210" s="28" t="s">
        <v>4954</v>
      </c>
      <c r="F2210" s="27" t="s">
        <v>436</v>
      </c>
      <c r="G2210" s="27" t="s">
        <v>437</v>
      </c>
      <c r="H2210" s="27" t="s">
        <v>438</v>
      </c>
      <c r="I2210" s="27" t="s">
        <v>4308</v>
      </c>
      <c r="J2210" s="43">
        <v>19301951</v>
      </c>
      <c r="K2210" s="43">
        <v>45</v>
      </c>
      <c r="L2210" s="19"/>
      <c r="M2210" s="16"/>
      <c r="N2210" s="19"/>
      <c r="O2210" s="16"/>
    </row>
    <row r="2211" spans="1:15" s="18" customFormat="1" ht="13" customHeight="1" x14ac:dyDescent="0.3">
      <c r="A2211" s="36">
        <v>2072</v>
      </c>
      <c r="B2211" s="29" t="s">
        <v>4955</v>
      </c>
      <c r="C2211" s="27" t="s">
        <v>4956</v>
      </c>
      <c r="D2211" s="27" t="s">
        <v>2179</v>
      </c>
      <c r="E2211" s="28" t="s">
        <v>4957</v>
      </c>
      <c r="F2211" s="27" t="s">
        <v>436</v>
      </c>
      <c r="G2211" s="27" t="s">
        <v>437</v>
      </c>
      <c r="H2211" s="27" t="s">
        <v>438</v>
      </c>
      <c r="I2211" s="27" t="s">
        <v>4308</v>
      </c>
      <c r="J2211" s="43">
        <v>19301952</v>
      </c>
      <c r="K2211" s="43">
        <v>45</v>
      </c>
      <c r="L2211" s="19"/>
      <c r="M2211" s="16"/>
      <c r="N2211" s="19"/>
      <c r="O2211" s="16"/>
    </row>
    <row r="2212" spans="1:15" s="18" customFormat="1" ht="13" customHeight="1" x14ac:dyDescent="0.3">
      <c r="A2212" s="36">
        <v>2073</v>
      </c>
      <c r="B2212" s="29" t="s">
        <v>4958</v>
      </c>
      <c r="C2212" s="27" t="s">
        <v>4959</v>
      </c>
      <c r="D2212" s="27" t="s">
        <v>597</v>
      </c>
      <c r="E2212" s="28" t="s">
        <v>4960</v>
      </c>
      <c r="F2212" s="27" t="s">
        <v>436</v>
      </c>
      <c r="G2212" s="27" t="s">
        <v>437</v>
      </c>
      <c r="H2212" s="27" t="s">
        <v>438</v>
      </c>
      <c r="I2212" s="27" t="s">
        <v>4308</v>
      </c>
      <c r="J2212" s="43">
        <v>19301953</v>
      </c>
      <c r="K2212" s="43">
        <v>45</v>
      </c>
      <c r="L2212" s="19"/>
      <c r="M2212" s="16"/>
      <c r="N2212" s="19"/>
      <c r="O2212" s="16"/>
    </row>
    <row r="2213" spans="1:15" s="18" customFormat="1" ht="13" customHeight="1" x14ac:dyDescent="0.3">
      <c r="A2213" s="36">
        <v>2074</v>
      </c>
      <c r="B2213" s="29" t="s">
        <v>4961</v>
      </c>
      <c r="C2213" s="27" t="s">
        <v>4962</v>
      </c>
      <c r="D2213" s="27" t="s">
        <v>592</v>
      </c>
      <c r="E2213" s="28" t="s">
        <v>4960</v>
      </c>
      <c r="F2213" s="27" t="s">
        <v>436</v>
      </c>
      <c r="G2213" s="27" t="s">
        <v>437</v>
      </c>
      <c r="H2213" s="27" t="s">
        <v>438</v>
      </c>
      <c r="I2213" s="27" t="s">
        <v>4308</v>
      </c>
      <c r="J2213" s="43">
        <v>19301954</v>
      </c>
      <c r="K2213" s="43">
        <v>45</v>
      </c>
      <c r="L2213" s="19"/>
      <c r="M2213" s="16"/>
      <c r="N2213" s="19"/>
      <c r="O2213" s="16"/>
    </row>
    <row r="2214" spans="1:15" s="18" customFormat="1" ht="13" customHeight="1" x14ac:dyDescent="0.3">
      <c r="A2214" s="36">
        <v>2075</v>
      </c>
      <c r="B2214" s="29" t="s">
        <v>4963</v>
      </c>
      <c r="C2214" s="27" t="s">
        <v>4964</v>
      </c>
      <c r="D2214" s="27" t="s">
        <v>649</v>
      </c>
      <c r="E2214" s="28" t="s">
        <v>4965</v>
      </c>
      <c r="F2214" s="27" t="s">
        <v>436</v>
      </c>
      <c r="G2214" s="27" t="s">
        <v>437</v>
      </c>
      <c r="H2214" s="27" t="s">
        <v>438</v>
      </c>
      <c r="I2214" s="27" t="s">
        <v>4308</v>
      </c>
      <c r="J2214" s="43">
        <v>19301955</v>
      </c>
      <c r="K2214" s="43">
        <v>45</v>
      </c>
      <c r="L2214" s="19"/>
      <c r="M2214" s="16"/>
      <c r="N2214" s="19"/>
      <c r="O2214" s="16"/>
    </row>
    <row r="2215" spans="1:15" s="18" customFormat="1" ht="13" customHeight="1" x14ac:dyDescent="0.3">
      <c r="A2215" s="36">
        <v>2076</v>
      </c>
      <c r="B2215" s="29" t="s">
        <v>4966</v>
      </c>
      <c r="C2215" s="27" t="s">
        <v>4967</v>
      </c>
      <c r="D2215" s="27" t="s">
        <v>635</v>
      </c>
      <c r="E2215" s="28" t="s">
        <v>4968</v>
      </c>
      <c r="F2215" s="27" t="s">
        <v>436</v>
      </c>
      <c r="G2215" s="27" t="s">
        <v>437</v>
      </c>
      <c r="H2215" s="27" t="s">
        <v>438</v>
      </c>
      <c r="I2215" s="27" t="s">
        <v>4308</v>
      </c>
      <c r="J2215" s="43">
        <v>19301956</v>
      </c>
      <c r="K2215" s="43">
        <v>45</v>
      </c>
      <c r="L2215" s="19"/>
      <c r="M2215" s="16"/>
      <c r="N2215" s="19"/>
      <c r="O2215" s="16"/>
    </row>
    <row r="2216" spans="1:15" s="18" customFormat="1" ht="13" customHeight="1" x14ac:dyDescent="0.3">
      <c r="A2216" s="36">
        <v>2077</v>
      </c>
      <c r="B2216" s="29" t="s">
        <v>4969</v>
      </c>
      <c r="C2216" s="27" t="s">
        <v>4970</v>
      </c>
      <c r="D2216" s="27" t="s">
        <v>454</v>
      </c>
      <c r="E2216" s="28" t="s">
        <v>4971</v>
      </c>
      <c r="F2216" s="27" t="s">
        <v>436</v>
      </c>
      <c r="G2216" s="27" t="s">
        <v>437</v>
      </c>
      <c r="H2216" s="27" t="s">
        <v>438</v>
      </c>
      <c r="I2216" s="27" t="s">
        <v>4308</v>
      </c>
      <c r="J2216" s="43">
        <v>19301957</v>
      </c>
      <c r="K2216" s="43">
        <v>45</v>
      </c>
      <c r="L2216" s="19"/>
      <c r="M2216" s="16"/>
      <c r="N2216" s="19"/>
      <c r="O2216" s="16"/>
    </row>
    <row r="2217" spans="1:15" s="18" customFormat="1" ht="13" customHeight="1" x14ac:dyDescent="0.3">
      <c r="A2217" s="36">
        <v>2078</v>
      </c>
      <c r="B2217" s="29" t="s">
        <v>4972</v>
      </c>
      <c r="C2217" s="27" t="s">
        <v>4973</v>
      </c>
      <c r="D2217" s="27" t="s">
        <v>513</v>
      </c>
      <c r="E2217" s="28" t="s">
        <v>4974</v>
      </c>
      <c r="F2217" s="27" t="s">
        <v>436</v>
      </c>
      <c r="G2217" s="27" t="s">
        <v>437</v>
      </c>
      <c r="H2217" s="27" t="s">
        <v>438</v>
      </c>
      <c r="I2217" s="27" t="s">
        <v>4308</v>
      </c>
      <c r="J2217" s="43">
        <v>19301958</v>
      </c>
      <c r="K2217" s="43">
        <v>45</v>
      </c>
      <c r="L2217" s="19"/>
      <c r="M2217" s="16"/>
      <c r="N2217" s="19"/>
      <c r="O2217" s="16"/>
    </row>
    <row r="2218" spans="1:15" s="18" customFormat="1" ht="13" customHeight="1" x14ac:dyDescent="0.3">
      <c r="A2218" s="36">
        <v>2079</v>
      </c>
      <c r="B2218" s="29" t="s">
        <v>4975</v>
      </c>
      <c r="C2218" s="27" t="s">
        <v>4976</v>
      </c>
      <c r="D2218" s="27" t="s">
        <v>2179</v>
      </c>
      <c r="E2218" s="28" t="s">
        <v>4977</v>
      </c>
      <c r="F2218" s="27" t="s">
        <v>436</v>
      </c>
      <c r="G2218" s="27" t="s">
        <v>437</v>
      </c>
      <c r="H2218" s="27" t="s">
        <v>438</v>
      </c>
      <c r="I2218" s="27" t="s">
        <v>4308</v>
      </c>
      <c r="J2218" s="43">
        <v>19301959</v>
      </c>
      <c r="K2218" s="43">
        <v>45</v>
      </c>
      <c r="L2218" s="19"/>
      <c r="M2218" s="16"/>
      <c r="N2218" s="19"/>
      <c r="O2218" s="16"/>
    </row>
    <row r="2219" spans="1:15" s="18" customFormat="1" ht="13" customHeight="1" x14ac:dyDescent="0.3">
      <c r="A2219" s="36">
        <v>2080</v>
      </c>
      <c r="B2219" s="29" t="s">
        <v>4978</v>
      </c>
      <c r="C2219" s="27" t="s">
        <v>4979</v>
      </c>
      <c r="D2219" s="27" t="s">
        <v>662</v>
      </c>
      <c r="E2219" s="28" t="s">
        <v>4980</v>
      </c>
      <c r="F2219" s="27" t="s">
        <v>436</v>
      </c>
      <c r="G2219" s="27" t="s">
        <v>437</v>
      </c>
      <c r="H2219" s="27" t="s">
        <v>438</v>
      </c>
      <c r="I2219" s="27" t="s">
        <v>4308</v>
      </c>
      <c r="J2219" s="43">
        <v>19301960</v>
      </c>
      <c r="K2219" s="43">
        <v>45</v>
      </c>
      <c r="L2219" s="19"/>
      <c r="M2219" s="16"/>
      <c r="N2219" s="19"/>
      <c r="O2219" s="16"/>
    </row>
    <row r="2220" spans="1:15" s="18" customFormat="1" ht="13" customHeight="1" x14ac:dyDescent="0.3">
      <c r="A2220" s="36">
        <v>2081</v>
      </c>
      <c r="B2220" s="29" t="s">
        <v>4981</v>
      </c>
      <c r="C2220" s="27" t="s">
        <v>4982</v>
      </c>
      <c r="D2220" s="27" t="s">
        <v>3533</v>
      </c>
      <c r="E2220" s="28" t="s">
        <v>4983</v>
      </c>
      <c r="F2220" s="27" t="s">
        <v>436</v>
      </c>
      <c r="G2220" s="27" t="s">
        <v>437</v>
      </c>
      <c r="H2220" s="27" t="s">
        <v>438</v>
      </c>
      <c r="I2220" s="27" t="s">
        <v>4308</v>
      </c>
      <c r="J2220" s="43">
        <v>19301961</v>
      </c>
      <c r="K2220" s="43">
        <v>45</v>
      </c>
      <c r="L2220" s="19"/>
      <c r="M2220" s="16"/>
      <c r="N2220" s="19"/>
      <c r="O2220" s="16"/>
    </row>
    <row r="2221" spans="1:15" s="18" customFormat="1" ht="13" customHeight="1" x14ac:dyDescent="0.3">
      <c r="A2221" s="36">
        <v>2082</v>
      </c>
      <c r="B2221" s="29" t="s">
        <v>4984</v>
      </c>
      <c r="C2221" s="27" t="s">
        <v>4985</v>
      </c>
      <c r="D2221" s="27" t="s">
        <v>674</v>
      </c>
      <c r="E2221" s="28" t="s">
        <v>4986</v>
      </c>
      <c r="F2221" s="27" t="s">
        <v>436</v>
      </c>
      <c r="G2221" s="27" t="s">
        <v>437</v>
      </c>
      <c r="H2221" s="27" t="s">
        <v>438</v>
      </c>
      <c r="I2221" s="27" t="s">
        <v>4308</v>
      </c>
      <c r="J2221" s="43">
        <v>19301962</v>
      </c>
      <c r="K2221" s="43">
        <v>45</v>
      </c>
      <c r="L2221" s="19"/>
      <c r="M2221" s="16"/>
      <c r="N2221" s="19"/>
      <c r="O2221" s="16"/>
    </row>
    <row r="2222" spans="1:15" s="18" customFormat="1" ht="13" customHeight="1" x14ac:dyDescent="0.3">
      <c r="A2222" s="36">
        <v>2083</v>
      </c>
      <c r="B2222" s="29" t="s">
        <v>4987</v>
      </c>
      <c r="C2222" s="27" t="s">
        <v>4988</v>
      </c>
      <c r="D2222" s="27" t="s">
        <v>2431</v>
      </c>
      <c r="E2222" s="28" t="s">
        <v>4989</v>
      </c>
      <c r="F2222" s="27" t="s">
        <v>436</v>
      </c>
      <c r="G2222" s="27" t="s">
        <v>437</v>
      </c>
      <c r="H2222" s="27" t="s">
        <v>438</v>
      </c>
      <c r="I2222" s="27" t="s">
        <v>4308</v>
      </c>
      <c r="J2222" s="43">
        <v>19301963</v>
      </c>
      <c r="K2222" s="43">
        <v>45</v>
      </c>
      <c r="L2222" s="19"/>
      <c r="M2222" s="16"/>
      <c r="N2222" s="19"/>
      <c r="O2222" s="16"/>
    </row>
    <row r="2223" spans="1:15" s="18" customFormat="1" ht="13" customHeight="1" x14ac:dyDescent="0.3">
      <c r="A2223" s="36">
        <v>2084</v>
      </c>
      <c r="B2223" s="29" t="s">
        <v>4990</v>
      </c>
      <c r="C2223" s="27" t="s">
        <v>4991</v>
      </c>
      <c r="D2223" s="27" t="s">
        <v>1522</v>
      </c>
      <c r="E2223" s="28" t="s">
        <v>4992</v>
      </c>
      <c r="F2223" s="27" t="s">
        <v>436</v>
      </c>
      <c r="G2223" s="27" t="s">
        <v>437</v>
      </c>
      <c r="H2223" s="27" t="s">
        <v>438</v>
      </c>
      <c r="I2223" s="27" t="s">
        <v>4308</v>
      </c>
      <c r="J2223" s="43">
        <v>19301964</v>
      </c>
      <c r="K2223" s="43">
        <v>45</v>
      </c>
      <c r="L2223" s="19"/>
      <c r="M2223" s="16"/>
      <c r="N2223" s="19"/>
      <c r="O2223" s="16"/>
    </row>
    <row r="2224" spans="1:15" s="18" customFormat="1" ht="13" customHeight="1" x14ac:dyDescent="0.3">
      <c r="A2224" s="36">
        <v>2085</v>
      </c>
      <c r="B2224" s="29" t="s">
        <v>4993</v>
      </c>
      <c r="C2224" s="27" t="s">
        <v>4994</v>
      </c>
      <c r="D2224" s="27" t="s">
        <v>4213</v>
      </c>
      <c r="E2224" s="28" t="s">
        <v>4995</v>
      </c>
      <c r="F2224" s="27" t="s">
        <v>436</v>
      </c>
      <c r="G2224" s="27" t="s">
        <v>437</v>
      </c>
      <c r="H2224" s="27" t="s">
        <v>438</v>
      </c>
      <c r="I2224" s="27" t="s">
        <v>4308</v>
      </c>
      <c r="J2224" s="43">
        <v>19301965</v>
      </c>
      <c r="K2224" s="43">
        <v>45</v>
      </c>
      <c r="L2224" s="19"/>
      <c r="M2224" s="16"/>
      <c r="N2224" s="19"/>
      <c r="O2224" s="16"/>
    </row>
    <row r="2225" spans="1:15" s="18" customFormat="1" ht="13" customHeight="1" x14ac:dyDescent="0.3">
      <c r="A2225" s="36">
        <v>2086</v>
      </c>
      <c r="B2225" s="29" t="s">
        <v>4996</v>
      </c>
      <c r="C2225" s="27" t="s">
        <v>4997</v>
      </c>
      <c r="D2225" s="27" t="s">
        <v>502</v>
      </c>
      <c r="E2225" s="28" t="s">
        <v>4995</v>
      </c>
      <c r="F2225" s="27" t="s">
        <v>436</v>
      </c>
      <c r="G2225" s="27" t="s">
        <v>437</v>
      </c>
      <c r="H2225" s="27" t="s">
        <v>438</v>
      </c>
      <c r="I2225" s="27" t="s">
        <v>4308</v>
      </c>
      <c r="J2225" s="43">
        <v>19301966</v>
      </c>
      <c r="K2225" s="43">
        <v>45</v>
      </c>
      <c r="L2225" s="19"/>
      <c r="M2225" s="16"/>
      <c r="N2225" s="19"/>
      <c r="O2225" s="16"/>
    </row>
    <row r="2226" spans="1:15" s="18" customFormat="1" ht="13" customHeight="1" x14ac:dyDescent="0.3">
      <c r="A2226" s="36">
        <v>2087</v>
      </c>
      <c r="B2226" s="29" t="s">
        <v>4998</v>
      </c>
      <c r="C2226" s="27" t="s">
        <v>4999</v>
      </c>
      <c r="D2226" s="27" t="s">
        <v>1182</v>
      </c>
      <c r="E2226" s="28" t="s">
        <v>5000</v>
      </c>
      <c r="F2226" s="27" t="s">
        <v>436</v>
      </c>
      <c r="G2226" s="27" t="s">
        <v>437</v>
      </c>
      <c r="H2226" s="27" t="s">
        <v>438</v>
      </c>
      <c r="I2226" s="27" t="s">
        <v>4308</v>
      </c>
      <c r="J2226" s="43">
        <v>19301967</v>
      </c>
      <c r="K2226" s="43">
        <v>45</v>
      </c>
      <c r="L2226" s="19"/>
      <c r="M2226" s="16"/>
      <c r="N2226" s="19"/>
      <c r="O2226" s="16"/>
    </row>
    <row r="2227" spans="1:15" s="18" customFormat="1" ht="13" customHeight="1" x14ac:dyDescent="0.3">
      <c r="A2227" s="36">
        <v>2088</v>
      </c>
      <c r="B2227" s="29" t="s">
        <v>5001</v>
      </c>
      <c r="C2227" s="27" t="s">
        <v>5002</v>
      </c>
      <c r="D2227" s="27" t="s">
        <v>727</v>
      </c>
      <c r="E2227" s="28" t="s">
        <v>5003</v>
      </c>
      <c r="F2227" s="27" t="s">
        <v>436</v>
      </c>
      <c r="G2227" s="27" t="s">
        <v>437</v>
      </c>
      <c r="H2227" s="27" t="s">
        <v>438</v>
      </c>
      <c r="I2227" s="27" t="s">
        <v>4308</v>
      </c>
      <c r="J2227" s="43">
        <v>19301968</v>
      </c>
      <c r="K2227" s="43">
        <v>45</v>
      </c>
      <c r="L2227" s="19"/>
      <c r="M2227" s="16"/>
      <c r="N2227" s="19"/>
      <c r="O2227" s="16"/>
    </row>
    <row r="2228" spans="1:15" s="18" customFormat="1" ht="13" customHeight="1" x14ac:dyDescent="0.3">
      <c r="A2228" s="36">
        <v>2089</v>
      </c>
      <c r="B2228" s="29" t="s">
        <v>5004</v>
      </c>
      <c r="C2228" s="27" t="s">
        <v>5005</v>
      </c>
      <c r="D2228" s="27" t="s">
        <v>601</v>
      </c>
      <c r="E2228" s="28" t="s">
        <v>5006</v>
      </c>
      <c r="F2228" s="27" t="s">
        <v>436</v>
      </c>
      <c r="G2228" s="27" t="s">
        <v>437</v>
      </c>
      <c r="H2228" s="27" t="s">
        <v>438</v>
      </c>
      <c r="I2228" s="27" t="s">
        <v>4308</v>
      </c>
      <c r="J2228" s="43">
        <v>19301969</v>
      </c>
      <c r="K2228" s="43">
        <v>45</v>
      </c>
      <c r="L2228" s="19"/>
      <c r="M2228" s="16"/>
      <c r="N2228" s="19"/>
      <c r="O2228" s="16"/>
    </row>
    <row r="2229" spans="1:15" s="18" customFormat="1" ht="13" customHeight="1" x14ac:dyDescent="0.3">
      <c r="A2229" s="36">
        <v>2090</v>
      </c>
      <c r="B2229" s="29" t="s">
        <v>5007</v>
      </c>
      <c r="C2229" s="27" t="s">
        <v>5008</v>
      </c>
      <c r="D2229" s="27" t="s">
        <v>616</v>
      </c>
      <c r="E2229" s="28" t="s">
        <v>5006</v>
      </c>
      <c r="F2229" s="27" t="s">
        <v>436</v>
      </c>
      <c r="G2229" s="27" t="s">
        <v>437</v>
      </c>
      <c r="H2229" s="27" t="s">
        <v>438</v>
      </c>
      <c r="I2229" s="27" t="s">
        <v>4308</v>
      </c>
      <c r="J2229" s="43">
        <v>19301970</v>
      </c>
      <c r="K2229" s="43">
        <v>45</v>
      </c>
      <c r="L2229" s="19"/>
      <c r="M2229" s="16"/>
      <c r="N2229" s="19"/>
      <c r="O2229" s="16"/>
    </row>
    <row r="2230" spans="1:15" s="18" customFormat="1" ht="13" customHeight="1" x14ac:dyDescent="0.3">
      <c r="A2230" s="36">
        <v>2091</v>
      </c>
      <c r="B2230" s="29" t="s">
        <v>5009</v>
      </c>
      <c r="C2230" s="27" t="s">
        <v>5010</v>
      </c>
      <c r="D2230" s="27" t="s">
        <v>552</v>
      </c>
      <c r="E2230" s="28" t="s">
        <v>5011</v>
      </c>
      <c r="F2230" s="27" t="s">
        <v>436</v>
      </c>
      <c r="G2230" s="27" t="s">
        <v>437</v>
      </c>
      <c r="H2230" s="27" t="s">
        <v>438</v>
      </c>
      <c r="I2230" s="27" t="s">
        <v>4308</v>
      </c>
      <c r="J2230" s="43">
        <v>19301971</v>
      </c>
      <c r="K2230" s="43">
        <v>45</v>
      </c>
      <c r="L2230" s="19"/>
      <c r="M2230" s="16"/>
      <c r="N2230" s="19"/>
      <c r="O2230" s="16"/>
    </row>
    <row r="2231" spans="1:15" s="18" customFormat="1" ht="13" customHeight="1" x14ac:dyDescent="0.3">
      <c r="A2231" s="36">
        <v>2092</v>
      </c>
      <c r="B2231" s="29" t="s">
        <v>5012</v>
      </c>
      <c r="C2231" s="27" t="s">
        <v>5013</v>
      </c>
      <c r="D2231" s="27" t="s">
        <v>985</v>
      </c>
      <c r="E2231" s="28" t="s">
        <v>5014</v>
      </c>
      <c r="F2231" s="27" t="s">
        <v>436</v>
      </c>
      <c r="G2231" s="27" t="s">
        <v>437</v>
      </c>
      <c r="H2231" s="27" t="s">
        <v>438</v>
      </c>
      <c r="I2231" s="27" t="s">
        <v>4308</v>
      </c>
      <c r="J2231" s="43">
        <v>19301972</v>
      </c>
      <c r="K2231" s="43">
        <v>45</v>
      </c>
      <c r="L2231" s="19"/>
      <c r="M2231" s="16"/>
      <c r="N2231" s="19"/>
      <c r="O2231" s="16"/>
    </row>
    <row r="2232" spans="1:15" s="18" customFormat="1" ht="13" customHeight="1" x14ac:dyDescent="0.3">
      <c r="A2232" s="36">
        <v>2093</v>
      </c>
      <c r="B2232" s="29" t="s">
        <v>5015</v>
      </c>
      <c r="C2232" s="27" t="s">
        <v>5016</v>
      </c>
      <c r="D2232" s="27" t="s">
        <v>440</v>
      </c>
      <c r="E2232" s="28" t="s">
        <v>5011</v>
      </c>
      <c r="F2232" s="27" t="s">
        <v>436</v>
      </c>
      <c r="G2232" s="27" t="s">
        <v>437</v>
      </c>
      <c r="H2232" s="27" t="s">
        <v>438</v>
      </c>
      <c r="I2232" s="27" t="s">
        <v>4308</v>
      </c>
      <c r="J2232" s="43">
        <v>19301973</v>
      </c>
      <c r="K2232" s="43">
        <v>45</v>
      </c>
      <c r="L2232" s="19"/>
      <c r="M2232" s="16"/>
      <c r="N2232" s="19"/>
      <c r="O2232" s="16"/>
    </row>
    <row r="2233" spans="1:15" s="18" customFormat="1" ht="13" customHeight="1" x14ac:dyDescent="0.3">
      <c r="A2233" s="36">
        <v>2094</v>
      </c>
      <c r="B2233" s="29" t="s">
        <v>5017</v>
      </c>
      <c r="C2233" s="27" t="s">
        <v>5018</v>
      </c>
      <c r="D2233" s="27" t="s">
        <v>2148</v>
      </c>
      <c r="E2233" s="28" t="s">
        <v>5011</v>
      </c>
      <c r="F2233" s="27" t="s">
        <v>436</v>
      </c>
      <c r="G2233" s="27" t="s">
        <v>437</v>
      </c>
      <c r="H2233" s="27" t="s">
        <v>438</v>
      </c>
      <c r="I2233" s="27" t="s">
        <v>4308</v>
      </c>
      <c r="J2233" s="43">
        <v>19301974</v>
      </c>
      <c r="K2233" s="43">
        <v>45</v>
      </c>
      <c r="L2233" s="19"/>
      <c r="M2233" s="16"/>
      <c r="N2233" s="19"/>
      <c r="O2233" s="16"/>
    </row>
    <row r="2234" spans="1:15" s="18" customFormat="1" ht="13" customHeight="1" x14ac:dyDescent="0.3">
      <c r="A2234" s="36">
        <v>2095</v>
      </c>
      <c r="B2234" s="29" t="s">
        <v>5019</v>
      </c>
      <c r="C2234" s="27" t="s">
        <v>5020</v>
      </c>
      <c r="D2234" s="27" t="s">
        <v>2792</v>
      </c>
      <c r="E2234" s="28" t="s">
        <v>5011</v>
      </c>
      <c r="F2234" s="27" t="s">
        <v>436</v>
      </c>
      <c r="G2234" s="27" t="s">
        <v>437</v>
      </c>
      <c r="H2234" s="27" t="s">
        <v>438</v>
      </c>
      <c r="I2234" s="27" t="s">
        <v>4308</v>
      </c>
      <c r="J2234" s="43">
        <v>19301975</v>
      </c>
      <c r="K2234" s="43">
        <v>45</v>
      </c>
      <c r="L2234" s="19"/>
      <c r="M2234" s="16"/>
      <c r="N2234" s="19"/>
      <c r="O2234" s="16"/>
    </row>
    <row r="2235" spans="1:15" s="18" customFormat="1" ht="13" customHeight="1" x14ac:dyDescent="0.3">
      <c r="A2235" s="36">
        <v>2096</v>
      </c>
      <c r="B2235" s="29" t="s">
        <v>5021</v>
      </c>
      <c r="C2235" s="27" t="s">
        <v>5022</v>
      </c>
      <c r="D2235" s="27" t="s">
        <v>649</v>
      </c>
      <c r="E2235" s="28" t="s">
        <v>5011</v>
      </c>
      <c r="F2235" s="27" t="s">
        <v>436</v>
      </c>
      <c r="G2235" s="27" t="s">
        <v>437</v>
      </c>
      <c r="H2235" s="27" t="s">
        <v>438</v>
      </c>
      <c r="I2235" s="27" t="s">
        <v>4308</v>
      </c>
      <c r="J2235" s="43">
        <v>19301976</v>
      </c>
      <c r="K2235" s="43">
        <v>45</v>
      </c>
      <c r="L2235" s="19"/>
      <c r="M2235" s="16"/>
      <c r="N2235" s="19"/>
      <c r="O2235" s="16"/>
    </row>
    <row r="2236" spans="1:15" s="18" customFormat="1" ht="13" customHeight="1" x14ac:dyDescent="0.3">
      <c r="A2236" s="36">
        <v>2097</v>
      </c>
      <c r="B2236" s="29" t="s">
        <v>5023</v>
      </c>
      <c r="C2236" s="27" t="s">
        <v>5024</v>
      </c>
      <c r="D2236" s="27" t="s">
        <v>617</v>
      </c>
      <c r="E2236" s="28" t="s">
        <v>5025</v>
      </c>
      <c r="F2236" s="27" t="s">
        <v>436</v>
      </c>
      <c r="G2236" s="27" t="s">
        <v>437</v>
      </c>
      <c r="H2236" s="27" t="s">
        <v>438</v>
      </c>
      <c r="I2236" s="27" t="s">
        <v>4308</v>
      </c>
      <c r="J2236" s="43">
        <v>19301977</v>
      </c>
      <c r="K2236" s="43">
        <v>45</v>
      </c>
      <c r="L2236" s="19"/>
      <c r="M2236" s="16"/>
      <c r="N2236" s="19"/>
      <c r="O2236" s="16"/>
    </row>
    <row r="2237" spans="1:15" s="18" customFormat="1" ht="13" customHeight="1" x14ac:dyDescent="0.3">
      <c r="A2237" s="36">
        <v>2098</v>
      </c>
      <c r="B2237" s="29" t="s">
        <v>5026</v>
      </c>
      <c r="C2237" s="27" t="s">
        <v>5027</v>
      </c>
      <c r="D2237" s="27" t="s">
        <v>882</v>
      </c>
      <c r="E2237" s="28" t="s">
        <v>5028</v>
      </c>
      <c r="F2237" s="27" t="s">
        <v>436</v>
      </c>
      <c r="G2237" s="27" t="s">
        <v>437</v>
      </c>
      <c r="H2237" s="27" t="s">
        <v>438</v>
      </c>
      <c r="I2237" s="27" t="s">
        <v>4308</v>
      </c>
      <c r="J2237" s="43">
        <v>19301978</v>
      </c>
      <c r="K2237" s="43">
        <v>45</v>
      </c>
      <c r="L2237" s="19"/>
      <c r="M2237" s="16"/>
      <c r="N2237" s="19"/>
      <c r="O2237" s="16"/>
    </row>
    <row r="2238" spans="1:15" s="18" customFormat="1" ht="13" customHeight="1" x14ac:dyDescent="0.3">
      <c r="A2238" s="36">
        <v>2099</v>
      </c>
      <c r="B2238" s="29" t="s">
        <v>5029</v>
      </c>
      <c r="C2238" s="27" t="s">
        <v>5030</v>
      </c>
      <c r="D2238" s="27" t="s">
        <v>513</v>
      </c>
      <c r="E2238" s="28" t="s">
        <v>5031</v>
      </c>
      <c r="F2238" s="27" t="s">
        <v>436</v>
      </c>
      <c r="G2238" s="27" t="s">
        <v>437</v>
      </c>
      <c r="H2238" s="27" t="s">
        <v>438</v>
      </c>
      <c r="I2238" s="27" t="s">
        <v>4308</v>
      </c>
      <c r="J2238" s="43">
        <v>19301979</v>
      </c>
      <c r="K2238" s="43">
        <v>45</v>
      </c>
      <c r="L2238" s="19"/>
      <c r="M2238" s="16"/>
      <c r="N2238" s="19"/>
      <c r="O2238" s="16"/>
    </row>
    <row r="2239" spans="1:15" s="48" customFormat="1" ht="13" customHeight="1" x14ac:dyDescent="0.3">
      <c r="A2239" s="36">
        <v>2100</v>
      </c>
      <c r="B2239" s="37" t="s">
        <v>5032</v>
      </c>
      <c r="C2239" s="36" t="s">
        <v>5033</v>
      </c>
      <c r="D2239" s="36" t="s">
        <v>520</v>
      </c>
      <c r="E2239" s="38" t="s">
        <v>5034</v>
      </c>
      <c r="F2239" s="36" t="s">
        <v>436</v>
      </c>
      <c r="G2239" s="36" t="s">
        <v>437</v>
      </c>
      <c r="H2239" s="36" t="s">
        <v>438</v>
      </c>
      <c r="I2239" s="36" t="s">
        <v>4308</v>
      </c>
      <c r="J2239" s="44">
        <v>19301980</v>
      </c>
      <c r="K2239" s="44">
        <v>45</v>
      </c>
      <c r="L2239" s="69"/>
      <c r="M2239" s="39"/>
      <c r="N2239" s="69"/>
      <c r="O2239" s="39"/>
    </row>
    <row r="2240" spans="1:15" s="18" customFormat="1" ht="13" customHeight="1" x14ac:dyDescent="0.3">
      <c r="A2240" s="36">
        <v>2101</v>
      </c>
      <c r="B2240" s="29" t="s">
        <v>5035</v>
      </c>
      <c r="C2240" s="27" t="s">
        <v>5036</v>
      </c>
      <c r="D2240" s="27" t="s">
        <v>634</v>
      </c>
      <c r="E2240" s="28" t="s">
        <v>5037</v>
      </c>
      <c r="F2240" s="27" t="s">
        <v>436</v>
      </c>
      <c r="G2240" s="27" t="s">
        <v>437</v>
      </c>
      <c r="H2240" s="27" t="s">
        <v>438</v>
      </c>
      <c r="I2240" s="27" t="s">
        <v>4308</v>
      </c>
      <c r="J2240" s="43">
        <v>19301981</v>
      </c>
      <c r="K2240" s="43">
        <v>46</v>
      </c>
      <c r="L2240" s="19"/>
      <c r="M2240" s="16"/>
      <c r="N2240" s="19"/>
      <c r="O2240" s="16"/>
    </row>
    <row r="2241" spans="1:15" s="18" customFormat="1" ht="13" customHeight="1" x14ac:dyDescent="0.3">
      <c r="A2241" s="36">
        <v>2102</v>
      </c>
      <c r="B2241" s="29" t="s">
        <v>5038</v>
      </c>
      <c r="C2241" s="27" t="s">
        <v>5039</v>
      </c>
      <c r="D2241" s="27" t="s">
        <v>551</v>
      </c>
      <c r="E2241" s="28" t="s">
        <v>5040</v>
      </c>
      <c r="F2241" s="27" t="s">
        <v>436</v>
      </c>
      <c r="G2241" s="27" t="s">
        <v>437</v>
      </c>
      <c r="H2241" s="27" t="s">
        <v>438</v>
      </c>
      <c r="I2241" s="27" t="s">
        <v>4308</v>
      </c>
      <c r="J2241" s="43">
        <v>19301982</v>
      </c>
      <c r="K2241" s="43">
        <v>46</v>
      </c>
      <c r="L2241" s="19"/>
      <c r="M2241" s="16"/>
      <c r="N2241" s="19"/>
      <c r="O2241" s="16"/>
    </row>
    <row r="2242" spans="1:15" s="18" customFormat="1" ht="13" customHeight="1" x14ac:dyDescent="0.3">
      <c r="A2242" s="36">
        <v>2103</v>
      </c>
      <c r="B2242" s="29" t="s">
        <v>5041</v>
      </c>
      <c r="C2242" s="27" t="s">
        <v>5042</v>
      </c>
      <c r="D2242" s="27" t="s">
        <v>1566</v>
      </c>
      <c r="E2242" s="28" t="s">
        <v>5043</v>
      </c>
      <c r="F2242" s="27" t="s">
        <v>436</v>
      </c>
      <c r="G2242" s="27" t="s">
        <v>437</v>
      </c>
      <c r="H2242" s="27" t="s">
        <v>438</v>
      </c>
      <c r="I2242" s="27" t="s">
        <v>4308</v>
      </c>
      <c r="J2242" s="43">
        <v>19301983</v>
      </c>
      <c r="K2242" s="43">
        <v>46</v>
      </c>
      <c r="L2242" s="19"/>
      <c r="M2242" s="16"/>
      <c r="N2242" s="19"/>
      <c r="O2242" s="16"/>
    </row>
    <row r="2243" spans="1:15" s="18" customFormat="1" ht="13" customHeight="1" x14ac:dyDescent="0.3">
      <c r="A2243" s="36">
        <v>2104</v>
      </c>
      <c r="B2243" s="29" t="s">
        <v>5044</v>
      </c>
      <c r="C2243" s="27" t="s">
        <v>5045</v>
      </c>
      <c r="D2243" s="27" t="s">
        <v>513</v>
      </c>
      <c r="E2243" s="28" t="s">
        <v>5046</v>
      </c>
      <c r="F2243" s="27" t="s">
        <v>436</v>
      </c>
      <c r="G2243" s="27" t="s">
        <v>437</v>
      </c>
      <c r="H2243" s="27" t="s">
        <v>438</v>
      </c>
      <c r="I2243" s="27" t="s">
        <v>4308</v>
      </c>
      <c r="J2243" s="43">
        <v>19301984</v>
      </c>
      <c r="K2243" s="43">
        <v>46</v>
      </c>
      <c r="L2243" s="19"/>
      <c r="M2243" s="16"/>
      <c r="N2243" s="19"/>
      <c r="O2243" s="16"/>
    </row>
    <row r="2244" spans="1:15" s="18" customFormat="1" ht="13" customHeight="1" x14ac:dyDescent="0.3">
      <c r="A2244" s="36">
        <v>2105</v>
      </c>
      <c r="B2244" s="29" t="s">
        <v>5047</v>
      </c>
      <c r="C2244" s="27" t="s">
        <v>5048</v>
      </c>
      <c r="D2244" s="27" t="s">
        <v>1542</v>
      </c>
      <c r="E2244" s="28" t="s">
        <v>5049</v>
      </c>
      <c r="F2244" s="27" t="s">
        <v>436</v>
      </c>
      <c r="G2244" s="27" t="s">
        <v>437</v>
      </c>
      <c r="H2244" s="27" t="s">
        <v>438</v>
      </c>
      <c r="I2244" s="27" t="s">
        <v>4308</v>
      </c>
      <c r="J2244" s="43">
        <v>19301985</v>
      </c>
      <c r="K2244" s="43">
        <v>46</v>
      </c>
      <c r="L2244" s="19"/>
      <c r="M2244" s="16"/>
      <c r="N2244" s="19"/>
      <c r="O2244" s="16"/>
    </row>
    <row r="2245" spans="1:15" s="18" customFormat="1" ht="13" customHeight="1" x14ac:dyDescent="0.3">
      <c r="A2245" s="36">
        <v>2106</v>
      </c>
      <c r="B2245" s="29" t="s">
        <v>5050</v>
      </c>
      <c r="C2245" s="27" t="s">
        <v>5051</v>
      </c>
      <c r="D2245" s="27" t="s">
        <v>5052</v>
      </c>
      <c r="E2245" s="28" t="s">
        <v>5053</v>
      </c>
      <c r="F2245" s="27" t="s">
        <v>436</v>
      </c>
      <c r="G2245" s="27" t="s">
        <v>437</v>
      </c>
      <c r="H2245" s="27" t="s">
        <v>438</v>
      </c>
      <c r="I2245" s="27" t="s">
        <v>4308</v>
      </c>
      <c r="J2245" s="43">
        <v>19301986</v>
      </c>
      <c r="K2245" s="43">
        <v>46</v>
      </c>
      <c r="L2245" s="19"/>
      <c r="M2245" s="16"/>
      <c r="N2245" s="19"/>
      <c r="O2245" s="16"/>
    </row>
    <row r="2246" spans="1:15" s="18" customFormat="1" ht="13" customHeight="1" x14ac:dyDescent="0.3">
      <c r="A2246" s="36">
        <v>2107</v>
      </c>
      <c r="B2246" s="29" t="s">
        <v>5054</v>
      </c>
      <c r="C2246" s="27" t="s">
        <v>5055</v>
      </c>
      <c r="D2246" s="27" t="s">
        <v>482</v>
      </c>
      <c r="E2246" s="28" t="s">
        <v>5056</v>
      </c>
      <c r="F2246" s="27" t="s">
        <v>436</v>
      </c>
      <c r="G2246" s="27" t="s">
        <v>437</v>
      </c>
      <c r="H2246" s="27" t="s">
        <v>438</v>
      </c>
      <c r="I2246" s="27" t="s">
        <v>4308</v>
      </c>
      <c r="J2246" s="43">
        <v>19301987</v>
      </c>
      <c r="K2246" s="43">
        <v>46</v>
      </c>
      <c r="L2246" s="19"/>
      <c r="M2246" s="16"/>
      <c r="N2246" s="19"/>
      <c r="O2246" s="16"/>
    </row>
    <row r="2247" spans="1:15" s="18" customFormat="1" ht="13" customHeight="1" x14ac:dyDescent="0.3">
      <c r="A2247" s="36">
        <v>2108</v>
      </c>
      <c r="B2247" s="29" t="s">
        <v>5057</v>
      </c>
      <c r="C2247" s="27" t="s">
        <v>5058</v>
      </c>
      <c r="D2247" s="27" t="s">
        <v>664</v>
      </c>
      <c r="E2247" s="28" t="s">
        <v>4320</v>
      </c>
      <c r="F2247" s="27" t="s">
        <v>436</v>
      </c>
      <c r="G2247" s="27" t="s">
        <v>437</v>
      </c>
      <c r="H2247" s="27" t="s">
        <v>438</v>
      </c>
      <c r="I2247" s="27" t="s">
        <v>4308</v>
      </c>
      <c r="J2247" s="43">
        <v>19301988</v>
      </c>
      <c r="K2247" s="43">
        <v>46</v>
      </c>
      <c r="L2247" s="19"/>
      <c r="M2247" s="16"/>
      <c r="N2247" s="19"/>
      <c r="O2247" s="16"/>
    </row>
    <row r="2248" spans="1:15" s="18" customFormat="1" ht="13" customHeight="1" x14ac:dyDescent="0.3">
      <c r="A2248" s="36">
        <v>2109</v>
      </c>
      <c r="B2248" s="29" t="s">
        <v>5059</v>
      </c>
      <c r="C2248" s="27" t="s">
        <v>5060</v>
      </c>
      <c r="D2248" s="27" t="s">
        <v>2148</v>
      </c>
      <c r="E2248" s="28" t="s">
        <v>5061</v>
      </c>
      <c r="F2248" s="27" t="s">
        <v>436</v>
      </c>
      <c r="G2248" s="27" t="s">
        <v>437</v>
      </c>
      <c r="H2248" s="27" t="s">
        <v>438</v>
      </c>
      <c r="I2248" s="27" t="s">
        <v>4308</v>
      </c>
      <c r="J2248" s="43">
        <v>19301989</v>
      </c>
      <c r="K2248" s="43">
        <v>46</v>
      </c>
      <c r="L2248" s="19"/>
      <c r="M2248" s="16"/>
      <c r="N2248" s="19"/>
      <c r="O2248" s="16"/>
    </row>
    <row r="2249" spans="1:15" s="18" customFormat="1" ht="13" customHeight="1" x14ac:dyDescent="0.3">
      <c r="A2249" s="36">
        <v>2110</v>
      </c>
      <c r="B2249" s="29" t="s">
        <v>5062</v>
      </c>
      <c r="C2249" s="27" t="s">
        <v>5063</v>
      </c>
      <c r="D2249" s="27" t="s">
        <v>519</v>
      </c>
      <c r="E2249" s="28" t="s">
        <v>5064</v>
      </c>
      <c r="F2249" s="27" t="s">
        <v>436</v>
      </c>
      <c r="G2249" s="27" t="s">
        <v>437</v>
      </c>
      <c r="H2249" s="27" t="s">
        <v>438</v>
      </c>
      <c r="I2249" s="27" t="s">
        <v>4308</v>
      </c>
      <c r="J2249" s="43">
        <v>19301990</v>
      </c>
      <c r="K2249" s="43">
        <v>46</v>
      </c>
      <c r="L2249" s="19"/>
      <c r="M2249" s="16"/>
      <c r="N2249" s="19"/>
      <c r="O2249" s="16"/>
    </row>
    <row r="2250" spans="1:15" s="18" customFormat="1" ht="13" customHeight="1" x14ac:dyDescent="0.3">
      <c r="A2250" s="36">
        <v>2111</v>
      </c>
      <c r="B2250" s="29" t="s">
        <v>5065</v>
      </c>
      <c r="C2250" s="27" t="s">
        <v>5066</v>
      </c>
      <c r="D2250" s="27" t="s">
        <v>1147</v>
      </c>
      <c r="E2250" s="28" t="s">
        <v>4337</v>
      </c>
      <c r="F2250" s="27" t="s">
        <v>436</v>
      </c>
      <c r="G2250" s="27" t="s">
        <v>437</v>
      </c>
      <c r="H2250" s="27" t="s">
        <v>438</v>
      </c>
      <c r="I2250" s="27" t="s">
        <v>4308</v>
      </c>
      <c r="J2250" s="43">
        <v>19301991</v>
      </c>
      <c r="K2250" s="43">
        <v>46</v>
      </c>
      <c r="L2250" s="19"/>
      <c r="M2250" s="16"/>
      <c r="N2250" s="19"/>
      <c r="O2250" s="16"/>
    </row>
    <row r="2251" spans="1:15" s="18" customFormat="1" ht="13" customHeight="1" x14ac:dyDescent="0.3">
      <c r="A2251" s="36">
        <v>2112</v>
      </c>
      <c r="B2251" s="29" t="s">
        <v>5067</v>
      </c>
      <c r="C2251" s="27" t="s">
        <v>5068</v>
      </c>
      <c r="D2251" s="27" t="s">
        <v>497</v>
      </c>
      <c r="E2251" s="28" t="s">
        <v>5069</v>
      </c>
      <c r="F2251" s="27" t="s">
        <v>436</v>
      </c>
      <c r="G2251" s="27" t="s">
        <v>437</v>
      </c>
      <c r="H2251" s="27" t="s">
        <v>438</v>
      </c>
      <c r="I2251" s="27" t="s">
        <v>4308</v>
      </c>
      <c r="J2251" s="43">
        <v>19301992</v>
      </c>
      <c r="K2251" s="43">
        <v>46</v>
      </c>
      <c r="L2251" s="19"/>
      <c r="M2251" s="16"/>
      <c r="N2251" s="19"/>
      <c r="O2251" s="16"/>
    </row>
    <row r="2252" spans="1:15" s="18" customFormat="1" ht="13" customHeight="1" x14ac:dyDescent="0.3">
      <c r="A2252" s="36">
        <v>2113</v>
      </c>
      <c r="B2252" s="29" t="s">
        <v>5070</v>
      </c>
      <c r="C2252" s="27" t="s">
        <v>5071</v>
      </c>
      <c r="D2252" s="27" t="s">
        <v>737</v>
      </c>
      <c r="E2252" s="28" t="s">
        <v>4348</v>
      </c>
      <c r="F2252" s="27" t="s">
        <v>436</v>
      </c>
      <c r="G2252" s="27" t="s">
        <v>437</v>
      </c>
      <c r="H2252" s="27" t="s">
        <v>438</v>
      </c>
      <c r="I2252" s="27" t="s">
        <v>4308</v>
      </c>
      <c r="J2252" s="43">
        <v>19301993</v>
      </c>
      <c r="K2252" s="43">
        <v>46</v>
      </c>
      <c r="L2252" s="19"/>
      <c r="M2252" s="16"/>
      <c r="N2252" s="19"/>
      <c r="O2252" s="16"/>
    </row>
    <row r="2253" spans="1:15" s="18" customFormat="1" ht="13" customHeight="1" x14ac:dyDescent="0.3">
      <c r="A2253" s="36">
        <v>2114</v>
      </c>
      <c r="B2253" s="29" t="s">
        <v>5072</v>
      </c>
      <c r="C2253" s="27" t="s">
        <v>5073</v>
      </c>
      <c r="D2253" s="27" t="s">
        <v>681</v>
      </c>
      <c r="E2253" s="28" t="s">
        <v>4348</v>
      </c>
      <c r="F2253" s="27" t="s">
        <v>436</v>
      </c>
      <c r="G2253" s="27" t="s">
        <v>437</v>
      </c>
      <c r="H2253" s="27" t="s">
        <v>438</v>
      </c>
      <c r="I2253" s="27" t="s">
        <v>4308</v>
      </c>
      <c r="J2253" s="43">
        <v>19301994</v>
      </c>
      <c r="K2253" s="43">
        <v>46</v>
      </c>
      <c r="L2253" s="19"/>
      <c r="M2253" s="16"/>
      <c r="N2253" s="19"/>
      <c r="O2253" s="16"/>
    </row>
    <row r="2254" spans="1:15" s="18" customFormat="1" ht="13" customHeight="1" x14ac:dyDescent="0.3">
      <c r="A2254" s="36">
        <v>2115</v>
      </c>
      <c r="B2254" s="29" t="s">
        <v>5074</v>
      </c>
      <c r="C2254" s="27" t="s">
        <v>5075</v>
      </c>
      <c r="D2254" s="27" t="s">
        <v>504</v>
      </c>
      <c r="E2254" s="28" t="s">
        <v>5076</v>
      </c>
      <c r="F2254" s="27" t="s">
        <v>436</v>
      </c>
      <c r="G2254" s="27" t="s">
        <v>437</v>
      </c>
      <c r="H2254" s="27" t="s">
        <v>438</v>
      </c>
      <c r="I2254" s="27" t="s">
        <v>4308</v>
      </c>
      <c r="J2254" s="43">
        <v>19301995</v>
      </c>
      <c r="K2254" s="43">
        <v>46</v>
      </c>
      <c r="L2254" s="19"/>
      <c r="M2254" s="16"/>
      <c r="N2254" s="19"/>
      <c r="O2254" s="16"/>
    </row>
    <row r="2255" spans="1:15" s="18" customFormat="1" ht="13" customHeight="1" x14ac:dyDescent="0.3">
      <c r="A2255" s="36">
        <v>2116</v>
      </c>
      <c r="B2255" s="29" t="s">
        <v>2406</v>
      </c>
      <c r="C2255" s="27" t="s">
        <v>5077</v>
      </c>
      <c r="D2255" s="27" t="s">
        <v>1138</v>
      </c>
      <c r="E2255" s="28" t="s">
        <v>5078</v>
      </c>
      <c r="F2255" s="27" t="s">
        <v>436</v>
      </c>
      <c r="G2255" s="27" t="s">
        <v>437</v>
      </c>
      <c r="H2255" s="27" t="s">
        <v>438</v>
      </c>
      <c r="I2255" s="27" t="s">
        <v>4308</v>
      </c>
      <c r="J2255" s="43">
        <v>19301996</v>
      </c>
      <c r="K2255" s="43">
        <v>46</v>
      </c>
      <c r="L2255" s="19"/>
      <c r="M2255" s="16"/>
      <c r="N2255" s="19"/>
      <c r="O2255" s="16"/>
    </row>
    <row r="2256" spans="1:15" s="18" customFormat="1" ht="13" customHeight="1" x14ac:dyDescent="0.3">
      <c r="A2256" s="36">
        <v>2117</v>
      </c>
      <c r="B2256" s="29" t="s">
        <v>5079</v>
      </c>
      <c r="C2256" s="27" t="s">
        <v>5080</v>
      </c>
      <c r="D2256" s="27" t="s">
        <v>1138</v>
      </c>
      <c r="E2256" s="28" t="s">
        <v>5081</v>
      </c>
      <c r="F2256" s="27" t="s">
        <v>436</v>
      </c>
      <c r="G2256" s="27" t="s">
        <v>437</v>
      </c>
      <c r="H2256" s="27" t="s">
        <v>438</v>
      </c>
      <c r="I2256" s="27" t="s">
        <v>4308</v>
      </c>
      <c r="J2256" s="43">
        <v>19301997</v>
      </c>
      <c r="K2256" s="43">
        <v>46</v>
      </c>
      <c r="L2256" s="19"/>
      <c r="M2256" s="16"/>
      <c r="N2256" s="19"/>
      <c r="O2256" s="16"/>
    </row>
    <row r="2257" spans="1:15" s="18" customFormat="1" ht="13" customHeight="1" x14ac:dyDescent="0.3">
      <c r="A2257" s="36">
        <v>2118</v>
      </c>
      <c r="B2257" s="29" t="s">
        <v>5082</v>
      </c>
      <c r="C2257" s="27" t="s">
        <v>5083</v>
      </c>
      <c r="D2257" s="27" t="s">
        <v>521</v>
      </c>
      <c r="E2257" s="28" t="s">
        <v>5076</v>
      </c>
      <c r="F2257" s="27" t="s">
        <v>436</v>
      </c>
      <c r="G2257" s="27" t="s">
        <v>437</v>
      </c>
      <c r="H2257" s="27" t="s">
        <v>438</v>
      </c>
      <c r="I2257" s="27" t="s">
        <v>4308</v>
      </c>
      <c r="J2257" s="43">
        <v>19301998</v>
      </c>
      <c r="K2257" s="43">
        <v>46</v>
      </c>
      <c r="L2257" s="19"/>
      <c r="M2257" s="16"/>
      <c r="N2257" s="19"/>
      <c r="O2257" s="16"/>
    </row>
    <row r="2258" spans="1:15" s="18" customFormat="1" ht="13" customHeight="1" x14ac:dyDescent="0.3">
      <c r="A2258" s="36">
        <v>2119</v>
      </c>
      <c r="B2258" s="29" t="s">
        <v>5084</v>
      </c>
      <c r="C2258" s="27" t="s">
        <v>5085</v>
      </c>
      <c r="D2258" s="27" t="s">
        <v>592</v>
      </c>
      <c r="E2258" s="28" t="s">
        <v>5086</v>
      </c>
      <c r="F2258" s="27" t="s">
        <v>436</v>
      </c>
      <c r="G2258" s="27" t="s">
        <v>437</v>
      </c>
      <c r="H2258" s="27" t="s">
        <v>438</v>
      </c>
      <c r="I2258" s="27" t="s">
        <v>4308</v>
      </c>
      <c r="J2258" s="43">
        <v>19301999</v>
      </c>
      <c r="K2258" s="43">
        <v>46</v>
      </c>
      <c r="L2258" s="19"/>
      <c r="M2258" s="16"/>
      <c r="N2258" s="19"/>
      <c r="O2258" s="16"/>
    </row>
    <row r="2259" spans="1:15" s="18" customFormat="1" ht="13" customHeight="1" x14ac:dyDescent="0.3">
      <c r="A2259" s="36">
        <v>2120</v>
      </c>
      <c r="B2259" s="29" t="s">
        <v>257</v>
      </c>
      <c r="C2259" s="27" t="s">
        <v>5087</v>
      </c>
      <c r="D2259" s="27" t="s">
        <v>557</v>
      </c>
      <c r="E2259" s="28" t="s">
        <v>5088</v>
      </c>
      <c r="F2259" s="27" t="s">
        <v>436</v>
      </c>
      <c r="G2259" s="27" t="s">
        <v>437</v>
      </c>
      <c r="H2259" s="27" t="s">
        <v>438</v>
      </c>
      <c r="I2259" s="27" t="s">
        <v>4308</v>
      </c>
      <c r="J2259" s="43">
        <v>19302000</v>
      </c>
      <c r="K2259" s="43">
        <v>46</v>
      </c>
      <c r="L2259" s="19"/>
      <c r="M2259" s="16"/>
      <c r="N2259" s="19"/>
      <c r="O2259" s="16"/>
    </row>
    <row r="2260" spans="1:15" s="18" customFormat="1" ht="13" customHeight="1" x14ac:dyDescent="0.3">
      <c r="A2260" s="36">
        <v>2121</v>
      </c>
      <c r="B2260" s="29" t="s">
        <v>5089</v>
      </c>
      <c r="C2260" s="27" t="s">
        <v>5090</v>
      </c>
      <c r="D2260" s="27" t="s">
        <v>3099</v>
      </c>
      <c r="E2260" s="28" t="s">
        <v>5091</v>
      </c>
      <c r="F2260" s="27" t="s">
        <v>436</v>
      </c>
      <c r="G2260" s="27" t="s">
        <v>437</v>
      </c>
      <c r="H2260" s="27" t="s">
        <v>438</v>
      </c>
      <c r="I2260" s="27" t="s">
        <v>4308</v>
      </c>
      <c r="J2260" s="43">
        <v>19302001</v>
      </c>
      <c r="K2260" s="43">
        <v>46</v>
      </c>
      <c r="L2260" s="19"/>
      <c r="M2260" s="16"/>
      <c r="N2260" s="19"/>
      <c r="O2260" s="16"/>
    </row>
    <row r="2261" spans="1:15" s="18" customFormat="1" ht="13" customHeight="1" x14ac:dyDescent="0.3">
      <c r="A2261" s="36">
        <v>2122</v>
      </c>
      <c r="B2261" s="29" t="s">
        <v>5092</v>
      </c>
      <c r="C2261" s="27" t="s">
        <v>5093</v>
      </c>
      <c r="D2261" s="27" t="s">
        <v>518</v>
      </c>
      <c r="E2261" s="28" t="s">
        <v>5094</v>
      </c>
      <c r="F2261" s="27" t="s">
        <v>436</v>
      </c>
      <c r="G2261" s="27" t="s">
        <v>437</v>
      </c>
      <c r="H2261" s="27" t="s">
        <v>438</v>
      </c>
      <c r="I2261" s="27" t="s">
        <v>4308</v>
      </c>
      <c r="J2261" s="43">
        <v>19302002</v>
      </c>
      <c r="K2261" s="43">
        <v>46</v>
      </c>
      <c r="L2261" s="19"/>
      <c r="M2261" s="16"/>
      <c r="N2261" s="19"/>
      <c r="O2261" s="16"/>
    </row>
    <row r="2262" spans="1:15" s="18" customFormat="1" ht="13" customHeight="1" x14ac:dyDescent="0.3">
      <c r="A2262" s="36">
        <v>2123</v>
      </c>
      <c r="B2262" s="29" t="s">
        <v>5095</v>
      </c>
      <c r="C2262" s="27" t="s">
        <v>5096</v>
      </c>
      <c r="D2262" s="27" t="s">
        <v>633</v>
      </c>
      <c r="E2262" s="28" t="s">
        <v>5097</v>
      </c>
      <c r="F2262" s="27" t="s">
        <v>436</v>
      </c>
      <c r="G2262" s="27" t="s">
        <v>437</v>
      </c>
      <c r="H2262" s="27" t="s">
        <v>438</v>
      </c>
      <c r="I2262" s="27" t="s">
        <v>4308</v>
      </c>
      <c r="J2262" s="43">
        <v>19302003</v>
      </c>
      <c r="K2262" s="43">
        <v>46</v>
      </c>
      <c r="L2262" s="19"/>
      <c r="M2262" s="16"/>
      <c r="N2262" s="19"/>
      <c r="O2262" s="16"/>
    </row>
    <row r="2263" spans="1:15" s="18" customFormat="1" ht="13" customHeight="1" x14ac:dyDescent="0.3">
      <c r="A2263" s="36">
        <v>2124</v>
      </c>
      <c r="B2263" s="29" t="s">
        <v>5098</v>
      </c>
      <c r="C2263" s="27" t="s">
        <v>5099</v>
      </c>
      <c r="D2263" s="27" t="s">
        <v>601</v>
      </c>
      <c r="E2263" s="28" t="s">
        <v>5100</v>
      </c>
      <c r="F2263" s="27" t="s">
        <v>436</v>
      </c>
      <c r="G2263" s="27" t="s">
        <v>437</v>
      </c>
      <c r="H2263" s="27" t="s">
        <v>438</v>
      </c>
      <c r="I2263" s="27" t="s">
        <v>4308</v>
      </c>
      <c r="J2263" s="43">
        <v>19302004</v>
      </c>
      <c r="K2263" s="43">
        <v>46</v>
      </c>
      <c r="L2263" s="19"/>
      <c r="M2263" s="16"/>
      <c r="N2263" s="19"/>
      <c r="O2263" s="16"/>
    </row>
    <row r="2264" spans="1:15" s="18" customFormat="1" ht="13" customHeight="1" x14ac:dyDescent="0.3">
      <c r="A2264" s="36">
        <v>2125</v>
      </c>
      <c r="B2264" s="29" t="s">
        <v>5101</v>
      </c>
      <c r="C2264" s="27" t="s">
        <v>5102</v>
      </c>
      <c r="D2264" s="27" t="s">
        <v>478</v>
      </c>
      <c r="E2264" s="28" t="s">
        <v>5103</v>
      </c>
      <c r="F2264" s="27" t="s">
        <v>436</v>
      </c>
      <c r="G2264" s="27" t="s">
        <v>437</v>
      </c>
      <c r="H2264" s="27" t="s">
        <v>438</v>
      </c>
      <c r="I2264" s="27" t="s">
        <v>4308</v>
      </c>
      <c r="J2264" s="43">
        <v>19302005</v>
      </c>
      <c r="K2264" s="43">
        <v>46</v>
      </c>
      <c r="L2264" s="19"/>
      <c r="M2264" s="16"/>
      <c r="N2264" s="19"/>
      <c r="O2264" s="16"/>
    </row>
    <row r="2265" spans="1:15" s="18" customFormat="1" ht="13" customHeight="1" x14ac:dyDescent="0.3">
      <c r="A2265" s="36">
        <v>2126</v>
      </c>
      <c r="B2265" s="29" t="s">
        <v>5104</v>
      </c>
      <c r="C2265" s="27" t="s">
        <v>5105</v>
      </c>
      <c r="D2265" s="27" t="s">
        <v>898</v>
      </c>
      <c r="E2265" s="28" t="s">
        <v>5106</v>
      </c>
      <c r="F2265" s="27" t="s">
        <v>436</v>
      </c>
      <c r="G2265" s="27" t="s">
        <v>437</v>
      </c>
      <c r="H2265" s="27" t="s">
        <v>438</v>
      </c>
      <c r="I2265" s="27" t="s">
        <v>4308</v>
      </c>
      <c r="J2265" s="43">
        <v>19302006</v>
      </c>
      <c r="K2265" s="43">
        <v>46</v>
      </c>
      <c r="L2265" s="19"/>
      <c r="M2265" s="16"/>
      <c r="N2265" s="19"/>
      <c r="O2265" s="16"/>
    </row>
    <row r="2266" spans="1:15" s="18" customFormat="1" ht="13" customHeight="1" x14ac:dyDescent="0.3">
      <c r="A2266" s="36">
        <v>2127</v>
      </c>
      <c r="B2266" s="29" t="s">
        <v>5107</v>
      </c>
      <c r="C2266" s="27" t="s">
        <v>5108</v>
      </c>
      <c r="D2266" s="27" t="s">
        <v>3350</v>
      </c>
      <c r="E2266" s="28" t="s">
        <v>5109</v>
      </c>
      <c r="F2266" s="27" t="s">
        <v>436</v>
      </c>
      <c r="G2266" s="27" t="s">
        <v>437</v>
      </c>
      <c r="H2266" s="27" t="s">
        <v>438</v>
      </c>
      <c r="I2266" s="27" t="s">
        <v>4308</v>
      </c>
      <c r="J2266" s="43">
        <v>19302007</v>
      </c>
      <c r="K2266" s="43">
        <v>46</v>
      </c>
      <c r="L2266" s="19"/>
      <c r="M2266" s="16"/>
      <c r="N2266" s="19"/>
      <c r="O2266" s="16"/>
    </row>
    <row r="2267" spans="1:15" s="18" customFormat="1" ht="13" customHeight="1" x14ac:dyDescent="0.3">
      <c r="A2267" s="36">
        <v>2128</v>
      </c>
      <c r="B2267" s="29" t="s">
        <v>4174</v>
      </c>
      <c r="C2267" s="27" t="s">
        <v>5110</v>
      </c>
      <c r="D2267" s="27" t="s">
        <v>453</v>
      </c>
      <c r="E2267" s="28" t="s">
        <v>5111</v>
      </c>
      <c r="F2267" s="27" t="s">
        <v>436</v>
      </c>
      <c r="G2267" s="27" t="s">
        <v>437</v>
      </c>
      <c r="H2267" s="27" t="s">
        <v>438</v>
      </c>
      <c r="I2267" s="27" t="s">
        <v>4308</v>
      </c>
      <c r="J2267" s="43">
        <v>19302008</v>
      </c>
      <c r="K2267" s="43">
        <v>46</v>
      </c>
      <c r="L2267" s="19"/>
      <c r="M2267" s="16"/>
      <c r="N2267" s="19"/>
      <c r="O2267" s="16"/>
    </row>
    <row r="2268" spans="1:15" s="18" customFormat="1" ht="13" customHeight="1" x14ac:dyDescent="0.3">
      <c r="A2268" s="36">
        <v>2129</v>
      </c>
      <c r="B2268" s="29" t="s">
        <v>5112</v>
      </c>
      <c r="C2268" s="27" t="s">
        <v>5113</v>
      </c>
      <c r="D2268" s="27" t="s">
        <v>451</v>
      </c>
      <c r="E2268" s="28" t="s">
        <v>5114</v>
      </c>
      <c r="F2268" s="27" t="s">
        <v>436</v>
      </c>
      <c r="G2268" s="27" t="s">
        <v>437</v>
      </c>
      <c r="H2268" s="27" t="s">
        <v>438</v>
      </c>
      <c r="I2268" s="27" t="s">
        <v>4308</v>
      </c>
      <c r="J2268" s="43">
        <v>19302009</v>
      </c>
      <c r="K2268" s="43">
        <v>46</v>
      </c>
      <c r="L2268" s="19"/>
      <c r="M2268" s="16"/>
      <c r="N2268" s="19"/>
      <c r="O2268" s="16"/>
    </row>
    <row r="2269" spans="1:15" s="18" customFormat="1" ht="13" customHeight="1" x14ac:dyDescent="0.3">
      <c r="A2269" s="36">
        <v>2130</v>
      </c>
      <c r="B2269" s="29" t="s">
        <v>5115</v>
      </c>
      <c r="C2269" s="27" t="s">
        <v>5116</v>
      </c>
      <c r="D2269" s="27" t="s">
        <v>468</v>
      </c>
      <c r="E2269" s="28" t="s">
        <v>4394</v>
      </c>
      <c r="F2269" s="27" t="s">
        <v>436</v>
      </c>
      <c r="G2269" s="27" t="s">
        <v>437</v>
      </c>
      <c r="H2269" s="27" t="s">
        <v>438</v>
      </c>
      <c r="I2269" s="27" t="s">
        <v>4308</v>
      </c>
      <c r="J2269" s="43">
        <v>19302010</v>
      </c>
      <c r="K2269" s="43">
        <v>46</v>
      </c>
      <c r="L2269" s="19"/>
      <c r="M2269" s="16"/>
      <c r="N2269" s="19"/>
      <c r="O2269" s="16"/>
    </row>
    <row r="2270" spans="1:15" s="18" customFormat="1" ht="13" customHeight="1" x14ac:dyDescent="0.3">
      <c r="A2270" s="36">
        <v>2131</v>
      </c>
      <c r="B2270" s="29" t="s">
        <v>5117</v>
      </c>
      <c r="C2270" s="27" t="s">
        <v>5118</v>
      </c>
      <c r="D2270" s="27" t="s">
        <v>3384</v>
      </c>
      <c r="E2270" s="28" t="s">
        <v>5119</v>
      </c>
      <c r="F2270" s="27" t="s">
        <v>436</v>
      </c>
      <c r="G2270" s="27" t="s">
        <v>437</v>
      </c>
      <c r="H2270" s="27" t="s">
        <v>438</v>
      </c>
      <c r="I2270" s="27" t="s">
        <v>4308</v>
      </c>
      <c r="J2270" s="43">
        <v>19302011</v>
      </c>
      <c r="K2270" s="43">
        <v>46</v>
      </c>
      <c r="L2270" s="19"/>
      <c r="M2270" s="16"/>
      <c r="N2270" s="19"/>
      <c r="O2270" s="16"/>
    </row>
    <row r="2271" spans="1:15" s="18" customFormat="1" ht="13" customHeight="1" x14ac:dyDescent="0.3">
      <c r="A2271" s="36">
        <v>2132</v>
      </c>
      <c r="B2271" s="29" t="s">
        <v>5120</v>
      </c>
      <c r="C2271" s="27" t="s">
        <v>5121</v>
      </c>
      <c r="D2271" s="27" t="s">
        <v>522</v>
      </c>
      <c r="E2271" s="28" t="s">
        <v>4403</v>
      </c>
      <c r="F2271" s="27" t="s">
        <v>436</v>
      </c>
      <c r="G2271" s="27" t="s">
        <v>437</v>
      </c>
      <c r="H2271" s="27" t="s">
        <v>438</v>
      </c>
      <c r="I2271" s="27" t="s">
        <v>4308</v>
      </c>
      <c r="J2271" s="43">
        <v>19302012</v>
      </c>
      <c r="K2271" s="43">
        <v>46</v>
      </c>
      <c r="L2271" s="19"/>
      <c r="M2271" s="16"/>
      <c r="N2271" s="19"/>
      <c r="O2271" s="16"/>
    </row>
    <row r="2272" spans="1:15" s="18" customFormat="1" ht="13" customHeight="1" x14ac:dyDescent="0.3">
      <c r="A2272" s="36">
        <v>2133</v>
      </c>
      <c r="B2272" s="29" t="s">
        <v>5122</v>
      </c>
      <c r="C2272" s="27" t="s">
        <v>5123</v>
      </c>
      <c r="D2272" s="27" t="s">
        <v>532</v>
      </c>
      <c r="E2272" s="28" t="s">
        <v>5124</v>
      </c>
      <c r="F2272" s="27" t="s">
        <v>436</v>
      </c>
      <c r="G2272" s="27" t="s">
        <v>437</v>
      </c>
      <c r="H2272" s="27" t="s">
        <v>438</v>
      </c>
      <c r="I2272" s="27" t="s">
        <v>4308</v>
      </c>
      <c r="J2272" s="43">
        <v>19302013</v>
      </c>
      <c r="K2272" s="43">
        <v>46</v>
      </c>
      <c r="L2272" s="19"/>
      <c r="M2272" s="16"/>
      <c r="N2272" s="19"/>
      <c r="O2272" s="16"/>
    </row>
    <row r="2273" spans="1:15" s="18" customFormat="1" ht="13" customHeight="1" x14ac:dyDescent="0.3">
      <c r="A2273" s="36">
        <v>2134</v>
      </c>
      <c r="B2273" s="29" t="s">
        <v>5125</v>
      </c>
      <c r="C2273" s="27" t="s">
        <v>5126</v>
      </c>
      <c r="D2273" s="27" t="s">
        <v>531</v>
      </c>
      <c r="E2273" s="28" t="s">
        <v>5127</v>
      </c>
      <c r="F2273" s="27" t="s">
        <v>436</v>
      </c>
      <c r="G2273" s="27" t="s">
        <v>437</v>
      </c>
      <c r="H2273" s="27" t="s">
        <v>438</v>
      </c>
      <c r="I2273" s="27" t="s">
        <v>4308</v>
      </c>
      <c r="J2273" s="43">
        <v>19302014</v>
      </c>
      <c r="K2273" s="43">
        <v>46</v>
      </c>
      <c r="L2273" s="19"/>
      <c r="M2273" s="16"/>
      <c r="N2273" s="19"/>
      <c r="O2273" s="16"/>
    </row>
    <row r="2274" spans="1:15" s="18" customFormat="1" ht="13" customHeight="1" x14ac:dyDescent="0.3">
      <c r="A2274" s="36">
        <v>2135</v>
      </c>
      <c r="B2274" s="29" t="s">
        <v>2703</v>
      </c>
      <c r="C2274" s="27" t="s">
        <v>5128</v>
      </c>
      <c r="D2274" s="27" t="s">
        <v>1020</v>
      </c>
      <c r="E2274" s="28" t="s">
        <v>5129</v>
      </c>
      <c r="F2274" s="27" t="s">
        <v>436</v>
      </c>
      <c r="G2274" s="27" t="s">
        <v>437</v>
      </c>
      <c r="H2274" s="27" t="s">
        <v>438</v>
      </c>
      <c r="I2274" s="27" t="s">
        <v>4308</v>
      </c>
      <c r="J2274" s="43">
        <v>19302015</v>
      </c>
      <c r="K2274" s="43">
        <v>46</v>
      </c>
      <c r="L2274" s="19"/>
      <c r="M2274" s="16"/>
      <c r="N2274" s="19"/>
      <c r="O2274" s="16"/>
    </row>
    <row r="2275" spans="1:15" s="18" customFormat="1" ht="13" customHeight="1" x14ac:dyDescent="0.3">
      <c r="A2275" s="36">
        <v>2136</v>
      </c>
      <c r="B2275" s="29" t="s">
        <v>5130</v>
      </c>
      <c r="C2275" s="27" t="s">
        <v>5131</v>
      </c>
      <c r="D2275" s="27" t="s">
        <v>495</v>
      </c>
      <c r="E2275" s="28" t="s">
        <v>5132</v>
      </c>
      <c r="F2275" s="27" t="s">
        <v>436</v>
      </c>
      <c r="G2275" s="27" t="s">
        <v>437</v>
      </c>
      <c r="H2275" s="27" t="s">
        <v>438</v>
      </c>
      <c r="I2275" s="27" t="s">
        <v>4308</v>
      </c>
      <c r="J2275" s="43">
        <v>19302016</v>
      </c>
      <c r="K2275" s="43">
        <v>46</v>
      </c>
      <c r="L2275" s="19"/>
      <c r="M2275" s="16"/>
      <c r="N2275" s="19"/>
      <c r="O2275" s="16"/>
    </row>
    <row r="2276" spans="1:15" s="18" customFormat="1" ht="13" customHeight="1" x14ac:dyDescent="0.3">
      <c r="A2276" s="36">
        <v>2137</v>
      </c>
      <c r="B2276" s="29" t="s">
        <v>5133</v>
      </c>
      <c r="C2276" s="27" t="s">
        <v>5134</v>
      </c>
      <c r="D2276" s="27" t="s">
        <v>469</v>
      </c>
      <c r="E2276" s="28" t="s">
        <v>5135</v>
      </c>
      <c r="F2276" s="27" t="s">
        <v>436</v>
      </c>
      <c r="G2276" s="27" t="s">
        <v>437</v>
      </c>
      <c r="H2276" s="27" t="s">
        <v>438</v>
      </c>
      <c r="I2276" s="27" t="s">
        <v>4308</v>
      </c>
      <c r="J2276" s="43">
        <v>19302017</v>
      </c>
      <c r="K2276" s="43">
        <v>46</v>
      </c>
      <c r="L2276" s="19"/>
      <c r="M2276" s="16"/>
      <c r="N2276" s="19"/>
      <c r="O2276" s="16"/>
    </row>
    <row r="2277" spans="1:15" s="18" customFormat="1" ht="13" customHeight="1" x14ac:dyDescent="0.3">
      <c r="A2277" s="36">
        <v>2138</v>
      </c>
      <c r="B2277" s="29" t="s">
        <v>5136</v>
      </c>
      <c r="C2277" s="27" t="s">
        <v>5137</v>
      </c>
      <c r="D2277" s="27" t="s">
        <v>1935</v>
      </c>
      <c r="E2277" s="28" t="s">
        <v>5138</v>
      </c>
      <c r="F2277" s="27" t="s">
        <v>436</v>
      </c>
      <c r="G2277" s="27" t="s">
        <v>437</v>
      </c>
      <c r="H2277" s="27" t="s">
        <v>438</v>
      </c>
      <c r="I2277" s="27" t="s">
        <v>4308</v>
      </c>
      <c r="J2277" s="43">
        <v>19302018</v>
      </c>
      <c r="K2277" s="43">
        <v>46</v>
      </c>
      <c r="L2277" s="19"/>
      <c r="M2277" s="16"/>
      <c r="N2277" s="19"/>
      <c r="O2277" s="16"/>
    </row>
    <row r="2278" spans="1:15" s="18" customFormat="1" ht="13" customHeight="1" x14ac:dyDescent="0.3">
      <c r="A2278" s="36">
        <v>2139</v>
      </c>
      <c r="B2278" s="29" t="s">
        <v>5139</v>
      </c>
      <c r="C2278" s="27" t="s">
        <v>5140</v>
      </c>
      <c r="D2278" s="27" t="s">
        <v>681</v>
      </c>
      <c r="E2278" s="28" t="s">
        <v>5141</v>
      </c>
      <c r="F2278" s="27" t="s">
        <v>436</v>
      </c>
      <c r="G2278" s="27" t="s">
        <v>437</v>
      </c>
      <c r="H2278" s="27" t="s">
        <v>438</v>
      </c>
      <c r="I2278" s="27" t="s">
        <v>4308</v>
      </c>
      <c r="J2278" s="43">
        <v>19302019</v>
      </c>
      <c r="K2278" s="43">
        <v>46</v>
      </c>
      <c r="L2278" s="19"/>
      <c r="M2278" s="16"/>
      <c r="N2278" s="19"/>
      <c r="O2278" s="16"/>
    </row>
    <row r="2279" spans="1:15" s="18" customFormat="1" ht="13" customHeight="1" x14ac:dyDescent="0.3">
      <c r="A2279" s="36">
        <v>2140</v>
      </c>
      <c r="B2279" s="29" t="s">
        <v>5142</v>
      </c>
      <c r="C2279" s="27" t="s">
        <v>5143</v>
      </c>
      <c r="D2279" s="27" t="s">
        <v>898</v>
      </c>
      <c r="E2279" s="28" t="s">
        <v>5135</v>
      </c>
      <c r="F2279" s="27" t="s">
        <v>436</v>
      </c>
      <c r="G2279" s="27" t="s">
        <v>437</v>
      </c>
      <c r="H2279" s="27" t="s">
        <v>438</v>
      </c>
      <c r="I2279" s="27" t="s">
        <v>4308</v>
      </c>
      <c r="J2279" s="43">
        <v>19302020</v>
      </c>
      <c r="K2279" s="43">
        <v>46</v>
      </c>
      <c r="L2279" s="19"/>
      <c r="M2279" s="16"/>
      <c r="N2279" s="19"/>
      <c r="O2279" s="16"/>
    </row>
    <row r="2280" spans="1:15" s="18" customFormat="1" ht="13" customHeight="1" x14ac:dyDescent="0.3">
      <c r="A2280" s="36">
        <v>2141</v>
      </c>
      <c r="B2280" s="29" t="s">
        <v>5144</v>
      </c>
      <c r="C2280" s="27" t="s">
        <v>5145</v>
      </c>
      <c r="D2280" s="27" t="s">
        <v>2492</v>
      </c>
      <c r="E2280" s="28" t="s">
        <v>5146</v>
      </c>
      <c r="F2280" s="27" t="s">
        <v>436</v>
      </c>
      <c r="G2280" s="27" t="s">
        <v>437</v>
      </c>
      <c r="H2280" s="27" t="s">
        <v>438</v>
      </c>
      <c r="I2280" s="27" t="s">
        <v>4308</v>
      </c>
      <c r="J2280" s="43">
        <v>19302021</v>
      </c>
      <c r="K2280" s="43">
        <v>46</v>
      </c>
      <c r="L2280" s="19"/>
      <c r="M2280" s="16"/>
      <c r="N2280" s="19"/>
      <c r="O2280" s="16"/>
    </row>
    <row r="2281" spans="1:15" s="18" customFormat="1" ht="13" customHeight="1" x14ac:dyDescent="0.3">
      <c r="A2281" s="36">
        <v>2142</v>
      </c>
      <c r="B2281" s="29" t="s">
        <v>5147</v>
      </c>
      <c r="C2281" s="27" t="s">
        <v>5148</v>
      </c>
      <c r="D2281" s="27" t="s">
        <v>513</v>
      </c>
      <c r="E2281" s="28" t="s">
        <v>5149</v>
      </c>
      <c r="F2281" s="27" t="s">
        <v>436</v>
      </c>
      <c r="G2281" s="27" t="s">
        <v>437</v>
      </c>
      <c r="H2281" s="27" t="s">
        <v>438</v>
      </c>
      <c r="I2281" s="27" t="s">
        <v>4308</v>
      </c>
      <c r="J2281" s="43">
        <v>19302022</v>
      </c>
      <c r="K2281" s="43">
        <v>46</v>
      </c>
      <c r="L2281" s="19"/>
      <c r="M2281" s="16"/>
      <c r="N2281" s="19"/>
      <c r="O2281" s="16"/>
    </row>
    <row r="2282" spans="1:15" s="18" customFormat="1" ht="13" customHeight="1" x14ac:dyDescent="0.3">
      <c r="A2282" s="36">
        <v>2143</v>
      </c>
      <c r="B2282" s="29" t="s">
        <v>5150</v>
      </c>
      <c r="C2282" s="27" t="s">
        <v>5151</v>
      </c>
      <c r="D2282" s="27" t="s">
        <v>516</v>
      </c>
      <c r="E2282" s="28" t="s">
        <v>5152</v>
      </c>
      <c r="F2282" s="27" t="s">
        <v>436</v>
      </c>
      <c r="G2282" s="27" t="s">
        <v>437</v>
      </c>
      <c r="H2282" s="27" t="s">
        <v>438</v>
      </c>
      <c r="I2282" s="27" t="s">
        <v>4308</v>
      </c>
      <c r="J2282" s="43">
        <v>19302023</v>
      </c>
      <c r="K2282" s="43">
        <v>46</v>
      </c>
      <c r="L2282" s="19"/>
      <c r="M2282" s="16"/>
      <c r="N2282" s="19"/>
      <c r="O2282" s="16"/>
    </row>
    <row r="2283" spans="1:15" s="18" customFormat="1" ht="13" customHeight="1" x14ac:dyDescent="0.3">
      <c r="A2283" s="36">
        <v>2144</v>
      </c>
      <c r="B2283" s="29" t="s">
        <v>5153</v>
      </c>
      <c r="C2283" s="27" t="s">
        <v>5154</v>
      </c>
      <c r="D2283" s="27" t="s">
        <v>773</v>
      </c>
      <c r="E2283" s="28" t="s">
        <v>4440</v>
      </c>
      <c r="F2283" s="27" t="s">
        <v>436</v>
      </c>
      <c r="G2283" s="27" t="s">
        <v>437</v>
      </c>
      <c r="H2283" s="27" t="s">
        <v>438</v>
      </c>
      <c r="I2283" s="27" t="s">
        <v>4308</v>
      </c>
      <c r="J2283" s="43">
        <v>19302024</v>
      </c>
      <c r="K2283" s="43">
        <v>46</v>
      </c>
      <c r="L2283" s="19"/>
      <c r="M2283" s="16"/>
      <c r="N2283" s="19"/>
      <c r="O2283" s="16"/>
    </row>
    <row r="2284" spans="1:15" s="18" customFormat="1" ht="13" customHeight="1" x14ac:dyDescent="0.3">
      <c r="A2284" s="36">
        <v>2145</v>
      </c>
      <c r="B2284" s="29" t="s">
        <v>5155</v>
      </c>
      <c r="C2284" s="27" t="s">
        <v>5156</v>
      </c>
      <c r="D2284" s="27" t="s">
        <v>2189</v>
      </c>
      <c r="E2284" s="28" t="s">
        <v>5157</v>
      </c>
      <c r="F2284" s="27" t="s">
        <v>436</v>
      </c>
      <c r="G2284" s="27" t="s">
        <v>437</v>
      </c>
      <c r="H2284" s="27" t="s">
        <v>438</v>
      </c>
      <c r="I2284" s="27" t="s">
        <v>4308</v>
      </c>
      <c r="J2284" s="43">
        <v>19302025</v>
      </c>
      <c r="K2284" s="43">
        <v>46</v>
      </c>
      <c r="L2284" s="19"/>
      <c r="M2284" s="16"/>
      <c r="N2284" s="19"/>
      <c r="O2284" s="16"/>
    </row>
    <row r="2285" spans="1:15" s="18" customFormat="1" ht="13" customHeight="1" x14ac:dyDescent="0.3">
      <c r="A2285" s="36">
        <v>2146</v>
      </c>
      <c r="B2285" s="29" t="s">
        <v>5158</v>
      </c>
      <c r="C2285" s="27" t="s">
        <v>5159</v>
      </c>
      <c r="D2285" s="27" t="s">
        <v>681</v>
      </c>
      <c r="E2285" s="28" t="s">
        <v>5157</v>
      </c>
      <c r="F2285" s="27" t="s">
        <v>436</v>
      </c>
      <c r="G2285" s="27" t="s">
        <v>437</v>
      </c>
      <c r="H2285" s="27" t="s">
        <v>438</v>
      </c>
      <c r="I2285" s="27" t="s">
        <v>4308</v>
      </c>
      <c r="J2285" s="43">
        <v>19302026</v>
      </c>
      <c r="K2285" s="43">
        <v>46</v>
      </c>
      <c r="L2285" s="19"/>
      <c r="M2285" s="16"/>
      <c r="N2285" s="19"/>
      <c r="O2285" s="16"/>
    </row>
    <row r="2286" spans="1:15" s="18" customFormat="1" ht="13" customHeight="1" x14ac:dyDescent="0.3">
      <c r="A2286" s="36">
        <v>2147</v>
      </c>
      <c r="B2286" s="29" t="s">
        <v>5160</v>
      </c>
      <c r="C2286" s="27" t="s">
        <v>5161</v>
      </c>
      <c r="D2286" s="27" t="s">
        <v>2273</v>
      </c>
      <c r="E2286" s="28" t="s">
        <v>4456</v>
      </c>
      <c r="F2286" s="27" t="s">
        <v>436</v>
      </c>
      <c r="G2286" s="27" t="s">
        <v>437</v>
      </c>
      <c r="H2286" s="27" t="s">
        <v>438</v>
      </c>
      <c r="I2286" s="27" t="s">
        <v>4308</v>
      </c>
      <c r="J2286" s="43">
        <v>19302027</v>
      </c>
      <c r="K2286" s="43">
        <v>46</v>
      </c>
      <c r="L2286" s="19"/>
      <c r="M2286" s="16"/>
      <c r="N2286" s="19"/>
      <c r="O2286" s="16"/>
    </row>
    <row r="2287" spans="1:15" s="18" customFormat="1" ht="13" customHeight="1" x14ac:dyDescent="0.3">
      <c r="A2287" s="36">
        <v>2148</v>
      </c>
      <c r="B2287" s="29" t="s">
        <v>5162</v>
      </c>
      <c r="C2287" s="27" t="s">
        <v>5163</v>
      </c>
      <c r="D2287" s="27" t="s">
        <v>2792</v>
      </c>
      <c r="E2287" s="28" t="s">
        <v>5164</v>
      </c>
      <c r="F2287" s="27" t="s">
        <v>436</v>
      </c>
      <c r="G2287" s="27" t="s">
        <v>437</v>
      </c>
      <c r="H2287" s="27" t="s">
        <v>438</v>
      </c>
      <c r="I2287" s="27" t="s">
        <v>4308</v>
      </c>
      <c r="J2287" s="43">
        <v>19302028</v>
      </c>
      <c r="K2287" s="43">
        <v>46</v>
      </c>
      <c r="L2287" s="19"/>
      <c r="M2287" s="16"/>
      <c r="N2287" s="19"/>
      <c r="O2287" s="16"/>
    </row>
    <row r="2288" spans="1:15" s="18" customFormat="1" ht="13" customHeight="1" x14ac:dyDescent="0.3">
      <c r="A2288" s="36">
        <v>2149</v>
      </c>
      <c r="B2288" s="29" t="s">
        <v>5165</v>
      </c>
      <c r="C2288" s="27" t="s">
        <v>5166</v>
      </c>
      <c r="D2288" s="27" t="s">
        <v>916</v>
      </c>
      <c r="E2288" s="28" t="s">
        <v>5167</v>
      </c>
      <c r="F2288" s="27" t="s">
        <v>436</v>
      </c>
      <c r="G2288" s="27" t="s">
        <v>437</v>
      </c>
      <c r="H2288" s="27" t="s">
        <v>438</v>
      </c>
      <c r="I2288" s="27" t="s">
        <v>4308</v>
      </c>
      <c r="J2288" s="43">
        <v>19302029</v>
      </c>
      <c r="K2288" s="43">
        <v>46</v>
      </c>
      <c r="L2288" s="19"/>
      <c r="M2288" s="16"/>
      <c r="N2288" s="19"/>
      <c r="O2288" s="16"/>
    </row>
    <row r="2289" spans="1:15" s="18" customFormat="1" ht="13" customHeight="1" x14ac:dyDescent="0.3">
      <c r="A2289" s="36">
        <v>2150</v>
      </c>
      <c r="B2289" s="29" t="s">
        <v>5168</v>
      </c>
      <c r="C2289" s="27" t="s">
        <v>5169</v>
      </c>
      <c r="D2289" s="27" t="s">
        <v>1644</v>
      </c>
      <c r="E2289" s="28" t="s">
        <v>5170</v>
      </c>
      <c r="F2289" s="27" t="s">
        <v>436</v>
      </c>
      <c r="G2289" s="27" t="s">
        <v>437</v>
      </c>
      <c r="H2289" s="27" t="s">
        <v>438</v>
      </c>
      <c r="I2289" s="27" t="s">
        <v>4308</v>
      </c>
      <c r="J2289" s="43">
        <v>19302030</v>
      </c>
      <c r="K2289" s="43">
        <v>46</v>
      </c>
      <c r="L2289" s="19"/>
      <c r="M2289" s="16"/>
      <c r="N2289" s="19"/>
      <c r="O2289" s="16"/>
    </row>
    <row r="2290" spans="1:15" s="18" customFormat="1" ht="13" customHeight="1" x14ac:dyDescent="0.3">
      <c r="A2290" s="36">
        <v>2151</v>
      </c>
      <c r="B2290" s="29" t="s">
        <v>5171</v>
      </c>
      <c r="C2290" s="27" t="s">
        <v>5172</v>
      </c>
      <c r="D2290" s="27" t="s">
        <v>551</v>
      </c>
      <c r="E2290" s="28" t="s">
        <v>5173</v>
      </c>
      <c r="F2290" s="27" t="s">
        <v>436</v>
      </c>
      <c r="G2290" s="27" t="s">
        <v>437</v>
      </c>
      <c r="H2290" s="27" t="s">
        <v>438</v>
      </c>
      <c r="I2290" s="27" t="s">
        <v>4308</v>
      </c>
      <c r="J2290" s="43">
        <v>19302031</v>
      </c>
      <c r="K2290" s="43">
        <v>47</v>
      </c>
      <c r="L2290" s="19"/>
      <c r="M2290" s="16"/>
      <c r="N2290" s="19"/>
      <c r="O2290" s="16"/>
    </row>
    <row r="2291" spans="1:15" s="18" customFormat="1" ht="13" customHeight="1" x14ac:dyDescent="0.3">
      <c r="A2291" s="36">
        <v>2152</v>
      </c>
      <c r="B2291" s="29" t="s">
        <v>5174</v>
      </c>
      <c r="C2291" s="27" t="s">
        <v>5175</v>
      </c>
      <c r="D2291" s="27" t="s">
        <v>1522</v>
      </c>
      <c r="E2291" s="28" t="s">
        <v>5176</v>
      </c>
      <c r="F2291" s="27" t="s">
        <v>436</v>
      </c>
      <c r="G2291" s="27" t="s">
        <v>437</v>
      </c>
      <c r="H2291" s="27" t="s">
        <v>438</v>
      </c>
      <c r="I2291" s="27" t="s">
        <v>4308</v>
      </c>
      <c r="J2291" s="43">
        <v>19302032</v>
      </c>
      <c r="K2291" s="43">
        <v>47</v>
      </c>
      <c r="L2291" s="19"/>
      <c r="M2291" s="16"/>
      <c r="N2291" s="19"/>
      <c r="O2291" s="16"/>
    </row>
    <row r="2292" spans="1:15" s="18" customFormat="1" ht="13" customHeight="1" x14ac:dyDescent="0.3">
      <c r="A2292" s="36">
        <v>2153</v>
      </c>
      <c r="B2292" s="29" t="s">
        <v>5177</v>
      </c>
      <c r="C2292" s="27" t="s">
        <v>5178</v>
      </c>
      <c r="D2292" s="27" t="s">
        <v>458</v>
      </c>
      <c r="E2292" s="28" t="s">
        <v>4497</v>
      </c>
      <c r="F2292" s="27" t="s">
        <v>436</v>
      </c>
      <c r="G2292" s="27" t="s">
        <v>437</v>
      </c>
      <c r="H2292" s="27" t="s">
        <v>438</v>
      </c>
      <c r="I2292" s="27" t="s">
        <v>4308</v>
      </c>
      <c r="J2292" s="43">
        <v>19302033</v>
      </c>
      <c r="K2292" s="43">
        <v>47</v>
      </c>
      <c r="L2292" s="19"/>
      <c r="M2292" s="16"/>
      <c r="N2292" s="19"/>
      <c r="O2292" s="16"/>
    </row>
    <row r="2293" spans="1:15" s="18" customFormat="1" ht="13" customHeight="1" x14ac:dyDescent="0.3">
      <c r="A2293" s="36">
        <v>2154</v>
      </c>
      <c r="B2293" s="29" t="s">
        <v>5179</v>
      </c>
      <c r="C2293" s="27" t="s">
        <v>5180</v>
      </c>
      <c r="D2293" s="27" t="s">
        <v>904</v>
      </c>
      <c r="E2293" s="28" t="s">
        <v>4500</v>
      </c>
      <c r="F2293" s="27" t="s">
        <v>436</v>
      </c>
      <c r="G2293" s="27" t="s">
        <v>437</v>
      </c>
      <c r="H2293" s="27" t="s">
        <v>438</v>
      </c>
      <c r="I2293" s="27" t="s">
        <v>4308</v>
      </c>
      <c r="J2293" s="43">
        <v>19302034</v>
      </c>
      <c r="K2293" s="43">
        <v>47</v>
      </c>
      <c r="L2293" s="19"/>
      <c r="M2293" s="16"/>
      <c r="N2293" s="19"/>
      <c r="O2293" s="16"/>
    </row>
    <row r="2294" spans="1:15" s="18" customFormat="1" ht="13" customHeight="1" x14ac:dyDescent="0.3">
      <c r="A2294" s="36">
        <v>2155</v>
      </c>
      <c r="B2294" s="29" t="s">
        <v>5181</v>
      </c>
      <c r="C2294" s="27" t="s">
        <v>5182</v>
      </c>
      <c r="D2294" s="27" t="s">
        <v>542</v>
      </c>
      <c r="E2294" s="28" t="s">
        <v>4512</v>
      </c>
      <c r="F2294" s="27" t="s">
        <v>436</v>
      </c>
      <c r="G2294" s="27" t="s">
        <v>437</v>
      </c>
      <c r="H2294" s="27" t="s">
        <v>438</v>
      </c>
      <c r="I2294" s="27" t="s">
        <v>4308</v>
      </c>
      <c r="J2294" s="43">
        <v>19302035</v>
      </c>
      <c r="K2294" s="43">
        <v>47</v>
      </c>
      <c r="L2294" s="19"/>
      <c r="M2294" s="16"/>
      <c r="N2294" s="19"/>
      <c r="O2294" s="16"/>
    </row>
    <row r="2295" spans="1:15" s="18" customFormat="1" ht="13" customHeight="1" x14ac:dyDescent="0.3">
      <c r="A2295" s="36">
        <v>2156</v>
      </c>
      <c r="B2295" s="29" t="s">
        <v>5183</v>
      </c>
      <c r="C2295" s="27" t="s">
        <v>5184</v>
      </c>
      <c r="D2295" s="27" t="s">
        <v>659</v>
      </c>
      <c r="E2295" s="28" t="s">
        <v>4497</v>
      </c>
      <c r="F2295" s="27" t="s">
        <v>436</v>
      </c>
      <c r="G2295" s="27" t="s">
        <v>437</v>
      </c>
      <c r="H2295" s="27" t="s">
        <v>438</v>
      </c>
      <c r="I2295" s="27" t="s">
        <v>4308</v>
      </c>
      <c r="J2295" s="43">
        <v>19302036</v>
      </c>
      <c r="K2295" s="43">
        <v>47</v>
      </c>
      <c r="L2295" s="19"/>
      <c r="M2295" s="16"/>
      <c r="N2295" s="19"/>
      <c r="O2295" s="16"/>
    </row>
    <row r="2296" spans="1:15" s="18" customFormat="1" ht="13" customHeight="1" x14ac:dyDescent="0.3">
      <c r="A2296" s="36">
        <v>2157</v>
      </c>
      <c r="B2296" s="29" t="s">
        <v>5185</v>
      </c>
      <c r="C2296" s="27" t="s">
        <v>5186</v>
      </c>
      <c r="D2296" s="27" t="s">
        <v>542</v>
      </c>
      <c r="E2296" s="28" t="s">
        <v>4508</v>
      </c>
      <c r="F2296" s="27" t="s">
        <v>436</v>
      </c>
      <c r="G2296" s="27" t="s">
        <v>437</v>
      </c>
      <c r="H2296" s="27" t="s">
        <v>438</v>
      </c>
      <c r="I2296" s="27" t="s">
        <v>4308</v>
      </c>
      <c r="J2296" s="43">
        <v>19302037</v>
      </c>
      <c r="K2296" s="43">
        <v>47</v>
      </c>
      <c r="L2296" s="19"/>
      <c r="M2296" s="16"/>
      <c r="N2296" s="19"/>
      <c r="O2296" s="16"/>
    </row>
    <row r="2297" spans="1:15" s="18" customFormat="1" ht="13" customHeight="1" x14ac:dyDescent="0.3">
      <c r="A2297" s="36">
        <v>2158</v>
      </c>
      <c r="B2297" s="29" t="s">
        <v>5187</v>
      </c>
      <c r="C2297" s="27" t="s">
        <v>5188</v>
      </c>
      <c r="D2297" s="27" t="s">
        <v>509</v>
      </c>
      <c r="E2297" s="28" t="s">
        <v>4512</v>
      </c>
      <c r="F2297" s="27" t="s">
        <v>436</v>
      </c>
      <c r="G2297" s="27" t="s">
        <v>437</v>
      </c>
      <c r="H2297" s="27" t="s">
        <v>438</v>
      </c>
      <c r="I2297" s="27" t="s">
        <v>4308</v>
      </c>
      <c r="J2297" s="43">
        <v>19302038</v>
      </c>
      <c r="K2297" s="43">
        <v>47</v>
      </c>
      <c r="L2297" s="19"/>
      <c r="M2297" s="16"/>
      <c r="N2297" s="19"/>
      <c r="O2297" s="16"/>
    </row>
    <row r="2298" spans="1:15" s="18" customFormat="1" ht="13" customHeight="1" x14ac:dyDescent="0.3">
      <c r="A2298" s="36">
        <v>2159</v>
      </c>
      <c r="B2298" s="29" t="s">
        <v>5189</v>
      </c>
      <c r="C2298" s="27" t="s">
        <v>5190</v>
      </c>
      <c r="D2298" s="27" t="s">
        <v>629</v>
      </c>
      <c r="E2298" s="28" t="s">
        <v>5191</v>
      </c>
      <c r="F2298" s="27" t="s">
        <v>436</v>
      </c>
      <c r="G2298" s="27" t="s">
        <v>437</v>
      </c>
      <c r="H2298" s="27" t="s">
        <v>438</v>
      </c>
      <c r="I2298" s="27" t="s">
        <v>4308</v>
      </c>
      <c r="J2298" s="43">
        <v>19302039</v>
      </c>
      <c r="K2298" s="43">
        <v>47</v>
      </c>
      <c r="L2298" s="19"/>
      <c r="M2298" s="16"/>
      <c r="N2298" s="19"/>
      <c r="O2298" s="16"/>
    </row>
    <row r="2299" spans="1:15" s="18" customFormat="1" ht="13" customHeight="1" x14ac:dyDescent="0.3">
      <c r="A2299" s="36">
        <v>2160</v>
      </c>
      <c r="B2299" s="29" t="s">
        <v>5192</v>
      </c>
      <c r="C2299" s="27" t="s">
        <v>5193</v>
      </c>
      <c r="D2299" s="27" t="s">
        <v>522</v>
      </c>
      <c r="E2299" s="28" t="s">
        <v>5194</v>
      </c>
      <c r="F2299" s="27" t="s">
        <v>436</v>
      </c>
      <c r="G2299" s="27" t="s">
        <v>437</v>
      </c>
      <c r="H2299" s="27" t="s">
        <v>438</v>
      </c>
      <c r="I2299" s="27" t="s">
        <v>4308</v>
      </c>
      <c r="J2299" s="43">
        <v>19302040</v>
      </c>
      <c r="K2299" s="43">
        <v>47</v>
      </c>
      <c r="L2299" s="19"/>
      <c r="M2299" s="16"/>
      <c r="N2299" s="19"/>
      <c r="O2299" s="16"/>
    </row>
    <row r="2300" spans="1:15" s="18" customFormat="1" ht="13" customHeight="1" x14ac:dyDescent="0.3">
      <c r="A2300" s="36">
        <v>2161</v>
      </c>
      <c r="B2300" s="29" t="s">
        <v>5195</v>
      </c>
      <c r="C2300" s="27" t="s">
        <v>5196</v>
      </c>
      <c r="D2300" s="27" t="s">
        <v>875</v>
      </c>
      <c r="E2300" s="28" t="s">
        <v>5197</v>
      </c>
      <c r="F2300" s="27" t="s">
        <v>436</v>
      </c>
      <c r="G2300" s="27" t="s">
        <v>437</v>
      </c>
      <c r="H2300" s="27" t="s">
        <v>438</v>
      </c>
      <c r="I2300" s="27" t="s">
        <v>4308</v>
      </c>
      <c r="J2300" s="43">
        <v>19302041</v>
      </c>
      <c r="K2300" s="43">
        <v>47</v>
      </c>
      <c r="L2300" s="19"/>
      <c r="M2300" s="16"/>
      <c r="N2300" s="19"/>
      <c r="O2300" s="16"/>
    </row>
    <row r="2301" spans="1:15" s="18" customFormat="1" ht="13" customHeight="1" x14ac:dyDescent="0.3">
      <c r="A2301" s="36">
        <v>2162</v>
      </c>
      <c r="B2301" s="29" t="s">
        <v>5198</v>
      </c>
      <c r="C2301" s="27" t="s">
        <v>5199</v>
      </c>
      <c r="D2301" s="27" t="s">
        <v>660</v>
      </c>
      <c r="E2301" s="28" t="s">
        <v>5200</v>
      </c>
      <c r="F2301" s="27" t="s">
        <v>436</v>
      </c>
      <c r="G2301" s="27" t="s">
        <v>437</v>
      </c>
      <c r="H2301" s="27" t="s">
        <v>438</v>
      </c>
      <c r="I2301" s="27" t="s">
        <v>4308</v>
      </c>
      <c r="J2301" s="43">
        <v>19302042</v>
      </c>
      <c r="K2301" s="43">
        <v>47</v>
      </c>
      <c r="L2301" s="19"/>
      <c r="M2301" s="16"/>
      <c r="N2301" s="19"/>
      <c r="O2301" s="16"/>
    </row>
    <row r="2302" spans="1:15" s="18" customFormat="1" ht="13" customHeight="1" x14ac:dyDescent="0.3">
      <c r="A2302" s="36">
        <v>2163</v>
      </c>
      <c r="B2302" s="29" t="s">
        <v>5201</v>
      </c>
      <c r="C2302" s="27" t="s">
        <v>5202</v>
      </c>
      <c r="D2302" s="27" t="s">
        <v>597</v>
      </c>
      <c r="E2302" s="28" t="s">
        <v>4515</v>
      </c>
      <c r="F2302" s="27" t="s">
        <v>436</v>
      </c>
      <c r="G2302" s="27" t="s">
        <v>437</v>
      </c>
      <c r="H2302" s="27" t="s">
        <v>438</v>
      </c>
      <c r="I2302" s="27" t="s">
        <v>4308</v>
      </c>
      <c r="J2302" s="43">
        <v>19302043</v>
      </c>
      <c r="K2302" s="43">
        <v>47</v>
      </c>
      <c r="L2302" s="19"/>
      <c r="M2302" s="16"/>
      <c r="N2302" s="19"/>
      <c r="O2302" s="16"/>
    </row>
    <row r="2303" spans="1:15" s="18" customFormat="1" ht="13" customHeight="1" x14ac:dyDescent="0.3">
      <c r="A2303" s="36">
        <v>2164</v>
      </c>
      <c r="B2303" s="29" t="s">
        <v>5203</v>
      </c>
      <c r="C2303" s="27" t="s">
        <v>5204</v>
      </c>
      <c r="D2303" s="27" t="s">
        <v>707</v>
      </c>
      <c r="E2303" s="28" t="s">
        <v>5205</v>
      </c>
      <c r="F2303" s="27" t="s">
        <v>436</v>
      </c>
      <c r="G2303" s="27" t="s">
        <v>437</v>
      </c>
      <c r="H2303" s="27" t="s">
        <v>438</v>
      </c>
      <c r="I2303" s="27" t="s">
        <v>4308</v>
      </c>
      <c r="J2303" s="43">
        <v>19302044</v>
      </c>
      <c r="K2303" s="43">
        <v>47</v>
      </c>
      <c r="L2303" s="19"/>
      <c r="M2303" s="16"/>
      <c r="N2303" s="19"/>
      <c r="O2303" s="16"/>
    </row>
    <row r="2304" spans="1:15" s="18" customFormat="1" ht="13" customHeight="1" x14ac:dyDescent="0.3">
      <c r="A2304" s="36">
        <v>2165</v>
      </c>
      <c r="B2304" s="29" t="s">
        <v>5206</v>
      </c>
      <c r="C2304" s="27" t="s">
        <v>5207</v>
      </c>
      <c r="D2304" s="27" t="s">
        <v>566</v>
      </c>
      <c r="E2304" s="28" t="s">
        <v>5208</v>
      </c>
      <c r="F2304" s="27" t="s">
        <v>436</v>
      </c>
      <c r="G2304" s="27" t="s">
        <v>437</v>
      </c>
      <c r="H2304" s="27" t="s">
        <v>438</v>
      </c>
      <c r="I2304" s="27" t="s">
        <v>4308</v>
      </c>
      <c r="J2304" s="43">
        <v>19302045</v>
      </c>
      <c r="K2304" s="43">
        <v>47</v>
      </c>
      <c r="L2304" s="19"/>
      <c r="M2304" s="16"/>
      <c r="N2304" s="19"/>
      <c r="O2304" s="16"/>
    </row>
    <row r="2305" spans="1:15" s="18" customFormat="1" ht="13" customHeight="1" x14ac:dyDescent="0.3">
      <c r="A2305" s="36">
        <v>2166</v>
      </c>
      <c r="B2305" s="29" t="s">
        <v>5209</v>
      </c>
      <c r="C2305" s="27" t="s">
        <v>5210</v>
      </c>
      <c r="D2305" s="27" t="s">
        <v>882</v>
      </c>
      <c r="E2305" s="28" t="s">
        <v>5208</v>
      </c>
      <c r="F2305" s="27" t="s">
        <v>436</v>
      </c>
      <c r="G2305" s="27" t="s">
        <v>437</v>
      </c>
      <c r="H2305" s="27" t="s">
        <v>438</v>
      </c>
      <c r="I2305" s="27" t="s">
        <v>4308</v>
      </c>
      <c r="J2305" s="43">
        <v>19302046</v>
      </c>
      <c r="K2305" s="43">
        <v>47</v>
      </c>
      <c r="L2305" s="19"/>
      <c r="M2305" s="16"/>
      <c r="N2305" s="19"/>
      <c r="O2305" s="16"/>
    </row>
    <row r="2306" spans="1:15" s="18" customFormat="1" ht="13" customHeight="1" x14ac:dyDescent="0.3">
      <c r="A2306" s="36">
        <v>2167</v>
      </c>
      <c r="B2306" s="29" t="s">
        <v>5211</v>
      </c>
      <c r="C2306" s="27" t="s">
        <v>5212</v>
      </c>
      <c r="D2306" s="27" t="s">
        <v>503</v>
      </c>
      <c r="E2306" s="28" t="s">
        <v>4519</v>
      </c>
      <c r="F2306" s="27" t="s">
        <v>436</v>
      </c>
      <c r="G2306" s="27" t="s">
        <v>437</v>
      </c>
      <c r="H2306" s="27" t="s">
        <v>438</v>
      </c>
      <c r="I2306" s="27" t="s">
        <v>4308</v>
      </c>
      <c r="J2306" s="43">
        <v>19302047</v>
      </c>
      <c r="K2306" s="43">
        <v>47</v>
      </c>
      <c r="L2306" s="19"/>
      <c r="M2306" s="16"/>
      <c r="N2306" s="19"/>
      <c r="O2306" s="16"/>
    </row>
    <row r="2307" spans="1:15" s="18" customFormat="1" ht="13" customHeight="1" x14ac:dyDescent="0.3">
      <c r="A2307" s="36">
        <v>2168</v>
      </c>
      <c r="B2307" s="29" t="s">
        <v>5213</v>
      </c>
      <c r="C2307" s="27" t="s">
        <v>5214</v>
      </c>
      <c r="D2307" s="27" t="s">
        <v>639</v>
      </c>
      <c r="E2307" s="28" t="s">
        <v>4519</v>
      </c>
      <c r="F2307" s="27" t="s">
        <v>436</v>
      </c>
      <c r="G2307" s="27" t="s">
        <v>437</v>
      </c>
      <c r="H2307" s="27" t="s">
        <v>438</v>
      </c>
      <c r="I2307" s="27" t="s">
        <v>4308</v>
      </c>
      <c r="J2307" s="43">
        <v>19302048</v>
      </c>
      <c r="K2307" s="43">
        <v>47</v>
      </c>
      <c r="L2307" s="19"/>
      <c r="M2307" s="16"/>
      <c r="N2307" s="19"/>
      <c r="O2307" s="16"/>
    </row>
    <row r="2308" spans="1:15" s="18" customFormat="1" ht="13" customHeight="1" x14ac:dyDescent="0.3">
      <c r="A2308" s="36">
        <v>2169</v>
      </c>
      <c r="B2308" s="29" t="s">
        <v>5215</v>
      </c>
      <c r="C2308" s="27" t="s">
        <v>5216</v>
      </c>
      <c r="D2308" s="27" t="s">
        <v>923</v>
      </c>
      <c r="E2308" s="28" t="s">
        <v>5217</v>
      </c>
      <c r="F2308" s="27" t="s">
        <v>436</v>
      </c>
      <c r="G2308" s="27" t="s">
        <v>437</v>
      </c>
      <c r="H2308" s="27" t="s">
        <v>438</v>
      </c>
      <c r="I2308" s="27" t="s">
        <v>4308</v>
      </c>
      <c r="J2308" s="43">
        <v>19302049</v>
      </c>
      <c r="K2308" s="43">
        <v>47</v>
      </c>
      <c r="L2308" s="19"/>
      <c r="M2308" s="16"/>
      <c r="N2308" s="19"/>
      <c r="O2308" s="16"/>
    </row>
    <row r="2309" spans="1:15" s="18" customFormat="1" ht="13" customHeight="1" x14ac:dyDescent="0.3">
      <c r="A2309" s="36">
        <v>2170</v>
      </c>
      <c r="B2309" s="29" t="s">
        <v>5218</v>
      </c>
      <c r="C2309" s="27" t="s">
        <v>5219</v>
      </c>
      <c r="D2309" s="27" t="s">
        <v>596</v>
      </c>
      <c r="E2309" s="28" t="s">
        <v>4519</v>
      </c>
      <c r="F2309" s="27" t="s">
        <v>436</v>
      </c>
      <c r="G2309" s="27" t="s">
        <v>437</v>
      </c>
      <c r="H2309" s="27" t="s">
        <v>438</v>
      </c>
      <c r="I2309" s="27" t="s">
        <v>4308</v>
      </c>
      <c r="J2309" s="43">
        <v>19302050</v>
      </c>
      <c r="K2309" s="43">
        <v>47</v>
      </c>
      <c r="L2309" s="19"/>
      <c r="M2309" s="16"/>
      <c r="N2309" s="19"/>
      <c r="O2309" s="16"/>
    </row>
    <row r="2310" spans="1:15" s="18" customFormat="1" ht="13" customHeight="1" x14ac:dyDescent="0.3">
      <c r="A2310" s="36">
        <v>2171</v>
      </c>
      <c r="B2310" s="29" t="s">
        <v>5220</v>
      </c>
      <c r="C2310" s="27" t="s">
        <v>5221</v>
      </c>
      <c r="D2310" s="27" t="s">
        <v>578</v>
      </c>
      <c r="E2310" s="28" t="s">
        <v>5222</v>
      </c>
      <c r="F2310" s="27" t="s">
        <v>436</v>
      </c>
      <c r="G2310" s="27" t="s">
        <v>437</v>
      </c>
      <c r="H2310" s="27" t="s">
        <v>438</v>
      </c>
      <c r="I2310" s="27" t="s">
        <v>4308</v>
      </c>
      <c r="J2310" s="43">
        <v>19302051</v>
      </c>
      <c r="K2310" s="43">
        <v>47</v>
      </c>
      <c r="L2310" s="19"/>
      <c r="M2310" s="16"/>
      <c r="N2310" s="19"/>
      <c r="O2310" s="16"/>
    </row>
    <row r="2311" spans="1:15" s="18" customFormat="1" ht="13" customHeight="1" x14ac:dyDescent="0.3">
      <c r="A2311" s="36">
        <v>2172</v>
      </c>
      <c r="B2311" s="29" t="s">
        <v>5223</v>
      </c>
      <c r="C2311" s="27" t="s">
        <v>5224</v>
      </c>
      <c r="D2311" s="27" t="s">
        <v>1003</v>
      </c>
      <c r="E2311" s="28" t="s">
        <v>5225</v>
      </c>
      <c r="F2311" s="27" t="s">
        <v>436</v>
      </c>
      <c r="G2311" s="27" t="s">
        <v>437</v>
      </c>
      <c r="H2311" s="27" t="s">
        <v>438</v>
      </c>
      <c r="I2311" s="27" t="s">
        <v>4308</v>
      </c>
      <c r="J2311" s="43">
        <v>19302052</v>
      </c>
      <c r="K2311" s="43">
        <v>47</v>
      </c>
      <c r="L2311" s="19"/>
      <c r="M2311" s="16"/>
      <c r="N2311" s="19"/>
      <c r="O2311" s="16"/>
    </row>
    <row r="2312" spans="1:15" s="18" customFormat="1" ht="13" customHeight="1" x14ac:dyDescent="0.3">
      <c r="A2312" s="36">
        <v>2173</v>
      </c>
      <c r="B2312" s="29" t="s">
        <v>5226</v>
      </c>
      <c r="C2312" s="27" t="s">
        <v>5227</v>
      </c>
      <c r="D2312" s="27" t="s">
        <v>550</v>
      </c>
      <c r="E2312" s="28" t="s">
        <v>4543</v>
      </c>
      <c r="F2312" s="27" t="s">
        <v>436</v>
      </c>
      <c r="G2312" s="27" t="s">
        <v>437</v>
      </c>
      <c r="H2312" s="27" t="s">
        <v>438</v>
      </c>
      <c r="I2312" s="27" t="s">
        <v>4308</v>
      </c>
      <c r="J2312" s="43">
        <v>19302053</v>
      </c>
      <c r="K2312" s="43">
        <v>47</v>
      </c>
      <c r="L2312" s="19"/>
      <c r="M2312" s="16"/>
      <c r="N2312" s="19"/>
      <c r="O2312" s="16"/>
    </row>
    <row r="2313" spans="1:15" s="18" customFormat="1" ht="13" customHeight="1" x14ac:dyDescent="0.3">
      <c r="A2313" s="36">
        <v>2174</v>
      </c>
      <c r="B2313" s="29" t="s">
        <v>5228</v>
      </c>
      <c r="C2313" s="27" t="s">
        <v>5229</v>
      </c>
      <c r="D2313" s="27" t="s">
        <v>1192</v>
      </c>
      <c r="E2313" s="28" t="s">
        <v>5230</v>
      </c>
      <c r="F2313" s="27" t="s">
        <v>436</v>
      </c>
      <c r="G2313" s="27" t="s">
        <v>437</v>
      </c>
      <c r="H2313" s="27" t="s">
        <v>438</v>
      </c>
      <c r="I2313" s="27" t="s">
        <v>4308</v>
      </c>
      <c r="J2313" s="43">
        <v>19302054</v>
      </c>
      <c r="K2313" s="43">
        <v>47</v>
      </c>
      <c r="L2313" s="19"/>
      <c r="M2313" s="16"/>
      <c r="N2313" s="19"/>
      <c r="O2313" s="16"/>
    </row>
    <row r="2314" spans="1:15" s="18" customFormat="1" ht="13" customHeight="1" x14ac:dyDescent="0.3">
      <c r="A2314" s="36">
        <v>2175</v>
      </c>
      <c r="B2314" s="29" t="s">
        <v>5231</v>
      </c>
      <c r="C2314" s="27" t="s">
        <v>5232</v>
      </c>
      <c r="D2314" s="27" t="s">
        <v>769</v>
      </c>
      <c r="E2314" s="28" t="s">
        <v>5233</v>
      </c>
      <c r="F2314" s="27" t="s">
        <v>436</v>
      </c>
      <c r="G2314" s="27" t="s">
        <v>437</v>
      </c>
      <c r="H2314" s="27" t="s">
        <v>438</v>
      </c>
      <c r="I2314" s="27" t="s">
        <v>4308</v>
      </c>
      <c r="J2314" s="43">
        <v>19302055</v>
      </c>
      <c r="K2314" s="43">
        <v>47</v>
      </c>
      <c r="L2314" s="19"/>
      <c r="M2314" s="16"/>
      <c r="N2314" s="19"/>
      <c r="O2314" s="16"/>
    </row>
    <row r="2315" spans="1:15" s="18" customFormat="1" ht="13" customHeight="1" x14ac:dyDescent="0.3">
      <c r="A2315" s="36">
        <v>2176</v>
      </c>
      <c r="B2315" s="29" t="s">
        <v>5234</v>
      </c>
      <c r="C2315" s="27" t="s">
        <v>5235</v>
      </c>
      <c r="D2315" s="27" t="s">
        <v>3483</v>
      </c>
      <c r="E2315" s="28" t="s">
        <v>5236</v>
      </c>
      <c r="F2315" s="27" t="s">
        <v>436</v>
      </c>
      <c r="G2315" s="27" t="s">
        <v>437</v>
      </c>
      <c r="H2315" s="27" t="s">
        <v>438</v>
      </c>
      <c r="I2315" s="27" t="s">
        <v>4308</v>
      </c>
      <c r="J2315" s="43">
        <v>19302056</v>
      </c>
      <c r="K2315" s="43">
        <v>47</v>
      </c>
      <c r="L2315" s="19"/>
      <c r="M2315" s="16"/>
      <c r="N2315" s="19"/>
      <c r="O2315" s="16"/>
    </row>
    <row r="2316" spans="1:15" s="18" customFormat="1" ht="13" customHeight="1" x14ac:dyDescent="0.3">
      <c r="A2316" s="36">
        <v>2177</v>
      </c>
      <c r="B2316" s="29" t="s">
        <v>5237</v>
      </c>
      <c r="C2316" s="27" t="s">
        <v>5238</v>
      </c>
      <c r="D2316" s="27" t="s">
        <v>1220</v>
      </c>
      <c r="E2316" s="28" t="s">
        <v>5239</v>
      </c>
      <c r="F2316" s="27" t="s">
        <v>436</v>
      </c>
      <c r="G2316" s="27" t="s">
        <v>437</v>
      </c>
      <c r="H2316" s="27" t="s">
        <v>438</v>
      </c>
      <c r="I2316" s="27" t="s">
        <v>4308</v>
      </c>
      <c r="J2316" s="43">
        <v>19302057</v>
      </c>
      <c r="K2316" s="43">
        <v>47</v>
      </c>
      <c r="L2316" s="19"/>
      <c r="M2316" s="16"/>
      <c r="N2316" s="19"/>
      <c r="O2316" s="16"/>
    </row>
    <row r="2317" spans="1:15" s="18" customFormat="1" ht="13" customHeight="1" x14ac:dyDescent="0.3">
      <c r="A2317" s="36">
        <v>2178</v>
      </c>
      <c r="B2317" s="29" t="s">
        <v>5240</v>
      </c>
      <c r="C2317" s="27" t="s">
        <v>5241</v>
      </c>
      <c r="D2317" s="27" t="s">
        <v>1935</v>
      </c>
      <c r="E2317" s="28" t="s">
        <v>5239</v>
      </c>
      <c r="F2317" s="27" t="s">
        <v>436</v>
      </c>
      <c r="G2317" s="27" t="s">
        <v>437</v>
      </c>
      <c r="H2317" s="27" t="s">
        <v>438</v>
      </c>
      <c r="I2317" s="27" t="s">
        <v>4308</v>
      </c>
      <c r="J2317" s="43">
        <v>19302058</v>
      </c>
      <c r="K2317" s="43">
        <v>47</v>
      </c>
      <c r="L2317" s="19"/>
      <c r="M2317" s="16"/>
      <c r="N2317" s="19"/>
      <c r="O2317" s="16"/>
    </row>
    <row r="2318" spans="1:15" s="18" customFormat="1" ht="13" customHeight="1" x14ac:dyDescent="0.3">
      <c r="A2318" s="36">
        <v>2179</v>
      </c>
      <c r="B2318" s="29" t="s">
        <v>5242</v>
      </c>
      <c r="C2318" s="27" t="s">
        <v>5243</v>
      </c>
      <c r="D2318" s="27" t="s">
        <v>567</v>
      </c>
      <c r="E2318" s="28" t="s">
        <v>5239</v>
      </c>
      <c r="F2318" s="27" t="s">
        <v>436</v>
      </c>
      <c r="G2318" s="27" t="s">
        <v>437</v>
      </c>
      <c r="H2318" s="27" t="s">
        <v>438</v>
      </c>
      <c r="I2318" s="27" t="s">
        <v>4308</v>
      </c>
      <c r="J2318" s="43">
        <v>19302059</v>
      </c>
      <c r="K2318" s="43">
        <v>47</v>
      </c>
      <c r="L2318" s="19"/>
      <c r="M2318" s="16"/>
      <c r="N2318" s="19"/>
      <c r="O2318" s="16"/>
    </row>
    <row r="2319" spans="1:15" s="18" customFormat="1" ht="13" customHeight="1" x14ac:dyDescent="0.3">
      <c r="A2319" s="36">
        <v>2180</v>
      </c>
      <c r="B2319" s="29" t="s">
        <v>3999</v>
      </c>
      <c r="C2319" s="27" t="s">
        <v>5244</v>
      </c>
      <c r="D2319" s="27" t="s">
        <v>959</v>
      </c>
      <c r="E2319" s="28" t="s">
        <v>5239</v>
      </c>
      <c r="F2319" s="27" t="s">
        <v>436</v>
      </c>
      <c r="G2319" s="27" t="s">
        <v>437</v>
      </c>
      <c r="H2319" s="27" t="s">
        <v>438</v>
      </c>
      <c r="I2319" s="27" t="s">
        <v>4308</v>
      </c>
      <c r="J2319" s="43">
        <v>19302060</v>
      </c>
      <c r="K2319" s="43">
        <v>47</v>
      </c>
      <c r="L2319" s="19"/>
      <c r="M2319" s="16"/>
      <c r="N2319" s="19"/>
      <c r="O2319" s="16"/>
    </row>
    <row r="2320" spans="1:15" s="18" customFormat="1" ht="13" customHeight="1" x14ac:dyDescent="0.3">
      <c r="A2320" s="36">
        <v>2181</v>
      </c>
      <c r="B2320" s="29" t="s">
        <v>5245</v>
      </c>
      <c r="C2320" s="27" t="s">
        <v>5246</v>
      </c>
      <c r="D2320" s="27" t="s">
        <v>723</v>
      </c>
      <c r="E2320" s="28" t="s">
        <v>5247</v>
      </c>
      <c r="F2320" s="27" t="s">
        <v>436</v>
      </c>
      <c r="G2320" s="27" t="s">
        <v>437</v>
      </c>
      <c r="H2320" s="27" t="s">
        <v>438</v>
      </c>
      <c r="I2320" s="27" t="s">
        <v>4308</v>
      </c>
      <c r="J2320" s="43">
        <v>19302061</v>
      </c>
      <c r="K2320" s="43">
        <v>47</v>
      </c>
      <c r="L2320" s="19"/>
      <c r="M2320" s="16"/>
      <c r="N2320" s="19"/>
      <c r="O2320" s="16"/>
    </row>
    <row r="2321" spans="1:15" s="18" customFormat="1" ht="13" customHeight="1" x14ac:dyDescent="0.3">
      <c r="A2321" s="36">
        <v>2182</v>
      </c>
      <c r="B2321" s="29" t="s">
        <v>5248</v>
      </c>
      <c r="C2321" s="27" t="s">
        <v>5249</v>
      </c>
      <c r="D2321" s="27" t="s">
        <v>1220</v>
      </c>
      <c r="E2321" s="28" t="s">
        <v>5247</v>
      </c>
      <c r="F2321" s="27" t="s">
        <v>436</v>
      </c>
      <c r="G2321" s="27" t="s">
        <v>437</v>
      </c>
      <c r="H2321" s="27" t="s">
        <v>438</v>
      </c>
      <c r="I2321" s="27" t="s">
        <v>4308</v>
      </c>
      <c r="J2321" s="43">
        <v>19302062</v>
      </c>
      <c r="K2321" s="43">
        <v>47</v>
      </c>
      <c r="L2321" s="19"/>
      <c r="M2321" s="16"/>
      <c r="N2321" s="19"/>
      <c r="O2321" s="16"/>
    </row>
    <row r="2322" spans="1:15" s="18" customFormat="1" ht="13" customHeight="1" x14ac:dyDescent="0.3">
      <c r="A2322" s="36">
        <v>2183</v>
      </c>
      <c r="B2322" s="29" t="s">
        <v>5250</v>
      </c>
      <c r="C2322" s="27" t="s">
        <v>5251</v>
      </c>
      <c r="D2322" s="27" t="s">
        <v>522</v>
      </c>
      <c r="E2322" s="28" t="s">
        <v>5252</v>
      </c>
      <c r="F2322" s="27" t="s">
        <v>436</v>
      </c>
      <c r="G2322" s="27" t="s">
        <v>437</v>
      </c>
      <c r="H2322" s="27" t="s">
        <v>438</v>
      </c>
      <c r="I2322" s="27" t="s">
        <v>4308</v>
      </c>
      <c r="J2322" s="43">
        <v>19302063</v>
      </c>
      <c r="K2322" s="43">
        <v>47</v>
      </c>
      <c r="L2322" s="19"/>
      <c r="M2322" s="16"/>
      <c r="N2322" s="19"/>
      <c r="O2322" s="16"/>
    </row>
    <row r="2323" spans="1:15" s="18" customFormat="1" ht="13" customHeight="1" x14ac:dyDescent="0.3">
      <c r="A2323" s="36">
        <v>2184</v>
      </c>
      <c r="B2323" s="29" t="s">
        <v>5253</v>
      </c>
      <c r="C2323" s="27" t="s">
        <v>5254</v>
      </c>
      <c r="D2323" s="27" t="s">
        <v>606</v>
      </c>
      <c r="E2323" s="28" t="s">
        <v>4551</v>
      </c>
      <c r="F2323" s="27" t="s">
        <v>436</v>
      </c>
      <c r="G2323" s="27" t="s">
        <v>437</v>
      </c>
      <c r="H2323" s="27" t="s">
        <v>438</v>
      </c>
      <c r="I2323" s="27" t="s">
        <v>4308</v>
      </c>
      <c r="J2323" s="43">
        <v>19302064</v>
      </c>
      <c r="K2323" s="43">
        <v>47</v>
      </c>
      <c r="L2323" s="19"/>
      <c r="M2323" s="16"/>
      <c r="N2323" s="19"/>
      <c r="O2323" s="16"/>
    </row>
    <row r="2324" spans="1:15" s="18" customFormat="1" ht="13" customHeight="1" x14ac:dyDescent="0.3">
      <c r="A2324" s="36">
        <v>2185</v>
      </c>
      <c r="B2324" s="29" t="s">
        <v>5255</v>
      </c>
      <c r="C2324" s="27" t="s">
        <v>5256</v>
      </c>
      <c r="D2324" s="27" t="s">
        <v>620</v>
      </c>
      <c r="E2324" s="28" t="s">
        <v>4549</v>
      </c>
      <c r="F2324" s="27" t="s">
        <v>436</v>
      </c>
      <c r="G2324" s="27" t="s">
        <v>437</v>
      </c>
      <c r="H2324" s="27" t="s">
        <v>438</v>
      </c>
      <c r="I2324" s="27" t="s">
        <v>4308</v>
      </c>
      <c r="J2324" s="43">
        <v>19302065</v>
      </c>
      <c r="K2324" s="43">
        <v>47</v>
      </c>
      <c r="L2324" s="19"/>
      <c r="M2324" s="16"/>
      <c r="N2324" s="19"/>
      <c r="O2324" s="16"/>
    </row>
    <row r="2325" spans="1:15" s="18" customFormat="1" ht="13" customHeight="1" x14ac:dyDescent="0.3">
      <c r="A2325" s="36">
        <v>2186</v>
      </c>
      <c r="B2325" s="29" t="s">
        <v>5257</v>
      </c>
      <c r="C2325" s="27" t="s">
        <v>5258</v>
      </c>
      <c r="D2325" s="27" t="s">
        <v>565</v>
      </c>
      <c r="E2325" s="28" t="s">
        <v>4549</v>
      </c>
      <c r="F2325" s="27" t="s">
        <v>436</v>
      </c>
      <c r="G2325" s="27" t="s">
        <v>437</v>
      </c>
      <c r="H2325" s="27" t="s">
        <v>438</v>
      </c>
      <c r="I2325" s="27" t="s">
        <v>4308</v>
      </c>
      <c r="J2325" s="43">
        <v>19302066</v>
      </c>
      <c r="K2325" s="43">
        <v>47</v>
      </c>
      <c r="L2325" s="19"/>
      <c r="M2325" s="16"/>
      <c r="N2325" s="19"/>
      <c r="O2325" s="16"/>
    </row>
    <row r="2326" spans="1:15" s="18" customFormat="1" ht="13" customHeight="1" x14ac:dyDescent="0.3">
      <c r="A2326" s="36">
        <v>2187</v>
      </c>
      <c r="B2326" s="29" t="s">
        <v>5259</v>
      </c>
      <c r="C2326" s="27" t="s">
        <v>5260</v>
      </c>
      <c r="D2326" s="27" t="s">
        <v>650</v>
      </c>
      <c r="E2326" s="28" t="s">
        <v>4575</v>
      </c>
      <c r="F2326" s="27" t="s">
        <v>436</v>
      </c>
      <c r="G2326" s="27" t="s">
        <v>437</v>
      </c>
      <c r="H2326" s="27" t="s">
        <v>438</v>
      </c>
      <c r="I2326" s="27" t="s">
        <v>4308</v>
      </c>
      <c r="J2326" s="43">
        <v>19302067</v>
      </c>
      <c r="K2326" s="43">
        <v>47</v>
      </c>
      <c r="L2326" s="19"/>
      <c r="M2326" s="16"/>
      <c r="N2326" s="19"/>
      <c r="O2326" s="16"/>
    </row>
    <row r="2327" spans="1:15" s="18" customFormat="1" ht="13" customHeight="1" x14ac:dyDescent="0.3">
      <c r="A2327" s="36">
        <v>2188</v>
      </c>
      <c r="B2327" s="29" t="s">
        <v>5261</v>
      </c>
      <c r="C2327" s="27" t="s">
        <v>5262</v>
      </c>
      <c r="D2327" s="27" t="s">
        <v>599</v>
      </c>
      <c r="E2327" s="28" t="s">
        <v>4572</v>
      </c>
      <c r="F2327" s="27" t="s">
        <v>436</v>
      </c>
      <c r="G2327" s="27" t="s">
        <v>437</v>
      </c>
      <c r="H2327" s="27" t="s">
        <v>438</v>
      </c>
      <c r="I2327" s="27" t="s">
        <v>4308</v>
      </c>
      <c r="J2327" s="43">
        <v>19302068</v>
      </c>
      <c r="K2327" s="43">
        <v>47</v>
      </c>
      <c r="L2327" s="19"/>
      <c r="M2327" s="16"/>
      <c r="N2327" s="19"/>
      <c r="O2327" s="16"/>
    </row>
    <row r="2328" spans="1:15" s="18" customFormat="1" ht="13" customHeight="1" x14ac:dyDescent="0.3">
      <c r="A2328" s="36">
        <v>2189</v>
      </c>
      <c r="B2328" s="29" t="s">
        <v>5263</v>
      </c>
      <c r="C2328" s="27" t="s">
        <v>5264</v>
      </c>
      <c r="D2328" s="27" t="s">
        <v>532</v>
      </c>
      <c r="E2328" s="28" t="s">
        <v>4585</v>
      </c>
      <c r="F2328" s="27" t="s">
        <v>436</v>
      </c>
      <c r="G2328" s="27" t="s">
        <v>437</v>
      </c>
      <c r="H2328" s="27" t="s">
        <v>438</v>
      </c>
      <c r="I2328" s="27" t="s">
        <v>4308</v>
      </c>
      <c r="J2328" s="43">
        <v>19302069</v>
      </c>
      <c r="K2328" s="43">
        <v>47</v>
      </c>
      <c r="L2328" s="19"/>
      <c r="M2328" s="16"/>
      <c r="N2328" s="19"/>
      <c r="O2328" s="16"/>
    </row>
    <row r="2329" spans="1:15" s="18" customFormat="1" ht="13" customHeight="1" x14ac:dyDescent="0.3">
      <c r="A2329" s="36">
        <v>2190</v>
      </c>
      <c r="B2329" s="29" t="s">
        <v>5265</v>
      </c>
      <c r="C2329" s="27" t="s">
        <v>5266</v>
      </c>
      <c r="D2329" s="27" t="s">
        <v>507</v>
      </c>
      <c r="E2329" s="28" t="s">
        <v>4575</v>
      </c>
      <c r="F2329" s="27" t="s">
        <v>436</v>
      </c>
      <c r="G2329" s="27" t="s">
        <v>437</v>
      </c>
      <c r="H2329" s="27" t="s">
        <v>438</v>
      </c>
      <c r="I2329" s="27" t="s">
        <v>4308</v>
      </c>
      <c r="J2329" s="43">
        <v>19302070</v>
      </c>
      <c r="K2329" s="43">
        <v>47</v>
      </c>
      <c r="L2329" s="19"/>
      <c r="M2329" s="16"/>
      <c r="N2329" s="19"/>
      <c r="O2329" s="16"/>
    </row>
    <row r="2330" spans="1:15" s="18" customFormat="1" ht="13" customHeight="1" x14ac:dyDescent="0.3">
      <c r="A2330" s="36">
        <v>2191</v>
      </c>
      <c r="B2330" s="29" t="s">
        <v>5267</v>
      </c>
      <c r="C2330" s="27" t="s">
        <v>5268</v>
      </c>
      <c r="D2330" s="27" t="s">
        <v>518</v>
      </c>
      <c r="E2330" s="28" t="s">
        <v>4585</v>
      </c>
      <c r="F2330" s="27" t="s">
        <v>436</v>
      </c>
      <c r="G2330" s="27" t="s">
        <v>437</v>
      </c>
      <c r="H2330" s="27" t="s">
        <v>438</v>
      </c>
      <c r="I2330" s="27" t="s">
        <v>4308</v>
      </c>
      <c r="J2330" s="43">
        <v>19302071</v>
      </c>
      <c r="K2330" s="43">
        <v>47</v>
      </c>
      <c r="L2330" s="19"/>
      <c r="M2330" s="16"/>
      <c r="N2330" s="19"/>
      <c r="O2330" s="16"/>
    </row>
    <row r="2331" spans="1:15" s="18" customFormat="1" ht="13" customHeight="1" x14ac:dyDescent="0.3">
      <c r="A2331" s="36">
        <v>2192</v>
      </c>
      <c r="B2331" s="29" t="s">
        <v>5269</v>
      </c>
      <c r="C2331" s="27" t="s">
        <v>5270</v>
      </c>
      <c r="D2331" s="27" t="s">
        <v>3118</v>
      </c>
      <c r="E2331" s="28" t="s">
        <v>4585</v>
      </c>
      <c r="F2331" s="27" t="s">
        <v>436</v>
      </c>
      <c r="G2331" s="27" t="s">
        <v>437</v>
      </c>
      <c r="H2331" s="27" t="s">
        <v>438</v>
      </c>
      <c r="I2331" s="27" t="s">
        <v>4308</v>
      </c>
      <c r="J2331" s="43">
        <v>19302072</v>
      </c>
      <c r="K2331" s="43">
        <v>47</v>
      </c>
      <c r="L2331" s="19"/>
      <c r="M2331" s="16"/>
      <c r="N2331" s="19"/>
      <c r="O2331" s="16"/>
    </row>
    <row r="2332" spans="1:15" s="18" customFormat="1" ht="13" customHeight="1" x14ac:dyDescent="0.3">
      <c r="A2332" s="36">
        <v>2193</v>
      </c>
      <c r="B2332" s="29" t="s">
        <v>5271</v>
      </c>
      <c r="C2332" s="27" t="s">
        <v>5272</v>
      </c>
      <c r="D2332" s="27" t="s">
        <v>662</v>
      </c>
      <c r="E2332" s="28" t="s">
        <v>5273</v>
      </c>
      <c r="F2332" s="27" t="s">
        <v>436</v>
      </c>
      <c r="G2332" s="27" t="s">
        <v>437</v>
      </c>
      <c r="H2332" s="27" t="s">
        <v>438</v>
      </c>
      <c r="I2332" s="27" t="s">
        <v>4308</v>
      </c>
      <c r="J2332" s="43">
        <v>19302073</v>
      </c>
      <c r="K2332" s="43">
        <v>47</v>
      </c>
      <c r="L2332" s="19"/>
      <c r="M2332" s="16"/>
      <c r="N2332" s="19"/>
      <c r="O2332" s="16"/>
    </row>
    <row r="2333" spans="1:15" s="18" customFormat="1" ht="13" customHeight="1" x14ac:dyDescent="0.3">
      <c r="A2333" s="36">
        <v>2194</v>
      </c>
      <c r="B2333" s="29" t="s">
        <v>5274</v>
      </c>
      <c r="C2333" s="27" t="s">
        <v>5275</v>
      </c>
      <c r="D2333" s="27" t="s">
        <v>600</v>
      </c>
      <c r="E2333" s="28" t="s">
        <v>4582</v>
      </c>
      <c r="F2333" s="27" t="s">
        <v>436</v>
      </c>
      <c r="G2333" s="27" t="s">
        <v>437</v>
      </c>
      <c r="H2333" s="27" t="s">
        <v>438</v>
      </c>
      <c r="I2333" s="27" t="s">
        <v>4308</v>
      </c>
      <c r="J2333" s="43">
        <v>19302074</v>
      </c>
      <c r="K2333" s="43">
        <v>47</v>
      </c>
      <c r="L2333" s="19"/>
      <c r="M2333" s="16"/>
      <c r="N2333" s="19"/>
      <c r="O2333" s="16"/>
    </row>
    <row r="2334" spans="1:15" s="18" customFormat="1" ht="13" customHeight="1" x14ac:dyDescent="0.3">
      <c r="A2334" s="36">
        <v>2195</v>
      </c>
      <c r="B2334" s="29" t="s">
        <v>5276</v>
      </c>
      <c r="C2334" s="27" t="s">
        <v>5277</v>
      </c>
      <c r="D2334" s="27" t="s">
        <v>2039</v>
      </c>
      <c r="E2334" s="28" t="s">
        <v>5278</v>
      </c>
      <c r="F2334" s="27" t="s">
        <v>436</v>
      </c>
      <c r="G2334" s="27" t="s">
        <v>437</v>
      </c>
      <c r="H2334" s="27" t="s">
        <v>438</v>
      </c>
      <c r="I2334" s="27" t="s">
        <v>4308</v>
      </c>
      <c r="J2334" s="43">
        <v>19302075</v>
      </c>
      <c r="K2334" s="43">
        <v>47</v>
      </c>
      <c r="L2334" s="19"/>
      <c r="M2334" s="16"/>
      <c r="N2334" s="19"/>
      <c r="O2334" s="16"/>
    </row>
    <row r="2335" spans="1:15" s="18" customFormat="1" ht="13" customHeight="1" x14ac:dyDescent="0.3">
      <c r="A2335" s="36">
        <v>2196</v>
      </c>
      <c r="B2335" s="29" t="s">
        <v>5279</v>
      </c>
      <c r="C2335" s="27" t="s">
        <v>5280</v>
      </c>
      <c r="D2335" s="27" t="s">
        <v>2617</v>
      </c>
      <c r="E2335" s="28" t="s">
        <v>4601</v>
      </c>
      <c r="F2335" s="27" t="s">
        <v>436</v>
      </c>
      <c r="G2335" s="27" t="s">
        <v>437</v>
      </c>
      <c r="H2335" s="27" t="s">
        <v>438</v>
      </c>
      <c r="I2335" s="27" t="s">
        <v>4308</v>
      </c>
      <c r="J2335" s="43">
        <v>19302076</v>
      </c>
      <c r="K2335" s="43">
        <v>47</v>
      </c>
      <c r="L2335" s="19"/>
      <c r="M2335" s="16"/>
      <c r="N2335" s="19"/>
      <c r="O2335" s="16"/>
    </row>
    <row r="2336" spans="1:15" s="18" customFormat="1" ht="13" customHeight="1" x14ac:dyDescent="0.3">
      <c r="A2336" s="36">
        <v>2197</v>
      </c>
      <c r="B2336" s="29" t="s">
        <v>5281</v>
      </c>
      <c r="C2336" s="27" t="s">
        <v>5282</v>
      </c>
      <c r="D2336" s="27" t="s">
        <v>486</v>
      </c>
      <c r="E2336" s="28" t="s">
        <v>5278</v>
      </c>
      <c r="F2336" s="27" t="s">
        <v>436</v>
      </c>
      <c r="G2336" s="27" t="s">
        <v>437</v>
      </c>
      <c r="H2336" s="27" t="s">
        <v>438</v>
      </c>
      <c r="I2336" s="27" t="s">
        <v>4308</v>
      </c>
      <c r="J2336" s="43">
        <v>19302077</v>
      </c>
      <c r="K2336" s="43">
        <v>47</v>
      </c>
      <c r="L2336" s="19"/>
      <c r="M2336" s="16"/>
      <c r="N2336" s="19"/>
      <c r="O2336" s="16"/>
    </row>
    <row r="2337" spans="1:15" s="18" customFormat="1" ht="13" customHeight="1" x14ac:dyDescent="0.3">
      <c r="A2337" s="36">
        <v>2198</v>
      </c>
      <c r="B2337" s="29" t="s">
        <v>5283</v>
      </c>
      <c r="C2337" s="27" t="s">
        <v>5284</v>
      </c>
      <c r="D2337" s="27" t="s">
        <v>443</v>
      </c>
      <c r="E2337" s="28" t="s">
        <v>5278</v>
      </c>
      <c r="F2337" s="27" t="s">
        <v>436</v>
      </c>
      <c r="G2337" s="27" t="s">
        <v>437</v>
      </c>
      <c r="H2337" s="27" t="s">
        <v>438</v>
      </c>
      <c r="I2337" s="27" t="s">
        <v>4308</v>
      </c>
      <c r="J2337" s="43">
        <v>19302078</v>
      </c>
      <c r="K2337" s="43">
        <v>47</v>
      </c>
      <c r="L2337" s="19"/>
      <c r="M2337" s="16"/>
      <c r="N2337" s="19"/>
      <c r="O2337" s="16"/>
    </row>
    <row r="2338" spans="1:15" s="18" customFormat="1" ht="13" customHeight="1" x14ac:dyDescent="0.3">
      <c r="A2338" s="36">
        <v>2199</v>
      </c>
      <c r="B2338" s="29" t="s">
        <v>5285</v>
      </c>
      <c r="C2338" s="27" t="s">
        <v>5286</v>
      </c>
      <c r="D2338" s="27" t="s">
        <v>482</v>
      </c>
      <c r="E2338" s="28" t="s">
        <v>5287</v>
      </c>
      <c r="F2338" s="27" t="s">
        <v>436</v>
      </c>
      <c r="G2338" s="27" t="s">
        <v>437</v>
      </c>
      <c r="H2338" s="27" t="s">
        <v>438</v>
      </c>
      <c r="I2338" s="27" t="s">
        <v>4308</v>
      </c>
      <c r="J2338" s="43">
        <v>19302079</v>
      </c>
      <c r="K2338" s="43">
        <v>47</v>
      </c>
      <c r="L2338" s="19"/>
      <c r="M2338" s="16"/>
      <c r="N2338" s="19"/>
      <c r="O2338" s="16"/>
    </row>
    <row r="2339" spans="1:15" s="18" customFormat="1" ht="13" customHeight="1" x14ac:dyDescent="0.3">
      <c r="A2339" s="36">
        <v>2200</v>
      </c>
      <c r="B2339" s="29" t="s">
        <v>5288</v>
      </c>
      <c r="C2339" s="27" t="s">
        <v>5289</v>
      </c>
      <c r="D2339" s="27" t="s">
        <v>777</v>
      </c>
      <c r="E2339" s="28" t="s">
        <v>5278</v>
      </c>
      <c r="F2339" s="27" t="s">
        <v>436</v>
      </c>
      <c r="G2339" s="27" t="s">
        <v>437</v>
      </c>
      <c r="H2339" s="27" t="s">
        <v>438</v>
      </c>
      <c r="I2339" s="27" t="s">
        <v>4308</v>
      </c>
      <c r="J2339" s="43">
        <v>19302080</v>
      </c>
      <c r="K2339" s="43">
        <v>47</v>
      </c>
      <c r="L2339" s="19"/>
      <c r="M2339" s="16"/>
      <c r="N2339" s="19"/>
      <c r="O2339" s="16"/>
    </row>
    <row r="2340" spans="1:15" s="18" customFormat="1" ht="13" customHeight="1" x14ac:dyDescent="0.3">
      <c r="A2340" s="36">
        <v>2201</v>
      </c>
      <c r="B2340" s="29" t="s">
        <v>5290</v>
      </c>
      <c r="C2340" s="27" t="s">
        <v>5291</v>
      </c>
      <c r="D2340" s="27" t="s">
        <v>482</v>
      </c>
      <c r="E2340" s="28" t="s">
        <v>4622</v>
      </c>
      <c r="F2340" s="27" t="s">
        <v>436</v>
      </c>
      <c r="G2340" s="27" t="s">
        <v>437</v>
      </c>
      <c r="H2340" s="27" t="s">
        <v>438</v>
      </c>
      <c r="I2340" s="27" t="s">
        <v>4308</v>
      </c>
      <c r="J2340" s="43">
        <v>19302081</v>
      </c>
      <c r="K2340" s="43">
        <v>48</v>
      </c>
      <c r="L2340" s="19"/>
      <c r="M2340" s="16"/>
      <c r="N2340" s="19"/>
      <c r="O2340" s="16"/>
    </row>
    <row r="2341" spans="1:15" s="18" customFormat="1" ht="13" customHeight="1" x14ac:dyDescent="0.3">
      <c r="A2341" s="36">
        <v>2202</v>
      </c>
      <c r="B2341" s="29" t="s">
        <v>5292</v>
      </c>
      <c r="C2341" s="27" t="s">
        <v>5293</v>
      </c>
      <c r="D2341" s="27" t="s">
        <v>518</v>
      </c>
      <c r="E2341" s="28" t="s">
        <v>4622</v>
      </c>
      <c r="F2341" s="27" t="s">
        <v>436</v>
      </c>
      <c r="G2341" s="27" t="s">
        <v>437</v>
      </c>
      <c r="H2341" s="27" t="s">
        <v>438</v>
      </c>
      <c r="I2341" s="27" t="s">
        <v>4308</v>
      </c>
      <c r="J2341" s="43">
        <v>19302082</v>
      </c>
      <c r="K2341" s="43">
        <v>48</v>
      </c>
      <c r="L2341" s="19"/>
      <c r="M2341" s="16"/>
      <c r="N2341" s="19"/>
      <c r="O2341" s="16"/>
    </row>
    <row r="2342" spans="1:15" s="18" customFormat="1" ht="13" customHeight="1" x14ac:dyDescent="0.3">
      <c r="A2342" s="36">
        <v>2203</v>
      </c>
      <c r="B2342" s="29" t="s">
        <v>5294</v>
      </c>
      <c r="C2342" s="27" t="s">
        <v>5295</v>
      </c>
      <c r="D2342" s="27" t="s">
        <v>1566</v>
      </c>
      <c r="E2342" s="28" t="s">
        <v>5296</v>
      </c>
      <c r="F2342" s="27" t="s">
        <v>436</v>
      </c>
      <c r="G2342" s="27" t="s">
        <v>437</v>
      </c>
      <c r="H2342" s="27" t="s">
        <v>438</v>
      </c>
      <c r="I2342" s="27" t="s">
        <v>4308</v>
      </c>
      <c r="J2342" s="43">
        <v>19302083</v>
      </c>
      <c r="K2342" s="43">
        <v>48</v>
      </c>
      <c r="L2342" s="19"/>
      <c r="M2342" s="16"/>
      <c r="N2342" s="19"/>
      <c r="O2342" s="16"/>
    </row>
    <row r="2343" spans="1:15" s="18" customFormat="1" ht="13" customHeight="1" x14ac:dyDescent="0.3">
      <c r="A2343" s="36">
        <v>2204</v>
      </c>
      <c r="B2343" s="29" t="s">
        <v>5297</v>
      </c>
      <c r="C2343" s="27" t="s">
        <v>5298</v>
      </c>
      <c r="D2343" s="27" t="s">
        <v>707</v>
      </c>
      <c r="E2343" s="28" t="s">
        <v>5296</v>
      </c>
      <c r="F2343" s="27" t="s">
        <v>436</v>
      </c>
      <c r="G2343" s="27" t="s">
        <v>437</v>
      </c>
      <c r="H2343" s="27" t="s">
        <v>438</v>
      </c>
      <c r="I2343" s="27" t="s">
        <v>4308</v>
      </c>
      <c r="J2343" s="43">
        <v>19302084</v>
      </c>
      <c r="K2343" s="43">
        <v>48</v>
      </c>
      <c r="L2343" s="19"/>
      <c r="M2343" s="16"/>
      <c r="N2343" s="19"/>
      <c r="O2343" s="16"/>
    </row>
    <row r="2344" spans="1:15" s="18" customFormat="1" ht="13" customHeight="1" x14ac:dyDescent="0.3">
      <c r="A2344" s="36">
        <v>2205</v>
      </c>
      <c r="B2344" s="29" t="s">
        <v>5299</v>
      </c>
      <c r="C2344" s="27" t="s">
        <v>5300</v>
      </c>
      <c r="D2344" s="27" t="s">
        <v>1384</v>
      </c>
      <c r="E2344" s="28" t="s">
        <v>5301</v>
      </c>
      <c r="F2344" s="27" t="s">
        <v>436</v>
      </c>
      <c r="G2344" s="27" t="s">
        <v>437</v>
      </c>
      <c r="H2344" s="27" t="s">
        <v>438</v>
      </c>
      <c r="I2344" s="27" t="s">
        <v>4308</v>
      </c>
      <c r="J2344" s="43">
        <v>19302085</v>
      </c>
      <c r="K2344" s="43">
        <v>48</v>
      </c>
      <c r="L2344" s="19"/>
      <c r="M2344" s="16"/>
      <c r="N2344" s="19"/>
      <c r="O2344" s="16"/>
    </row>
    <row r="2345" spans="1:15" s="18" customFormat="1" ht="13" customHeight="1" x14ac:dyDescent="0.3">
      <c r="A2345" s="36">
        <v>2206</v>
      </c>
      <c r="B2345" s="29" t="s">
        <v>5302</v>
      </c>
      <c r="C2345" s="27" t="s">
        <v>5303</v>
      </c>
      <c r="D2345" s="27" t="s">
        <v>616</v>
      </c>
      <c r="E2345" s="28" t="s">
        <v>4627</v>
      </c>
      <c r="F2345" s="27" t="s">
        <v>436</v>
      </c>
      <c r="G2345" s="27" t="s">
        <v>437</v>
      </c>
      <c r="H2345" s="27" t="s">
        <v>438</v>
      </c>
      <c r="I2345" s="27" t="s">
        <v>4308</v>
      </c>
      <c r="J2345" s="43">
        <v>19302086</v>
      </c>
      <c r="K2345" s="43">
        <v>48</v>
      </c>
      <c r="L2345" s="19"/>
      <c r="M2345" s="16"/>
      <c r="N2345" s="19"/>
      <c r="O2345" s="16"/>
    </row>
    <row r="2346" spans="1:15" s="18" customFormat="1" ht="13" customHeight="1" x14ac:dyDescent="0.3">
      <c r="A2346" s="36">
        <v>2207</v>
      </c>
      <c r="B2346" s="29" t="s">
        <v>5304</v>
      </c>
      <c r="C2346" s="27" t="s">
        <v>5305</v>
      </c>
      <c r="D2346" s="27" t="s">
        <v>1542</v>
      </c>
      <c r="E2346" s="28" t="s">
        <v>4635</v>
      </c>
      <c r="F2346" s="27" t="s">
        <v>436</v>
      </c>
      <c r="G2346" s="27" t="s">
        <v>437</v>
      </c>
      <c r="H2346" s="27" t="s">
        <v>438</v>
      </c>
      <c r="I2346" s="27" t="s">
        <v>4308</v>
      </c>
      <c r="J2346" s="43">
        <v>19302087</v>
      </c>
      <c r="K2346" s="43">
        <v>48</v>
      </c>
      <c r="L2346" s="19"/>
      <c r="M2346" s="16"/>
      <c r="N2346" s="19"/>
      <c r="O2346" s="16"/>
    </row>
    <row r="2347" spans="1:15" s="18" customFormat="1" ht="13" customHeight="1" x14ac:dyDescent="0.3">
      <c r="A2347" s="36">
        <v>2208</v>
      </c>
      <c r="B2347" s="29" t="s">
        <v>5306</v>
      </c>
      <c r="C2347" s="27" t="s">
        <v>5307</v>
      </c>
      <c r="D2347" s="27" t="s">
        <v>3338</v>
      </c>
      <c r="E2347" s="28" t="s">
        <v>4635</v>
      </c>
      <c r="F2347" s="27" t="s">
        <v>436</v>
      </c>
      <c r="G2347" s="27" t="s">
        <v>437</v>
      </c>
      <c r="H2347" s="27" t="s">
        <v>438</v>
      </c>
      <c r="I2347" s="27" t="s">
        <v>4308</v>
      </c>
      <c r="J2347" s="43">
        <v>19302088</v>
      </c>
      <c r="K2347" s="43">
        <v>48</v>
      </c>
      <c r="L2347" s="19"/>
      <c r="M2347" s="16"/>
      <c r="N2347" s="19"/>
      <c r="O2347" s="16"/>
    </row>
    <row r="2348" spans="1:15" s="18" customFormat="1" ht="13" customHeight="1" x14ac:dyDescent="0.3">
      <c r="A2348" s="36">
        <v>2209</v>
      </c>
      <c r="B2348" s="29" t="s">
        <v>5253</v>
      </c>
      <c r="C2348" s="27" t="s">
        <v>5308</v>
      </c>
      <c r="D2348" s="27" t="s">
        <v>1690</v>
      </c>
      <c r="E2348" s="28" t="s">
        <v>5309</v>
      </c>
      <c r="F2348" s="27" t="s">
        <v>436</v>
      </c>
      <c r="G2348" s="27" t="s">
        <v>437</v>
      </c>
      <c r="H2348" s="27" t="s">
        <v>438</v>
      </c>
      <c r="I2348" s="27" t="s">
        <v>4308</v>
      </c>
      <c r="J2348" s="43">
        <v>19302089</v>
      </c>
      <c r="K2348" s="43">
        <v>48</v>
      </c>
      <c r="L2348" s="19"/>
      <c r="M2348" s="16"/>
      <c r="N2348" s="19"/>
      <c r="O2348" s="16"/>
    </row>
    <row r="2349" spans="1:15" s="18" customFormat="1" ht="13" customHeight="1" x14ac:dyDescent="0.3">
      <c r="A2349" s="36">
        <v>2210</v>
      </c>
      <c r="B2349" s="29" t="s">
        <v>5310</v>
      </c>
      <c r="C2349" s="27" t="s">
        <v>5311</v>
      </c>
      <c r="D2349" s="27" t="s">
        <v>535</v>
      </c>
      <c r="E2349" s="28" t="s">
        <v>5312</v>
      </c>
      <c r="F2349" s="27" t="s">
        <v>436</v>
      </c>
      <c r="G2349" s="27" t="s">
        <v>437</v>
      </c>
      <c r="H2349" s="27" t="s">
        <v>438</v>
      </c>
      <c r="I2349" s="27" t="s">
        <v>4308</v>
      </c>
      <c r="J2349" s="43">
        <v>19302090</v>
      </c>
      <c r="K2349" s="43">
        <v>48</v>
      </c>
      <c r="L2349" s="19"/>
      <c r="M2349" s="16"/>
      <c r="N2349" s="19"/>
      <c r="O2349" s="16"/>
    </row>
    <row r="2350" spans="1:15" s="18" customFormat="1" ht="13" customHeight="1" x14ac:dyDescent="0.3">
      <c r="A2350" s="36">
        <v>2211</v>
      </c>
      <c r="B2350" s="29" t="s">
        <v>5313</v>
      </c>
      <c r="C2350" s="27" t="s">
        <v>5314</v>
      </c>
      <c r="D2350" s="27" t="s">
        <v>636</v>
      </c>
      <c r="E2350" s="28" t="s">
        <v>4646</v>
      </c>
      <c r="F2350" s="27" t="s">
        <v>436</v>
      </c>
      <c r="G2350" s="27" t="s">
        <v>437</v>
      </c>
      <c r="H2350" s="27" t="s">
        <v>438</v>
      </c>
      <c r="I2350" s="27" t="s">
        <v>4308</v>
      </c>
      <c r="J2350" s="43">
        <v>19302091</v>
      </c>
      <c r="K2350" s="43">
        <v>48</v>
      </c>
      <c r="L2350" s="19"/>
      <c r="M2350" s="16"/>
      <c r="N2350" s="19"/>
      <c r="O2350" s="16"/>
    </row>
    <row r="2351" spans="1:15" s="18" customFormat="1" ht="13" customHeight="1" x14ac:dyDescent="0.3">
      <c r="A2351" s="36">
        <v>2212</v>
      </c>
      <c r="B2351" s="29" t="s">
        <v>5315</v>
      </c>
      <c r="C2351" s="27" t="s">
        <v>5316</v>
      </c>
      <c r="D2351" s="27" t="s">
        <v>504</v>
      </c>
      <c r="E2351" s="28" t="s">
        <v>5309</v>
      </c>
      <c r="F2351" s="27" t="s">
        <v>436</v>
      </c>
      <c r="G2351" s="27" t="s">
        <v>437</v>
      </c>
      <c r="H2351" s="27" t="s">
        <v>438</v>
      </c>
      <c r="I2351" s="27" t="s">
        <v>4308</v>
      </c>
      <c r="J2351" s="43">
        <v>19302092</v>
      </c>
      <c r="K2351" s="43">
        <v>48</v>
      </c>
      <c r="L2351" s="19"/>
      <c r="M2351" s="16"/>
      <c r="N2351" s="19"/>
      <c r="O2351" s="16"/>
    </row>
    <row r="2352" spans="1:15" s="18" customFormat="1" ht="13" customHeight="1" x14ac:dyDescent="0.3">
      <c r="A2352" s="36">
        <v>2213</v>
      </c>
      <c r="B2352" s="29" t="s">
        <v>5317</v>
      </c>
      <c r="C2352" s="27" t="s">
        <v>5318</v>
      </c>
      <c r="D2352" s="27" t="s">
        <v>620</v>
      </c>
      <c r="E2352" s="28" t="s">
        <v>4651</v>
      </c>
      <c r="F2352" s="27" t="s">
        <v>436</v>
      </c>
      <c r="G2352" s="27" t="s">
        <v>437</v>
      </c>
      <c r="H2352" s="27" t="s">
        <v>438</v>
      </c>
      <c r="I2352" s="27" t="s">
        <v>4308</v>
      </c>
      <c r="J2352" s="43">
        <v>19302093</v>
      </c>
      <c r="K2352" s="43">
        <v>48</v>
      </c>
      <c r="L2352" s="19"/>
      <c r="M2352" s="16"/>
      <c r="N2352" s="19"/>
      <c r="O2352" s="16"/>
    </row>
    <row r="2353" spans="1:15" s="18" customFormat="1" ht="13" customHeight="1" x14ac:dyDescent="0.3">
      <c r="A2353" s="36">
        <v>2214</v>
      </c>
      <c r="B2353" s="29" t="s">
        <v>5319</v>
      </c>
      <c r="C2353" s="27" t="s">
        <v>5320</v>
      </c>
      <c r="D2353" s="27" t="s">
        <v>661</v>
      </c>
      <c r="E2353" s="28" t="s">
        <v>4651</v>
      </c>
      <c r="F2353" s="27" t="s">
        <v>436</v>
      </c>
      <c r="G2353" s="27" t="s">
        <v>437</v>
      </c>
      <c r="H2353" s="27" t="s">
        <v>438</v>
      </c>
      <c r="I2353" s="27" t="s">
        <v>4308</v>
      </c>
      <c r="J2353" s="43">
        <v>19302094</v>
      </c>
      <c r="K2353" s="43">
        <v>48</v>
      </c>
      <c r="L2353" s="19"/>
      <c r="M2353" s="16"/>
      <c r="N2353" s="19"/>
      <c r="O2353" s="16"/>
    </row>
    <row r="2354" spans="1:15" s="18" customFormat="1" ht="13" customHeight="1" x14ac:dyDescent="0.3">
      <c r="A2354" s="36">
        <v>2215</v>
      </c>
      <c r="B2354" s="29" t="s">
        <v>5321</v>
      </c>
      <c r="C2354" s="27" t="s">
        <v>5322</v>
      </c>
      <c r="D2354" s="27" t="s">
        <v>1999</v>
      </c>
      <c r="E2354" s="28" t="s">
        <v>5323</v>
      </c>
      <c r="F2354" s="27" t="s">
        <v>436</v>
      </c>
      <c r="G2354" s="27" t="s">
        <v>437</v>
      </c>
      <c r="H2354" s="27" t="s">
        <v>438</v>
      </c>
      <c r="I2354" s="27" t="s">
        <v>4308</v>
      </c>
      <c r="J2354" s="43">
        <v>19302095</v>
      </c>
      <c r="K2354" s="43">
        <v>48</v>
      </c>
      <c r="L2354" s="19"/>
      <c r="M2354" s="16"/>
      <c r="N2354" s="19"/>
      <c r="O2354" s="16"/>
    </row>
    <row r="2355" spans="1:15" s="18" customFormat="1" ht="13" customHeight="1" x14ac:dyDescent="0.3">
      <c r="A2355" s="36">
        <v>2216</v>
      </c>
      <c r="B2355" s="29" t="s">
        <v>5324</v>
      </c>
      <c r="C2355" s="27" t="s">
        <v>5325</v>
      </c>
      <c r="D2355" s="27" t="s">
        <v>1648</v>
      </c>
      <c r="E2355" s="28" t="s">
        <v>5326</v>
      </c>
      <c r="F2355" s="27" t="s">
        <v>436</v>
      </c>
      <c r="G2355" s="27" t="s">
        <v>437</v>
      </c>
      <c r="H2355" s="27" t="s">
        <v>438</v>
      </c>
      <c r="I2355" s="27" t="s">
        <v>4308</v>
      </c>
      <c r="J2355" s="43">
        <v>19302096</v>
      </c>
      <c r="K2355" s="43">
        <v>48</v>
      </c>
      <c r="L2355" s="19"/>
      <c r="M2355" s="16"/>
      <c r="N2355" s="19"/>
      <c r="O2355" s="16"/>
    </row>
    <row r="2356" spans="1:15" s="18" customFormat="1" ht="13" customHeight="1" x14ac:dyDescent="0.3">
      <c r="A2356" s="36">
        <v>2217</v>
      </c>
      <c r="B2356" s="29" t="s">
        <v>5327</v>
      </c>
      <c r="C2356" s="27" t="s">
        <v>5328</v>
      </c>
      <c r="D2356" s="27" t="s">
        <v>2093</v>
      </c>
      <c r="E2356" s="28" t="s">
        <v>4661</v>
      </c>
      <c r="F2356" s="27" t="s">
        <v>436</v>
      </c>
      <c r="G2356" s="27" t="s">
        <v>437</v>
      </c>
      <c r="H2356" s="27" t="s">
        <v>438</v>
      </c>
      <c r="I2356" s="27" t="s">
        <v>4308</v>
      </c>
      <c r="J2356" s="43">
        <v>19302097</v>
      </c>
      <c r="K2356" s="43">
        <v>48</v>
      </c>
      <c r="L2356" s="19"/>
      <c r="M2356" s="16"/>
      <c r="N2356" s="19"/>
      <c r="O2356" s="16"/>
    </row>
    <row r="2357" spans="1:15" s="18" customFormat="1" ht="13" customHeight="1" x14ac:dyDescent="0.3">
      <c r="A2357" s="36">
        <v>2218</v>
      </c>
      <c r="B2357" s="29" t="s">
        <v>5329</v>
      </c>
      <c r="C2357" s="27" t="s">
        <v>5330</v>
      </c>
      <c r="D2357" s="27" t="s">
        <v>545</v>
      </c>
      <c r="E2357" s="28" t="s">
        <v>5331</v>
      </c>
      <c r="F2357" s="27" t="s">
        <v>436</v>
      </c>
      <c r="G2357" s="27" t="s">
        <v>437</v>
      </c>
      <c r="H2357" s="27" t="s">
        <v>438</v>
      </c>
      <c r="I2357" s="27" t="s">
        <v>4308</v>
      </c>
      <c r="J2357" s="43">
        <v>19302098</v>
      </c>
      <c r="K2357" s="43">
        <v>48</v>
      </c>
      <c r="L2357" s="19"/>
      <c r="M2357" s="16"/>
      <c r="N2357" s="19"/>
      <c r="O2357" s="16"/>
    </row>
    <row r="2358" spans="1:15" s="18" customFormat="1" ht="13" customHeight="1" x14ac:dyDescent="0.3">
      <c r="A2358" s="36">
        <v>2219</v>
      </c>
      <c r="B2358" s="29" t="s">
        <v>5332</v>
      </c>
      <c r="C2358" s="27" t="s">
        <v>5333</v>
      </c>
      <c r="D2358" s="27" t="s">
        <v>898</v>
      </c>
      <c r="E2358" s="28" t="s">
        <v>4661</v>
      </c>
      <c r="F2358" s="27" t="s">
        <v>436</v>
      </c>
      <c r="G2358" s="27" t="s">
        <v>437</v>
      </c>
      <c r="H2358" s="27" t="s">
        <v>438</v>
      </c>
      <c r="I2358" s="27" t="s">
        <v>4308</v>
      </c>
      <c r="J2358" s="43">
        <v>19302099</v>
      </c>
      <c r="K2358" s="43">
        <v>48</v>
      </c>
      <c r="L2358" s="19"/>
      <c r="M2358" s="16"/>
      <c r="N2358" s="19"/>
      <c r="O2358" s="16"/>
    </row>
    <row r="2359" spans="1:15" s="18" customFormat="1" ht="13" customHeight="1" x14ac:dyDescent="0.3">
      <c r="A2359" s="36">
        <v>2220</v>
      </c>
      <c r="B2359" s="29" t="s">
        <v>5334</v>
      </c>
      <c r="C2359" s="27" t="s">
        <v>5335</v>
      </c>
      <c r="D2359" s="27" t="s">
        <v>1268</v>
      </c>
      <c r="E2359" s="28" t="s">
        <v>4661</v>
      </c>
      <c r="F2359" s="27" t="s">
        <v>436</v>
      </c>
      <c r="G2359" s="27" t="s">
        <v>437</v>
      </c>
      <c r="H2359" s="27" t="s">
        <v>438</v>
      </c>
      <c r="I2359" s="27" t="s">
        <v>4308</v>
      </c>
      <c r="J2359" s="43">
        <v>19302100</v>
      </c>
      <c r="K2359" s="43">
        <v>48</v>
      </c>
      <c r="L2359" s="19"/>
      <c r="M2359" s="16"/>
      <c r="N2359" s="19"/>
      <c r="O2359" s="16"/>
    </row>
    <row r="2360" spans="1:15" s="18" customFormat="1" ht="13" customHeight="1" x14ac:dyDescent="0.3">
      <c r="A2360" s="36">
        <v>2221</v>
      </c>
      <c r="B2360" s="29" t="s">
        <v>5336</v>
      </c>
      <c r="C2360" s="27" t="s">
        <v>5337</v>
      </c>
      <c r="D2360" s="27" t="s">
        <v>1077</v>
      </c>
      <c r="E2360" s="28" t="s">
        <v>5338</v>
      </c>
      <c r="F2360" s="27" t="s">
        <v>436</v>
      </c>
      <c r="G2360" s="27" t="s">
        <v>437</v>
      </c>
      <c r="H2360" s="27" t="s">
        <v>438</v>
      </c>
      <c r="I2360" s="27" t="s">
        <v>4308</v>
      </c>
      <c r="J2360" s="43">
        <v>19302101</v>
      </c>
      <c r="K2360" s="43">
        <v>48</v>
      </c>
      <c r="L2360" s="19"/>
      <c r="M2360" s="16"/>
      <c r="N2360" s="19"/>
      <c r="O2360" s="16"/>
    </row>
    <row r="2361" spans="1:15" s="18" customFormat="1" ht="13" customHeight="1" x14ac:dyDescent="0.3">
      <c r="A2361" s="36">
        <v>2222</v>
      </c>
      <c r="B2361" s="29" t="s">
        <v>5339</v>
      </c>
      <c r="C2361" s="27" t="s">
        <v>5340</v>
      </c>
      <c r="D2361" s="27" t="s">
        <v>5341</v>
      </c>
      <c r="E2361" s="28" t="s">
        <v>5342</v>
      </c>
      <c r="F2361" s="27" t="s">
        <v>436</v>
      </c>
      <c r="G2361" s="27" t="s">
        <v>437</v>
      </c>
      <c r="H2361" s="27" t="s">
        <v>438</v>
      </c>
      <c r="I2361" s="27" t="s">
        <v>4308</v>
      </c>
      <c r="J2361" s="43">
        <v>19302102</v>
      </c>
      <c r="K2361" s="43">
        <v>48</v>
      </c>
      <c r="L2361" s="19"/>
      <c r="M2361" s="16"/>
      <c r="N2361" s="19"/>
      <c r="O2361" s="16"/>
    </row>
    <row r="2362" spans="1:15" s="18" customFormat="1" ht="13" customHeight="1" x14ac:dyDescent="0.3">
      <c r="A2362" s="36">
        <v>2223</v>
      </c>
      <c r="B2362" s="29" t="s">
        <v>5343</v>
      </c>
      <c r="C2362" s="27" t="s">
        <v>5344</v>
      </c>
      <c r="D2362" s="27" t="s">
        <v>1073</v>
      </c>
      <c r="E2362" s="28" t="s">
        <v>5345</v>
      </c>
      <c r="F2362" s="27" t="s">
        <v>436</v>
      </c>
      <c r="G2362" s="27" t="s">
        <v>437</v>
      </c>
      <c r="H2362" s="27" t="s">
        <v>438</v>
      </c>
      <c r="I2362" s="27" t="s">
        <v>4308</v>
      </c>
      <c r="J2362" s="43">
        <v>19302103</v>
      </c>
      <c r="K2362" s="43">
        <v>48</v>
      </c>
      <c r="L2362" s="19"/>
      <c r="M2362" s="16"/>
      <c r="N2362" s="19"/>
      <c r="O2362" s="16"/>
    </row>
    <row r="2363" spans="1:15" s="18" customFormat="1" ht="13" customHeight="1" x14ac:dyDescent="0.3">
      <c r="A2363" s="36">
        <v>2224</v>
      </c>
      <c r="B2363" s="29" t="s">
        <v>5346</v>
      </c>
      <c r="C2363" s="27" t="s">
        <v>5347</v>
      </c>
      <c r="D2363" s="27" t="s">
        <v>598</v>
      </c>
      <c r="E2363" s="28" t="s">
        <v>5348</v>
      </c>
      <c r="F2363" s="27" t="s">
        <v>436</v>
      </c>
      <c r="G2363" s="27" t="s">
        <v>437</v>
      </c>
      <c r="H2363" s="27" t="s">
        <v>438</v>
      </c>
      <c r="I2363" s="27" t="s">
        <v>4308</v>
      </c>
      <c r="J2363" s="43">
        <v>19302104</v>
      </c>
      <c r="K2363" s="43">
        <v>48</v>
      </c>
      <c r="L2363" s="19"/>
      <c r="M2363" s="16"/>
      <c r="N2363" s="19"/>
      <c r="O2363" s="16"/>
    </row>
    <row r="2364" spans="1:15" s="18" customFormat="1" ht="13" customHeight="1" x14ac:dyDescent="0.3">
      <c r="A2364" s="36">
        <v>2225</v>
      </c>
      <c r="B2364" s="29" t="s">
        <v>5349</v>
      </c>
      <c r="C2364" s="27" t="s">
        <v>5350</v>
      </c>
      <c r="D2364" s="27" t="s">
        <v>747</v>
      </c>
      <c r="E2364" s="28" t="s">
        <v>5351</v>
      </c>
      <c r="F2364" s="27" t="s">
        <v>436</v>
      </c>
      <c r="G2364" s="27" t="s">
        <v>437</v>
      </c>
      <c r="H2364" s="27" t="s">
        <v>438</v>
      </c>
      <c r="I2364" s="27" t="s">
        <v>4308</v>
      </c>
      <c r="J2364" s="43">
        <v>19302105</v>
      </c>
      <c r="K2364" s="43">
        <v>48</v>
      </c>
      <c r="L2364" s="19"/>
      <c r="M2364" s="16"/>
      <c r="N2364" s="19"/>
      <c r="O2364" s="16"/>
    </row>
    <row r="2365" spans="1:15" s="18" customFormat="1" ht="13" customHeight="1" x14ac:dyDescent="0.3">
      <c r="A2365" s="36">
        <v>2226</v>
      </c>
      <c r="B2365" s="29" t="s">
        <v>5352</v>
      </c>
      <c r="C2365" s="27" t="s">
        <v>5353</v>
      </c>
      <c r="D2365" s="27" t="s">
        <v>2111</v>
      </c>
      <c r="E2365" s="28" t="s">
        <v>4689</v>
      </c>
      <c r="F2365" s="27" t="s">
        <v>436</v>
      </c>
      <c r="G2365" s="27" t="s">
        <v>437</v>
      </c>
      <c r="H2365" s="27" t="s">
        <v>438</v>
      </c>
      <c r="I2365" s="27" t="s">
        <v>4308</v>
      </c>
      <c r="J2365" s="43">
        <v>19302106</v>
      </c>
      <c r="K2365" s="43">
        <v>48</v>
      </c>
      <c r="L2365" s="19"/>
      <c r="M2365" s="16"/>
      <c r="N2365" s="19"/>
      <c r="O2365" s="16"/>
    </row>
    <row r="2366" spans="1:15" s="18" customFormat="1" ht="13" customHeight="1" x14ac:dyDescent="0.3">
      <c r="A2366" s="36">
        <v>2227</v>
      </c>
      <c r="B2366" s="29" t="s">
        <v>5354</v>
      </c>
      <c r="C2366" s="27" t="s">
        <v>5355</v>
      </c>
      <c r="D2366" s="27" t="s">
        <v>8101</v>
      </c>
      <c r="E2366" s="28" t="s">
        <v>4692</v>
      </c>
      <c r="F2366" s="27" t="s">
        <v>436</v>
      </c>
      <c r="G2366" s="27" t="s">
        <v>437</v>
      </c>
      <c r="H2366" s="27" t="s">
        <v>438</v>
      </c>
      <c r="I2366" s="27" t="s">
        <v>4308</v>
      </c>
      <c r="J2366" s="43">
        <v>19302107</v>
      </c>
      <c r="K2366" s="43">
        <v>48</v>
      </c>
      <c r="L2366" s="57">
        <v>44867</v>
      </c>
      <c r="M2366" s="16"/>
      <c r="N2366" s="19"/>
      <c r="O2366" s="16"/>
    </row>
    <row r="2367" spans="1:15" s="18" customFormat="1" ht="13" customHeight="1" x14ac:dyDescent="0.3">
      <c r="A2367" s="36">
        <v>2228</v>
      </c>
      <c r="B2367" s="29" t="s">
        <v>5356</v>
      </c>
      <c r="C2367" s="27" t="s">
        <v>5357</v>
      </c>
      <c r="D2367" s="27" t="s">
        <v>923</v>
      </c>
      <c r="E2367" s="28" t="s">
        <v>5351</v>
      </c>
      <c r="F2367" s="27" t="s">
        <v>436</v>
      </c>
      <c r="G2367" s="27" t="s">
        <v>437</v>
      </c>
      <c r="H2367" s="27" t="s">
        <v>438</v>
      </c>
      <c r="I2367" s="27" t="s">
        <v>4308</v>
      </c>
      <c r="J2367" s="43">
        <v>19302108</v>
      </c>
      <c r="K2367" s="43">
        <v>48</v>
      </c>
      <c r="L2367" s="19"/>
      <c r="M2367" s="16"/>
      <c r="N2367" s="19"/>
      <c r="O2367" s="16"/>
    </row>
    <row r="2368" spans="1:15" s="18" customFormat="1" ht="13" customHeight="1" x14ac:dyDescent="0.3">
      <c r="A2368" s="36">
        <v>2229</v>
      </c>
      <c r="B2368" s="29" t="s">
        <v>5358</v>
      </c>
      <c r="C2368" s="27" t="s">
        <v>5359</v>
      </c>
      <c r="D2368" s="27" t="s">
        <v>1999</v>
      </c>
      <c r="E2368" s="28" t="s">
        <v>4692</v>
      </c>
      <c r="F2368" s="27" t="s">
        <v>436</v>
      </c>
      <c r="G2368" s="27" t="s">
        <v>437</v>
      </c>
      <c r="H2368" s="27" t="s">
        <v>438</v>
      </c>
      <c r="I2368" s="27" t="s">
        <v>4308</v>
      </c>
      <c r="J2368" s="43">
        <v>19302109</v>
      </c>
      <c r="K2368" s="43">
        <v>48</v>
      </c>
      <c r="L2368" s="19"/>
      <c r="M2368" s="16"/>
      <c r="N2368" s="19"/>
      <c r="O2368" s="16"/>
    </row>
    <row r="2369" spans="1:15" s="18" customFormat="1" ht="13" customHeight="1" x14ac:dyDescent="0.3">
      <c r="A2369" s="36">
        <v>2230</v>
      </c>
      <c r="B2369" s="29" t="s">
        <v>5360</v>
      </c>
      <c r="C2369" s="27" t="s">
        <v>5361</v>
      </c>
      <c r="D2369" s="27" t="s">
        <v>445</v>
      </c>
      <c r="E2369" s="28" t="s">
        <v>4692</v>
      </c>
      <c r="F2369" s="27" t="s">
        <v>436</v>
      </c>
      <c r="G2369" s="27" t="s">
        <v>437</v>
      </c>
      <c r="H2369" s="27" t="s">
        <v>438</v>
      </c>
      <c r="I2369" s="27" t="s">
        <v>4308</v>
      </c>
      <c r="J2369" s="43">
        <v>19302110</v>
      </c>
      <c r="K2369" s="43">
        <v>48</v>
      </c>
      <c r="L2369" s="19"/>
      <c r="M2369" s="16"/>
      <c r="N2369" s="19"/>
      <c r="O2369" s="16"/>
    </row>
    <row r="2370" spans="1:15" s="18" customFormat="1" ht="13" customHeight="1" x14ac:dyDescent="0.3">
      <c r="A2370" s="36">
        <v>2231</v>
      </c>
      <c r="B2370" s="29" t="s">
        <v>5362</v>
      </c>
      <c r="C2370" s="27" t="s">
        <v>5363</v>
      </c>
      <c r="D2370" s="27" t="s">
        <v>5364</v>
      </c>
      <c r="E2370" s="28" t="s">
        <v>5365</v>
      </c>
      <c r="F2370" s="27" t="s">
        <v>436</v>
      </c>
      <c r="G2370" s="27" t="s">
        <v>437</v>
      </c>
      <c r="H2370" s="27" t="s">
        <v>438</v>
      </c>
      <c r="I2370" s="27" t="s">
        <v>4308</v>
      </c>
      <c r="J2370" s="43">
        <v>19302111</v>
      </c>
      <c r="K2370" s="43">
        <v>48</v>
      </c>
      <c r="L2370" s="19"/>
      <c r="M2370" s="16"/>
      <c r="N2370" s="19"/>
      <c r="O2370" s="16"/>
    </row>
    <row r="2371" spans="1:15" s="18" customFormat="1" ht="13" customHeight="1" x14ac:dyDescent="0.3">
      <c r="A2371" s="36">
        <v>2232</v>
      </c>
      <c r="B2371" s="29" t="s">
        <v>5366</v>
      </c>
      <c r="C2371" s="27" t="s">
        <v>5367</v>
      </c>
      <c r="D2371" s="27" t="s">
        <v>1409</v>
      </c>
      <c r="E2371" s="28" t="s">
        <v>4706</v>
      </c>
      <c r="F2371" s="27" t="s">
        <v>436</v>
      </c>
      <c r="G2371" s="27" t="s">
        <v>437</v>
      </c>
      <c r="H2371" s="27" t="s">
        <v>438</v>
      </c>
      <c r="I2371" s="27" t="s">
        <v>4308</v>
      </c>
      <c r="J2371" s="43">
        <v>19302112</v>
      </c>
      <c r="K2371" s="43">
        <v>48</v>
      </c>
      <c r="L2371" s="19"/>
      <c r="M2371" s="16"/>
      <c r="N2371" s="19"/>
      <c r="O2371" s="16"/>
    </row>
    <row r="2372" spans="1:15" s="18" customFormat="1" ht="13" customHeight="1" x14ac:dyDescent="0.3">
      <c r="A2372" s="36">
        <v>2233</v>
      </c>
      <c r="B2372" s="29" t="s">
        <v>5368</v>
      </c>
      <c r="C2372" s="27" t="s">
        <v>5369</v>
      </c>
      <c r="D2372" s="27" t="s">
        <v>445</v>
      </c>
      <c r="E2372" s="28" t="s">
        <v>5370</v>
      </c>
      <c r="F2372" s="27" t="s">
        <v>436</v>
      </c>
      <c r="G2372" s="27" t="s">
        <v>437</v>
      </c>
      <c r="H2372" s="27" t="s">
        <v>438</v>
      </c>
      <c r="I2372" s="27" t="s">
        <v>4308</v>
      </c>
      <c r="J2372" s="43">
        <v>19302113</v>
      </c>
      <c r="K2372" s="43">
        <v>48</v>
      </c>
      <c r="L2372" s="19"/>
      <c r="M2372" s="16"/>
      <c r="N2372" s="19"/>
      <c r="O2372" s="16"/>
    </row>
    <row r="2373" spans="1:15" s="18" customFormat="1" ht="13" customHeight="1" x14ac:dyDescent="0.3">
      <c r="A2373" s="36">
        <v>2234</v>
      </c>
      <c r="B2373" s="29" t="s">
        <v>5371</v>
      </c>
      <c r="C2373" s="27" t="s">
        <v>5372</v>
      </c>
      <c r="D2373" s="27" t="s">
        <v>553</v>
      </c>
      <c r="E2373" s="28" t="s">
        <v>4702</v>
      </c>
      <c r="F2373" s="27" t="s">
        <v>436</v>
      </c>
      <c r="G2373" s="27" t="s">
        <v>437</v>
      </c>
      <c r="H2373" s="27" t="s">
        <v>438</v>
      </c>
      <c r="I2373" s="27" t="s">
        <v>4308</v>
      </c>
      <c r="J2373" s="43">
        <v>19302114</v>
      </c>
      <c r="K2373" s="43">
        <v>48</v>
      </c>
      <c r="L2373" s="19"/>
      <c r="M2373" s="16"/>
      <c r="N2373" s="19"/>
      <c r="O2373" s="16"/>
    </row>
    <row r="2374" spans="1:15" s="18" customFormat="1" ht="13" customHeight="1" x14ac:dyDescent="0.3">
      <c r="A2374" s="36">
        <v>2235</v>
      </c>
      <c r="B2374" s="29" t="s">
        <v>5373</v>
      </c>
      <c r="C2374" s="27" t="s">
        <v>5374</v>
      </c>
      <c r="D2374" s="27" t="s">
        <v>707</v>
      </c>
      <c r="E2374" s="28" t="s">
        <v>5375</v>
      </c>
      <c r="F2374" s="27" t="s">
        <v>436</v>
      </c>
      <c r="G2374" s="27" t="s">
        <v>437</v>
      </c>
      <c r="H2374" s="27" t="s">
        <v>438</v>
      </c>
      <c r="I2374" s="27" t="s">
        <v>4308</v>
      </c>
      <c r="J2374" s="43">
        <v>19302115</v>
      </c>
      <c r="K2374" s="43">
        <v>48</v>
      </c>
      <c r="L2374" s="19"/>
      <c r="M2374" s="16"/>
      <c r="N2374" s="19"/>
      <c r="O2374" s="16"/>
    </row>
    <row r="2375" spans="1:15" s="18" customFormat="1" ht="13" customHeight="1" x14ac:dyDescent="0.3">
      <c r="A2375" s="36">
        <v>2236</v>
      </c>
      <c r="B2375" s="29" t="s">
        <v>5376</v>
      </c>
      <c r="C2375" s="27" t="s">
        <v>5377</v>
      </c>
      <c r="D2375" s="27" t="s">
        <v>652</v>
      </c>
      <c r="E2375" s="28" t="s">
        <v>5370</v>
      </c>
      <c r="F2375" s="27" t="s">
        <v>436</v>
      </c>
      <c r="G2375" s="27" t="s">
        <v>437</v>
      </c>
      <c r="H2375" s="27" t="s">
        <v>438</v>
      </c>
      <c r="I2375" s="27" t="s">
        <v>4308</v>
      </c>
      <c r="J2375" s="43">
        <v>19302116</v>
      </c>
      <c r="K2375" s="43">
        <v>48</v>
      </c>
      <c r="L2375" s="19"/>
      <c r="M2375" s="16"/>
      <c r="N2375" s="19"/>
      <c r="O2375" s="16"/>
    </row>
    <row r="2376" spans="1:15" s="18" customFormat="1" ht="13" customHeight="1" x14ac:dyDescent="0.3">
      <c r="A2376" s="36">
        <v>2237</v>
      </c>
      <c r="B2376" s="29" t="s">
        <v>5378</v>
      </c>
      <c r="C2376" s="27" t="s">
        <v>5379</v>
      </c>
      <c r="D2376" s="27" t="s">
        <v>1043</v>
      </c>
      <c r="E2376" s="28" t="s">
        <v>5380</v>
      </c>
      <c r="F2376" s="27" t="s">
        <v>436</v>
      </c>
      <c r="G2376" s="27" t="s">
        <v>437</v>
      </c>
      <c r="H2376" s="27" t="s">
        <v>438</v>
      </c>
      <c r="I2376" s="27" t="s">
        <v>4308</v>
      </c>
      <c r="J2376" s="43">
        <v>19302117</v>
      </c>
      <c r="K2376" s="43">
        <v>48</v>
      </c>
      <c r="L2376" s="19"/>
      <c r="M2376" s="16"/>
      <c r="N2376" s="19"/>
      <c r="O2376" s="16"/>
    </row>
    <row r="2377" spans="1:15" s="18" customFormat="1" ht="13" customHeight="1" x14ac:dyDescent="0.3">
      <c r="A2377" s="36">
        <v>2238</v>
      </c>
      <c r="B2377" s="29" t="s">
        <v>5381</v>
      </c>
      <c r="C2377" s="27" t="s">
        <v>5382</v>
      </c>
      <c r="D2377" s="27" t="s">
        <v>5383</v>
      </c>
      <c r="E2377" s="28" t="s">
        <v>5375</v>
      </c>
      <c r="F2377" s="27" t="s">
        <v>436</v>
      </c>
      <c r="G2377" s="27" t="s">
        <v>437</v>
      </c>
      <c r="H2377" s="27" t="s">
        <v>438</v>
      </c>
      <c r="I2377" s="27" t="s">
        <v>4308</v>
      </c>
      <c r="J2377" s="43">
        <v>19302118</v>
      </c>
      <c r="K2377" s="43">
        <v>48</v>
      </c>
      <c r="L2377" s="19"/>
      <c r="M2377" s="16"/>
      <c r="N2377" s="19"/>
      <c r="O2377" s="16"/>
    </row>
    <row r="2378" spans="1:15" s="18" customFormat="1" ht="13" customHeight="1" x14ac:dyDescent="0.3">
      <c r="A2378" s="36">
        <v>2239</v>
      </c>
      <c r="B2378" s="29" t="s">
        <v>5384</v>
      </c>
      <c r="C2378" s="27" t="s">
        <v>5385</v>
      </c>
      <c r="D2378" s="27" t="s">
        <v>662</v>
      </c>
      <c r="E2378" s="28" t="s">
        <v>5386</v>
      </c>
      <c r="F2378" s="27" t="s">
        <v>436</v>
      </c>
      <c r="G2378" s="27" t="s">
        <v>437</v>
      </c>
      <c r="H2378" s="27" t="s">
        <v>438</v>
      </c>
      <c r="I2378" s="27" t="s">
        <v>4308</v>
      </c>
      <c r="J2378" s="43">
        <v>19302119</v>
      </c>
      <c r="K2378" s="43">
        <v>48</v>
      </c>
      <c r="L2378" s="19"/>
      <c r="M2378" s="16"/>
      <c r="N2378" s="19"/>
      <c r="O2378" s="16"/>
    </row>
    <row r="2379" spans="1:15" s="18" customFormat="1" ht="13" customHeight="1" x14ac:dyDescent="0.3">
      <c r="A2379" s="36">
        <v>2240</v>
      </c>
      <c r="B2379" s="29" t="s">
        <v>5387</v>
      </c>
      <c r="C2379" s="27" t="s">
        <v>5388</v>
      </c>
      <c r="D2379" s="27" t="s">
        <v>531</v>
      </c>
      <c r="E2379" s="28" t="s">
        <v>5389</v>
      </c>
      <c r="F2379" s="27" t="s">
        <v>436</v>
      </c>
      <c r="G2379" s="27" t="s">
        <v>437</v>
      </c>
      <c r="H2379" s="27" t="s">
        <v>438</v>
      </c>
      <c r="I2379" s="27" t="s">
        <v>4308</v>
      </c>
      <c r="J2379" s="43">
        <v>19302120</v>
      </c>
      <c r="K2379" s="43">
        <v>48</v>
      </c>
      <c r="L2379" s="19"/>
      <c r="M2379" s="16"/>
      <c r="N2379" s="19"/>
      <c r="O2379" s="16"/>
    </row>
    <row r="2380" spans="1:15" s="18" customFormat="1" ht="13" customHeight="1" x14ac:dyDescent="0.3">
      <c r="A2380" s="36">
        <v>2241</v>
      </c>
      <c r="B2380" s="29" t="s">
        <v>5390</v>
      </c>
      <c r="C2380" s="27" t="s">
        <v>5391</v>
      </c>
      <c r="D2380" s="27" t="s">
        <v>1176</v>
      </c>
      <c r="E2380" s="28" t="s">
        <v>5392</v>
      </c>
      <c r="F2380" s="27" t="s">
        <v>436</v>
      </c>
      <c r="G2380" s="27" t="s">
        <v>437</v>
      </c>
      <c r="H2380" s="27" t="s">
        <v>438</v>
      </c>
      <c r="I2380" s="27" t="s">
        <v>4308</v>
      </c>
      <c r="J2380" s="43">
        <v>19302121</v>
      </c>
      <c r="K2380" s="43">
        <v>48</v>
      </c>
      <c r="L2380" s="19"/>
      <c r="M2380" s="16"/>
      <c r="N2380" s="19"/>
      <c r="O2380" s="16"/>
    </row>
    <row r="2381" spans="1:15" s="18" customFormat="1" ht="13" customHeight="1" x14ac:dyDescent="0.3">
      <c r="A2381" s="36">
        <v>2242</v>
      </c>
      <c r="B2381" s="29" t="s">
        <v>5393</v>
      </c>
      <c r="C2381" s="27" t="s">
        <v>5394</v>
      </c>
      <c r="D2381" s="27" t="s">
        <v>2744</v>
      </c>
      <c r="E2381" s="28" t="s">
        <v>5392</v>
      </c>
      <c r="F2381" s="27" t="s">
        <v>436</v>
      </c>
      <c r="G2381" s="27" t="s">
        <v>437</v>
      </c>
      <c r="H2381" s="27" t="s">
        <v>438</v>
      </c>
      <c r="I2381" s="27" t="s">
        <v>4308</v>
      </c>
      <c r="J2381" s="43">
        <v>19302122</v>
      </c>
      <c r="K2381" s="43">
        <v>48</v>
      </c>
      <c r="L2381" s="19"/>
      <c r="M2381" s="16"/>
      <c r="N2381" s="19"/>
      <c r="O2381" s="16"/>
    </row>
    <row r="2382" spans="1:15" s="18" customFormat="1" ht="13" customHeight="1" x14ac:dyDescent="0.3">
      <c r="A2382" s="36">
        <v>2243</v>
      </c>
      <c r="B2382" s="29" t="s">
        <v>5395</v>
      </c>
      <c r="C2382" s="27" t="s">
        <v>5396</v>
      </c>
      <c r="D2382" s="27" t="s">
        <v>715</v>
      </c>
      <c r="E2382" s="28" t="s">
        <v>5397</v>
      </c>
      <c r="F2382" s="27" t="s">
        <v>436</v>
      </c>
      <c r="G2382" s="27" t="s">
        <v>437</v>
      </c>
      <c r="H2382" s="27" t="s">
        <v>438</v>
      </c>
      <c r="I2382" s="27" t="s">
        <v>4308</v>
      </c>
      <c r="J2382" s="43">
        <v>19302123</v>
      </c>
      <c r="K2382" s="43">
        <v>48</v>
      </c>
      <c r="L2382" s="19"/>
      <c r="M2382" s="16"/>
      <c r="N2382" s="19"/>
      <c r="O2382" s="16"/>
    </row>
    <row r="2383" spans="1:15" s="18" customFormat="1" ht="13" customHeight="1" x14ac:dyDescent="0.3">
      <c r="A2383" s="36">
        <v>2244</v>
      </c>
      <c r="B2383" s="29" t="s">
        <v>5398</v>
      </c>
      <c r="C2383" s="27" t="s">
        <v>5399</v>
      </c>
      <c r="D2383" s="27" t="s">
        <v>1413</v>
      </c>
      <c r="E2383" s="28" t="s">
        <v>5400</v>
      </c>
      <c r="F2383" s="27" t="s">
        <v>436</v>
      </c>
      <c r="G2383" s="27" t="s">
        <v>437</v>
      </c>
      <c r="H2383" s="27" t="s">
        <v>438</v>
      </c>
      <c r="I2383" s="27" t="s">
        <v>4308</v>
      </c>
      <c r="J2383" s="43">
        <v>19302124</v>
      </c>
      <c r="K2383" s="43">
        <v>48</v>
      </c>
      <c r="L2383" s="19"/>
      <c r="M2383" s="16"/>
      <c r="N2383" s="19"/>
      <c r="O2383" s="16"/>
    </row>
    <row r="2384" spans="1:15" s="18" customFormat="1" ht="13" customHeight="1" x14ac:dyDescent="0.3">
      <c r="A2384" s="36">
        <v>2245</v>
      </c>
      <c r="B2384" s="29" t="s">
        <v>5401</v>
      </c>
      <c r="C2384" s="27" t="s">
        <v>5402</v>
      </c>
      <c r="D2384" s="27" t="s">
        <v>491</v>
      </c>
      <c r="E2384" s="28" t="s">
        <v>4729</v>
      </c>
      <c r="F2384" s="27" t="s">
        <v>436</v>
      </c>
      <c r="G2384" s="27" t="s">
        <v>437</v>
      </c>
      <c r="H2384" s="27" t="s">
        <v>438</v>
      </c>
      <c r="I2384" s="27" t="s">
        <v>4308</v>
      </c>
      <c r="J2384" s="43">
        <v>19302125</v>
      </c>
      <c r="K2384" s="43">
        <v>48</v>
      </c>
      <c r="L2384" s="19"/>
      <c r="M2384" s="16"/>
      <c r="N2384" s="19"/>
      <c r="O2384" s="16"/>
    </row>
    <row r="2385" spans="1:15" s="18" customFormat="1" ht="13" customHeight="1" x14ac:dyDescent="0.3">
      <c r="A2385" s="36">
        <v>2246</v>
      </c>
      <c r="B2385" s="29" t="s">
        <v>4793</v>
      </c>
      <c r="C2385" s="27" t="s">
        <v>5403</v>
      </c>
      <c r="D2385" s="27" t="s">
        <v>580</v>
      </c>
      <c r="E2385" s="28" t="s">
        <v>5404</v>
      </c>
      <c r="F2385" s="27" t="s">
        <v>436</v>
      </c>
      <c r="G2385" s="27" t="s">
        <v>437</v>
      </c>
      <c r="H2385" s="27" t="s">
        <v>438</v>
      </c>
      <c r="I2385" s="27" t="s">
        <v>4308</v>
      </c>
      <c r="J2385" s="43">
        <v>19302126</v>
      </c>
      <c r="K2385" s="43">
        <v>48</v>
      </c>
      <c r="L2385" s="19"/>
      <c r="M2385" s="16"/>
      <c r="N2385" s="19"/>
      <c r="O2385" s="16"/>
    </row>
    <row r="2386" spans="1:15" s="18" customFormat="1" ht="13" customHeight="1" x14ac:dyDescent="0.3">
      <c r="A2386" s="36">
        <v>2247</v>
      </c>
      <c r="B2386" s="29" t="s">
        <v>5405</v>
      </c>
      <c r="C2386" s="27" t="s">
        <v>5406</v>
      </c>
      <c r="D2386" s="27" t="s">
        <v>3384</v>
      </c>
      <c r="E2386" s="28" t="s">
        <v>4735</v>
      </c>
      <c r="F2386" s="27" t="s">
        <v>436</v>
      </c>
      <c r="G2386" s="27" t="s">
        <v>437</v>
      </c>
      <c r="H2386" s="27" t="s">
        <v>438</v>
      </c>
      <c r="I2386" s="27" t="s">
        <v>4308</v>
      </c>
      <c r="J2386" s="43">
        <v>19302127</v>
      </c>
      <c r="K2386" s="43">
        <v>48</v>
      </c>
      <c r="L2386" s="19"/>
      <c r="M2386" s="16"/>
      <c r="N2386" s="19"/>
      <c r="O2386" s="16"/>
    </row>
    <row r="2387" spans="1:15" s="18" customFormat="1" ht="13" customHeight="1" x14ac:dyDescent="0.3">
      <c r="A2387" s="36">
        <v>2248</v>
      </c>
      <c r="B2387" s="29" t="s">
        <v>5407</v>
      </c>
      <c r="C2387" s="27" t="s">
        <v>5408</v>
      </c>
      <c r="D2387" s="27" t="s">
        <v>588</v>
      </c>
      <c r="E2387" s="28" t="s">
        <v>4735</v>
      </c>
      <c r="F2387" s="27" t="s">
        <v>436</v>
      </c>
      <c r="G2387" s="27" t="s">
        <v>437</v>
      </c>
      <c r="H2387" s="27" t="s">
        <v>438</v>
      </c>
      <c r="I2387" s="27" t="s">
        <v>4308</v>
      </c>
      <c r="J2387" s="43">
        <v>19302128</v>
      </c>
      <c r="K2387" s="43">
        <v>48</v>
      </c>
      <c r="L2387" s="19"/>
      <c r="M2387" s="16"/>
      <c r="N2387" s="19"/>
      <c r="O2387" s="16"/>
    </row>
    <row r="2388" spans="1:15" s="18" customFormat="1" ht="13" customHeight="1" x14ac:dyDescent="0.3">
      <c r="A2388" s="36">
        <v>2249</v>
      </c>
      <c r="B2388" s="29" t="s">
        <v>5409</v>
      </c>
      <c r="C2388" s="27" t="s">
        <v>5410</v>
      </c>
      <c r="D2388" s="27" t="s">
        <v>454</v>
      </c>
      <c r="E2388" s="28" t="s">
        <v>4732</v>
      </c>
      <c r="F2388" s="27" t="s">
        <v>436</v>
      </c>
      <c r="G2388" s="27" t="s">
        <v>437</v>
      </c>
      <c r="H2388" s="27" t="s">
        <v>438</v>
      </c>
      <c r="I2388" s="27" t="s">
        <v>4308</v>
      </c>
      <c r="J2388" s="43">
        <v>19302129</v>
      </c>
      <c r="K2388" s="43">
        <v>48</v>
      </c>
      <c r="L2388" s="19"/>
      <c r="M2388" s="16"/>
      <c r="N2388" s="19"/>
      <c r="O2388" s="16"/>
    </row>
    <row r="2389" spans="1:15" s="18" customFormat="1" ht="13" customHeight="1" x14ac:dyDescent="0.3">
      <c r="A2389" s="36">
        <v>2250</v>
      </c>
      <c r="B2389" s="29" t="s">
        <v>5411</v>
      </c>
      <c r="C2389" s="27" t="s">
        <v>5412</v>
      </c>
      <c r="D2389" s="27" t="s">
        <v>2311</v>
      </c>
      <c r="E2389" s="28" t="s">
        <v>4732</v>
      </c>
      <c r="F2389" s="27" t="s">
        <v>436</v>
      </c>
      <c r="G2389" s="27" t="s">
        <v>437</v>
      </c>
      <c r="H2389" s="27" t="s">
        <v>438</v>
      </c>
      <c r="I2389" s="27" t="s">
        <v>4308</v>
      </c>
      <c r="J2389" s="43">
        <v>19302130</v>
      </c>
      <c r="K2389" s="43">
        <v>48</v>
      </c>
      <c r="L2389" s="19"/>
      <c r="M2389" s="16"/>
      <c r="N2389" s="19"/>
      <c r="O2389" s="16"/>
    </row>
    <row r="2390" spans="1:15" s="18" customFormat="1" ht="13" customHeight="1" x14ac:dyDescent="0.3">
      <c r="A2390" s="36">
        <v>2251</v>
      </c>
      <c r="B2390" s="29" t="s">
        <v>5413</v>
      </c>
      <c r="C2390" s="27" t="s">
        <v>5414</v>
      </c>
      <c r="D2390" s="27" t="s">
        <v>501</v>
      </c>
      <c r="E2390" s="28" t="s">
        <v>5415</v>
      </c>
      <c r="F2390" s="27" t="s">
        <v>436</v>
      </c>
      <c r="G2390" s="27" t="s">
        <v>437</v>
      </c>
      <c r="H2390" s="27" t="s">
        <v>438</v>
      </c>
      <c r="I2390" s="27" t="s">
        <v>4308</v>
      </c>
      <c r="J2390" s="43">
        <v>19302131</v>
      </c>
      <c r="K2390" s="43">
        <v>49</v>
      </c>
      <c r="L2390" s="19"/>
      <c r="M2390" s="16"/>
      <c r="N2390" s="19"/>
      <c r="O2390" s="16"/>
    </row>
    <row r="2391" spans="1:15" s="18" customFormat="1" ht="13" customHeight="1" x14ac:dyDescent="0.3">
      <c r="A2391" s="36">
        <v>2252</v>
      </c>
      <c r="B2391" s="29" t="s">
        <v>5416</v>
      </c>
      <c r="C2391" s="27" t="s">
        <v>5417</v>
      </c>
      <c r="D2391" s="27" t="s">
        <v>1680</v>
      </c>
      <c r="E2391" s="28" t="s">
        <v>5418</v>
      </c>
      <c r="F2391" s="27" t="s">
        <v>436</v>
      </c>
      <c r="G2391" s="27" t="s">
        <v>437</v>
      </c>
      <c r="H2391" s="27" t="s">
        <v>438</v>
      </c>
      <c r="I2391" s="27" t="s">
        <v>4308</v>
      </c>
      <c r="J2391" s="43">
        <v>19302132</v>
      </c>
      <c r="K2391" s="43">
        <v>49</v>
      </c>
      <c r="L2391" s="19"/>
      <c r="M2391" s="16"/>
      <c r="N2391" s="19"/>
      <c r="O2391" s="16"/>
    </row>
    <row r="2392" spans="1:15" s="18" customFormat="1" ht="13" customHeight="1" x14ac:dyDescent="0.3">
      <c r="A2392" s="36">
        <v>2253</v>
      </c>
      <c r="B2392" s="29" t="s">
        <v>5419</v>
      </c>
      <c r="C2392" s="27" t="s">
        <v>5420</v>
      </c>
      <c r="D2392" s="27" t="s">
        <v>2122</v>
      </c>
      <c r="E2392" s="28" t="s">
        <v>5415</v>
      </c>
      <c r="F2392" s="27" t="s">
        <v>436</v>
      </c>
      <c r="G2392" s="27" t="s">
        <v>437</v>
      </c>
      <c r="H2392" s="27" t="s">
        <v>438</v>
      </c>
      <c r="I2392" s="27" t="s">
        <v>4308</v>
      </c>
      <c r="J2392" s="43">
        <v>19302133</v>
      </c>
      <c r="K2392" s="43">
        <v>49</v>
      </c>
      <c r="L2392" s="19"/>
      <c r="M2392" s="16"/>
      <c r="N2392" s="19"/>
      <c r="O2392" s="16"/>
    </row>
    <row r="2393" spans="1:15" s="18" customFormat="1" ht="13" customHeight="1" x14ac:dyDescent="0.3">
      <c r="A2393" s="36">
        <v>2254</v>
      </c>
      <c r="B2393" s="29" t="s">
        <v>5421</v>
      </c>
      <c r="C2393" s="27" t="s">
        <v>5422</v>
      </c>
      <c r="D2393" s="27" t="s">
        <v>559</v>
      </c>
      <c r="E2393" s="28" t="s">
        <v>5415</v>
      </c>
      <c r="F2393" s="27" t="s">
        <v>436</v>
      </c>
      <c r="G2393" s="27" t="s">
        <v>437</v>
      </c>
      <c r="H2393" s="27" t="s">
        <v>438</v>
      </c>
      <c r="I2393" s="27" t="s">
        <v>4308</v>
      </c>
      <c r="J2393" s="43">
        <v>19302134</v>
      </c>
      <c r="K2393" s="43">
        <v>49</v>
      </c>
      <c r="L2393" s="19"/>
      <c r="M2393" s="16"/>
      <c r="N2393" s="19"/>
      <c r="O2393" s="16"/>
    </row>
    <row r="2394" spans="1:15" s="18" customFormat="1" ht="13" customHeight="1" x14ac:dyDescent="0.3">
      <c r="A2394" s="36">
        <v>2255</v>
      </c>
      <c r="B2394" s="29" t="s">
        <v>5423</v>
      </c>
      <c r="C2394" s="27" t="s">
        <v>5424</v>
      </c>
      <c r="D2394" s="27" t="s">
        <v>540</v>
      </c>
      <c r="E2394" s="28" t="s">
        <v>4743</v>
      </c>
      <c r="F2394" s="27" t="s">
        <v>436</v>
      </c>
      <c r="G2394" s="27" t="s">
        <v>437</v>
      </c>
      <c r="H2394" s="27" t="s">
        <v>438</v>
      </c>
      <c r="I2394" s="27" t="s">
        <v>4308</v>
      </c>
      <c r="J2394" s="43">
        <v>19302135</v>
      </c>
      <c r="K2394" s="43">
        <v>49</v>
      </c>
      <c r="L2394" s="19"/>
      <c r="M2394" s="16"/>
      <c r="N2394" s="19"/>
      <c r="O2394" s="16"/>
    </row>
    <row r="2395" spans="1:15" s="18" customFormat="1" ht="13" customHeight="1" x14ac:dyDescent="0.3">
      <c r="A2395" s="36">
        <v>2256</v>
      </c>
      <c r="B2395" s="29" t="s">
        <v>5425</v>
      </c>
      <c r="C2395" s="27" t="s">
        <v>5426</v>
      </c>
      <c r="D2395" s="27" t="s">
        <v>621</v>
      </c>
      <c r="E2395" s="28" t="s">
        <v>5415</v>
      </c>
      <c r="F2395" s="27" t="s">
        <v>436</v>
      </c>
      <c r="G2395" s="27" t="s">
        <v>437</v>
      </c>
      <c r="H2395" s="27" t="s">
        <v>438</v>
      </c>
      <c r="I2395" s="27" t="s">
        <v>4308</v>
      </c>
      <c r="J2395" s="43">
        <v>19302136</v>
      </c>
      <c r="K2395" s="43">
        <v>49</v>
      </c>
      <c r="L2395" s="19"/>
      <c r="M2395" s="16"/>
      <c r="N2395" s="19"/>
      <c r="O2395" s="16"/>
    </row>
    <row r="2396" spans="1:15" s="18" customFormat="1" ht="13" customHeight="1" x14ac:dyDescent="0.3">
      <c r="A2396" s="36">
        <v>2257</v>
      </c>
      <c r="B2396" s="29" t="s">
        <v>5427</v>
      </c>
      <c r="C2396" s="27" t="s">
        <v>5428</v>
      </c>
      <c r="D2396" s="27" t="s">
        <v>912</v>
      </c>
      <c r="E2396" s="28" t="s">
        <v>5429</v>
      </c>
      <c r="F2396" s="27" t="s">
        <v>436</v>
      </c>
      <c r="G2396" s="27" t="s">
        <v>437</v>
      </c>
      <c r="H2396" s="27" t="s">
        <v>438</v>
      </c>
      <c r="I2396" s="27" t="s">
        <v>4308</v>
      </c>
      <c r="J2396" s="43">
        <v>19302137</v>
      </c>
      <c r="K2396" s="43">
        <v>49</v>
      </c>
      <c r="L2396" s="19"/>
      <c r="M2396" s="16"/>
      <c r="N2396" s="19"/>
      <c r="O2396" s="16"/>
    </row>
    <row r="2397" spans="1:15" s="18" customFormat="1" ht="13" customHeight="1" x14ac:dyDescent="0.3">
      <c r="A2397" s="36">
        <v>2258</v>
      </c>
      <c r="B2397" s="29" t="s">
        <v>5430</v>
      </c>
      <c r="C2397" s="27" t="s">
        <v>5431</v>
      </c>
      <c r="D2397" s="27" t="s">
        <v>594</v>
      </c>
      <c r="E2397" s="28" t="s">
        <v>4743</v>
      </c>
      <c r="F2397" s="27" t="s">
        <v>436</v>
      </c>
      <c r="G2397" s="27" t="s">
        <v>437</v>
      </c>
      <c r="H2397" s="27" t="s">
        <v>438</v>
      </c>
      <c r="I2397" s="27" t="s">
        <v>4308</v>
      </c>
      <c r="J2397" s="43">
        <v>19302138</v>
      </c>
      <c r="K2397" s="43">
        <v>49</v>
      </c>
      <c r="L2397" s="19"/>
      <c r="M2397" s="16"/>
      <c r="N2397" s="19"/>
      <c r="O2397" s="16"/>
    </row>
    <row r="2398" spans="1:15" s="18" customFormat="1" ht="13" customHeight="1" x14ac:dyDescent="0.3">
      <c r="A2398" s="36">
        <v>2259</v>
      </c>
      <c r="B2398" s="29" t="s">
        <v>5432</v>
      </c>
      <c r="C2398" s="27" t="s">
        <v>5433</v>
      </c>
      <c r="D2398" s="27" t="s">
        <v>1644</v>
      </c>
      <c r="E2398" s="28" t="s">
        <v>5434</v>
      </c>
      <c r="F2398" s="27" t="s">
        <v>436</v>
      </c>
      <c r="G2398" s="27" t="s">
        <v>437</v>
      </c>
      <c r="H2398" s="27" t="s">
        <v>438</v>
      </c>
      <c r="I2398" s="27" t="s">
        <v>4308</v>
      </c>
      <c r="J2398" s="43">
        <v>19302139</v>
      </c>
      <c r="K2398" s="43">
        <v>49</v>
      </c>
      <c r="L2398" s="19"/>
      <c r="M2398" s="16"/>
      <c r="N2398" s="19"/>
      <c r="O2398" s="16"/>
    </row>
    <row r="2399" spans="1:15" s="18" customFormat="1" ht="13" customHeight="1" x14ac:dyDescent="0.3">
      <c r="A2399" s="36">
        <v>2260</v>
      </c>
      <c r="B2399" s="29" t="s">
        <v>5435</v>
      </c>
      <c r="C2399" s="27" t="s">
        <v>5436</v>
      </c>
      <c r="D2399" s="27" t="s">
        <v>3118</v>
      </c>
      <c r="E2399" s="28" t="s">
        <v>5434</v>
      </c>
      <c r="F2399" s="27" t="s">
        <v>436</v>
      </c>
      <c r="G2399" s="27" t="s">
        <v>437</v>
      </c>
      <c r="H2399" s="27" t="s">
        <v>438</v>
      </c>
      <c r="I2399" s="27" t="s">
        <v>4308</v>
      </c>
      <c r="J2399" s="43">
        <v>19302140</v>
      </c>
      <c r="K2399" s="43">
        <v>49</v>
      </c>
      <c r="L2399" s="19"/>
      <c r="M2399" s="16"/>
      <c r="N2399" s="19"/>
      <c r="O2399" s="16"/>
    </row>
    <row r="2400" spans="1:15" s="18" customFormat="1" ht="13" customHeight="1" x14ac:dyDescent="0.3">
      <c r="A2400" s="36">
        <v>2261</v>
      </c>
      <c r="B2400" s="29" t="s">
        <v>5437</v>
      </c>
      <c r="C2400" s="27" t="s">
        <v>5438</v>
      </c>
      <c r="D2400" s="27" t="s">
        <v>448</v>
      </c>
      <c r="E2400" s="28" t="s">
        <v>5439</v>
      </c>
      <c r="F2400" s="27" t="s">
        <v>436</v>
      </c>
      <c r="G2400" s="27" t="s">
        <v>437</v>
      </c>
      <c r="H2400" s="27" t="s">
        <v>438</v>
      </c>
      <c r="I2400" s="27" t="s">
        <v>4308</v>
      </c>
      <c r="J2400" s="43">
        <v>19302141</v>
      </c>
      <c r="K2400" s="43">
        <v>49</v>
      </c>
      <c r="L2400" s="19"/>
      <c r="M2400" s="16"/>
      <c r="N2400" s="19"/>
      <c r="O2400" s="16"/>
    </row>
    <row r="2401" spans="1:15" s="18" customFormat="1" ht="13" customHeight="1" x14ac:dyDescent="0.3">
      <c r="A2401" s="36">
        <v>2262</v>
      </c>
      <c r="B2401" s="29" t="s">
        <v>5440</v>
      </c>
      <c r="C2401" s="27" t="s">
        <v>5441</v>
      </c>
      <c r="D2401" s="27" t="s">
        <v>490</v>
      </c>
      <c r="E2401" s="28" t="s">
        <v>5439</v>
      </c>
      <c r="F2401" s="27" t="s">
        <v>436</v>
      </c>
      <c r="G2401" s="27" t="s">
        <v>437</v>
      </c>
      <c r="H2401" s="27" t="s">
        <v>438</v>
      </c>
      <c r="I2401" s="27" t="s">
        <v>4308</v>
      </c>
      <c r="J2401" s="43">
        <v>19302142</v>
      </c>
      <c r="K2401" s="43">
        <v>49</v>
      </c>
      <c r="L2401" s="19"/>
      <c r="M2401" s="16"/>
      <c r="N2401" s="19"/>
      <c r="O2401" s="16"/>
    </row>
    <row r="2402" spans="1:15" s="18" customFormat="1" ht="13" customHeight="1" x14ac:dyDescent="0.3">
      <c r="A2402" s="36">
        <v>2263</v>
      </c>
      <c r="B2402" s="29" t="s">
        <v>5442</v>
      </c>
      <c r="C2402" s="27" t="s">
        <v>5443</v>
      </c>
      <c r="D2402" s="27" t="s">
        <v>517</v>
      </c>
      <c r="E2402" s="28" t="s">
        <v>5439</v>
      </c>
      <c r="F2402" s="27" t="s">
        <v>436</v>
      </c>
      <c r="G2402" s="27" t="s">
        <v>437</v>
      </c>
      <c r="H2402" s="27" t="s">
        <v>438</v>
      </c>
      <c r="I2402" s="27" t="s">
        <v>4308</v>
      </c>
      <c r="J2402" s="43">
        <v>19302143</v>
      </c>
      <c r="K2402" s="43">
        <v>49</v>
      </c>
      <c r="L2402" s="19"/>
      <c r="M2402" s="16"/>
      <c r="N2402" s="19"/>
      <c r="O2402" s="16"/>
    </row>
    <row r="2403" spans="1:15" s="18" customFormat="1" ht="13" customHeight="1" x14ac:dyDescent="0.3">
      <c r="A2403" s="36">
        <v>2264</v>
      </c>
      <c r="B2403" s="29" t="s">
        <v>5444</v>
      </c>
      <c r="C2403" s="27" t="s">
        <v>5445</v>
      </c>
      <c r="D2403" s="27" t="s">
        <v>599</v>
      </c>
      <c r="E2403" s="28" t="s">
        <v>5439</v>
      </c>
      <c r="F2403" s="27" t="s">
        <v>436</v>
      </c>
      <c r="G2403" s="27" t="s">
        <v>437</v>
      </c>
      <c r="H2403" s="27" t="s">
        <v>438</v>
      </c>
      <c r="I2403" s="27" t="s">
        <v>4308</v>
      </c>
      <c r="J2403" s="43">
        <v>19302144</v>
      </c>
      <c r="K2403" s="43">
        <v>49</v>
      </c>
      <c r="L2403" s="19"/>
      <c r="M2403" s="16"/>
      <c r="N2403" s="19"/>
      <c r="O2403" s="16"/>
    </row>
    <row r="2404" spans="1:15" s="18" customFormat="1" ht="13" customHeight="1" x14ac:dyDescent="0.3">
      <c r="A2404" s="36">
        <v>2265</v>
      </c>
      <c r="B2404" s="29" t="s">
        <v>5446</v>
      </c>
      <c r="C2404" s="27" t="s">
        <v>5447</v>
      </c>
      <c r="D2404" s="27" t="s">
        <v>1614</v>
      </c>
      <c r="E2404" s="28" t="s">
        <v>4754</v>
      </c>
      <c r="F2404" s="27" t="s">
        <v>436</v>
      </c>
      <c r="G2404" s="27" t="s">
        <v>437</v>
      </c>
      <c r="H2404" s="27" t="s">
        <v>438</v>
      </c>
      <c r="I2404" s="27" t="s">
        <v>4308</v>
      </c>
      <c r="J2404" s="43">
        <v>19302145</v>
      </c>
      <c r="K2404" s="43">
        <v>49</v>
      </c>
      <c r="L2404" s="19"/>
      <c r="M2404" s="16"/>
      <c r="N2404" s="19"/>
      <c r="O2404" s="16"/>
    </row>
    <row r="2405" spans="1:15" s="18" customFormat="1" ht="13" customHeight="1" x14ac:dyDescent="0.3">
      <c r="A2405" s="36">
        <v>2266</v>
      </c>
      <c r="B2405" s="29" t="s">
        <v>5448</v>
      </c>
      <c r="C2405" s="27" t="s">
        <v>5449</v>
      </c>
      <c r="D2405" s="27" t="s">
        <v>588</v>
      </c>
      <c r="E2405" s="28" t="s">
        <v>5439</v>
      </c>
      <c r="F2405" s="27" t="s">
        <v>436</v>
      </c>
      <c r="G2405" s="27" t="s">
        <v>437</v>
      </c>
      <c r="H2405" s="27" t="s">
        <v>438</v>
      </c>
      <c r="I2405" s="27" t="s">
        <v>4308</v>
      </c>
      <c r="J2405" s="43">
        <v>19302146</v>
      </c>
      <c r="K2405" s="43">
        <v>49</v>
      </c>
      <c r="L2405" s="19"/>
      <c r="M2405" s="16"/>
      <c r="N2405" s="19"/>
      <c r="O2405" s="16"/>
    </row>
    <row r="2406" spans="1:15" s="18" customFormat="1" ht="13" customHeight="1" x14ac:dyDescent="0.3">
      <c r="A2406" s="36">
        <v>2267</v>
      </c>
      <c r="B2406" s="29" t="s">
        <v>2367</v>
      </c>
      <c r="C2406" s="27" t="s">
        <v>5450</v>
      </c>
      <c r="D2406" s="27" t="s">
        <v>642</v>
      </c>
      <c r="E2406" s="28" t="s">
        <v>4754</v>
      </c>
      <c r="F2406" s="27" t="s">
        <v>436</v>
      </c>
      <c r="G2406" s="27" t="s">
        <v>437</v>
      </c>
      <c r="H2406" s="27" t="s">
        <v>438</v>
      </c>
      <c r="I2406" s="27" t="s">
        <v>4308</v>
      </c>
      <c r="J2406" s="43">
        <v>19302147</v>
      </c>
      <c r="K2406" s="43">
        <v>49</v>
      </c>
      <c r="L2406" s="19"/>
      <c r="M2406" s="16"/>
      <c r="N2406" s="19"/>
      <c r="O2406" s="16"/>
    </row>
    <row r="2407" spans="1:15" s="18" customFormat="1" ht="13" customHeight="1" x14ac:dyDescent="0.3">
      <c r="A2407" s="36">
        <v>2268</v>
      </c>
      <c r="B2407" s="29" t="s">
        <v>5451</v>
      </c>
      <c r="C2407" s="27" t="s">
        <v>5452</v>
      </c>
      <c r="D2407" s="27" t="s">
        <v>450</v>
      </c>
      <c r="E2407" s="28" t="s">
        <v>4754</v>
      </c>
      <c r="F2407" s="27" t="s">
        <v>436</v>
      </c>
      <c r="G2407" s="27" t="s">
        <v>437</v>
      </c>
      <c r="H2407" s="27" t="s">
        <v>438</v>
      </c>
      <c r="I2407" s="27" t="s">
        <v>4308</v>
      </c>
      <c r="J2407" s="43">
        <v>19302148</v>
      </c>
      <c r="K2407" s="43">
        <v>49</v>
      </c>
      <c r="L2407" s="19"/>
      <c r="M2407" s="16"/>
      <c r="N2407" s="19"/>
      <c r="O2407" s="16"/>
    </row>
    <row r="2408" spans="1:15" s="18" customFormat="1" ht="13" customHeight="1" x14ac:dyDescent="0.3">
      <c r="A2408" s="36">
        <v>2269</v>
      </c>
      <c r="B2408" s="29" t="s">
        <v>5453</v>
      </c>
      <c r="C2408" s="27" t="s">
        <v>5454</v>
      </c>
      <c r="D2408" s="27" t="s">
        <v>462</v>
      </c>
      <c r="E2408" s="28" t="s">
        <v>4759</v>
      </c>
      <c r="F2408" s="27" t="s">
        <v>436</v>
      </c>
      <c r="G2408" s="27" t="s">
        <v>437</v>
      </c>
      <c r="H2408" s="27" t="s">
        <v>438</v>
      </c>
      <c r="I2408" s="27" t="s">
        <v>4308</v>
      </c>
      <c r="J2408" s="43">
        <v>19302149</v>
      </c>
      <c r="K2408" s="43">
        <v>49</v>
      </c>
      <c r="L2408" s="19"/>
      <c r="M2408" s="16"/>
      <c r="N2408" s="19"/>
      <c r="O2408" s="16"/>
    </row>
    <row r="2409" spans="1:15" s="18" customFormat="1" ht="13" customHeight="1" x14ac:dyDescent="0.3">
      <c r="A2409" s="36">
        <v>2270</v>
      </c>
      <c r="B2409" s="29" t="s">
        <v>5455</v>
      </c>
      <c r="C2409" s="27" t="s">
        <v>5456</v>
      </c>
      <c r="D2409" s="27" t="s">
        <v>652</v>
      </c>
      <c r="E2409" s="28" t="s">
        <v>4759</v>
      </c>
      <c r="F2409" s="27" t="s">
        <v>436</v>
      </c>
      <c r="G2409" s="27" t="s">
        <v>437</v>
      </c>
      <c r="H2409" s="27" t="s">
        <v>438</v>
      </c>
      <c r="I2409" s="27" t="s">
        <v>4308</v>
      </c>
      <c r="J2409" s="43">
        <v>19302150</v>
      </c>
      <c r="K2409" s="43">
        <v>49</v>
      </c>
      <c r="L2409" s="19"/>
      <c r="M2409" s="16"/>
      <c r="N2409" s="19"/>
      <c r="O2409" s="16"/>
    </row>
    <row r="2410" spans="1:15" s="18" customFormat="1" ht="13" customHeight="1" x14ac:dyDescent="0.3">
      <c r="A2410" s="36">
        <v>2271</v>
      </c>
      <c r="B2410" s="29" t="s">
        <v>5457</v>
      </c>
      <c r="C2410" s="27" t="s">
        <v>5458</v>
      </c>
      <c r="D2410" s="27" t="s">
        <v>859</v>
      </c>
      <c r="E2410" s="28" t="s">
        <v>4759</v>
      </c>
      <c r="F2410" s="27" t="s">
        <v>436</v>
      </c>
      <c r="G2410" s="27" t="s">
        <v>437</v>
      </c>
      <c r="H2410" s="27" t="s">
        <v>438</v>
      </c>
      <c r="I2410" s="27" t="s">
        <v>4308</v>
      </c>
      <c r="J2410" s="43">
        <v>19302151</v>
      </c>
      <c r="K2410" s="43">
        <v>49</v>
      </c>
      <c r="L2410" s="19"/>
      <c r="M2410" s="16"/>
      <c r="N2410" s="19"/>
      <c r="O2410" s="16"/>
    </row>
    <row r="2411" spans="1:15" s="18" customFormat="1" ht="13" customHeight="1" x14ac:dyDescent="0.3">
      <c r="A2411" s="36">
        <v>2272</v>
      </c>
      <c r="B2411" s="29" t="s">
        <v>5459</v>
      </c>
      <c r="C2411" s="27" t="s">
        <v>5460</v>
      </c>
      <c r="D2411" s="27" t="s">
        <v>3712</v>
      </c>
      <c r="E2411" s="28" t="s">
        <v>4759</v>
      </c>
      <c r="F2411" s="27" t="s">
        <v>436</v>
      </c>
      <c r="G2411" s="27" t="s">
        <v>437</v>
      </c>
      <c r="H2411" s="27" t="s">
        <v>438</v>
      </c>
      <c r="I2411" s="27" t="s">
        <v>4308</v>
      </c>
      <c r="J2411" s="43">
        <v>19302152</v>
      </c>
      <c r="K2411" s="43">
        <v>49</v>
      </c>
      <c r="L2411" s="19"/>
      <c r="M2411" s="16"/>
      <c r="N2411" s="19"/>
      <c r="O2411" s="16"/>
    </row>
    <row r="2412" spans="1:15" s="18" customFormat="1" ht="13" customHeight="1" x14ac:dyDescent="0.3">
      <c r="A2412" s="36">
        <v>2273</v>
      </c>
      <c r="B2412" s="29" t="s">
        <v>5461</v>
      </c>
      <c r="C2412" s="27" t="s">
        <v>5462</v>
      </c>
      <c r="D2412" s="27" t="s">
        <v>469</v>
      </c>
      <c r="E2412" s="28" t="s">
        <v>4763</v>
      </c>
      <c r="F2412" s="27" t="s">
        <v>436</v>
      </c>
      <c r="G2412" s="27" t="s">
        <v>437</v>
      </c>
      <c r="H2412" s="27" t="s">
        <v>438</v>
      </c>
      <c r="I2412" s="27" t="s">
        <v>4308</v>
      </c>
      <c r="J2412" s="43">
        <v>19302153</v>
      </c>
      <c r="K2412" s="43">
        <v>49</v>
      </c>
      <c r="L2412" s="19"/>
      <c r="M2412" s="16"/>
      <c r="N2412" s="19"/>
      <c r="O2412" s="16"/>
    </row>
    <row r="2413" spans="1:15" s="18" customFormat="1" ht="13" customHeight="1" x14ac:dyDescent="0.3">
      <c r="A2413" s="36">
        <v>2274</v>
      </c>
      <c r="B2413" s="29" t="s">
        <v>5463</v>
      </c>
      <c r="C2413" s="27" t="s">
        <v>5464</v>
      </c>
      <c r="D2413" s="27" t="s">
        <v>644</v>
      </c>
      <c r="E2413" s="28" t="s">
        <v>4763</v>
      </c>
      <c r="F2413" s="27" t="s">
        <v>436</v>
      </c>
      <c r="G2413" s="27" t="s">
        <v>437</v>
      </c>
      <c r="H2413" s="27" t="s">
        <v>438</v>
      </c>
      <c r="I2413" s="27" t="s">
        <v>4308</v>
      </c>
      <c r="J2413" s="43">
        <v>19302154</v>
      </c>
      <c r="K2413" s="43">
        <v>49</v>
      </c>
      <c r="L2413" s="19"/>
      <c r="M2413" s="16"/>
      <c r="N2413" s="19"/>
      <c r="O2413" s="16"/>
    </row>
    <row r="2414" spans="1:15" s="18" customFormat="1" ht="13" customHeight="1" x14ac:dyDescent="0.3">
      <c r="A2414" s="36">
        <v>2275</v>
      </c>
      <c r="B2414" s="29" t="s">
        <v>5465</v>
      </c>
      <c r="C2414" s="27" t="s">
        <v>5466</v>
      </c>
      <c r="D2414" s="27" t="s">
        <v>648</v>
      </c>
      <c r="E2414" s="28" t="s">
        <v>4763</v>
      </c>
      <c r="F2414" s="27" t="s">
        <v>436</v>
      </c>
      <c r="G2414" s="27" t="s">
        <v>437</v>
      </c>
      <c r="H2414" s="27" t="s">
        <v>438</v>
      </c>
      <c r="I2414" s="27" t="s">
        <v>4308</v>
      </c>
      <c r="J2414" s="43">
        <v>19302155</v>
      </c>
      <c r="K2414" s="43">
        <v>49</v>
      </c>
      <c r="L2414" s="19"/>
      <c r="M2414" s="16"/>
      <c r="N2414" s="19"/>
      <c r="O2414" s="16"/>
    </row>
    <row r="2415" spans="1:15" s="18" customFormat="1" ht="13" customHeight="1" x14ac:dyDescent="0.3">
      <c r="A2415" s="36">
        <v>2276</v>
      </c>
      <c r="B2415" s="29" t="s">
        <v>5467</v>
      </c>
      <c r="C2415" s="27" t="s">
        <v>5468</v>
      </c>
      <c r="D2415" s="27" t="s">
        <v>1542</v>
      </c>
      <c r="E2415" s="28" t="s">
        <v>4763</v>
      </c>
      <c r="F2415" s="27" t="s">
        <v>436</v>
      </c>
      <c r="G2415" s="27" t="s">
        <v>437</v>
      </c>
      <c r="H2415" s="27" t="s">
        <v>438</v>
      </c>
      <c r="I2415" s="27" t="s">
        <v>4308</v>
      </c>
      <c r="J2415" s="43">
        <v>19302156</v>
      </c>
      <c r="K2415" s="43">
        <v>49</v>
      </c>
      <c r="L2415" s="19"/>
      <c r="M2415" s="16"/>
      <c r="N2415" s="19"/>
      <c r="O2415" s="16"/>
    </row>
    <row r="2416" spans="1:15" s="18" customFormat="1" ht="13" customHeight="1" x14ac:dyDescent="0.3">
      <c r="A2416" s="36">
        <v>2277</v>
      </c>
      <c r="B2416" s="29" t="s">
        <v>5469</v>
      </c>
      <c r="C2416" s="27" t="s">
        <v>5470</v>
      </c>
      <c r="D2416" s="27" t="s">
        <v>711</v>
      </c>
      <c r="E2416" s="28" t="s">
        <v>4776</v>
      </c>
      <c r="F2416" s="27" t="s">
        <v>436</v>
      </c>
      <c r="G2416" s="27" t="s">
        <v>437</v>
      </c>
      <c r="H2416" s="27" t="s">
        <v>438</v>
      </c>
      <c r="I2416" s="27" t="s">
        <v>4308</v>
      </c>
      <c r="J2416" s="43">
        <v>19302157</v>
      </c>
      <c r="K2416" s="43">
        <v>49</v>
      </c>
      <c r="L2416" s="19"/>
      <c r="M2416" s="16"/>
      <c r="N2416" s="19"/>
      <c r="O2416" s="16"/>
    </row>
    <row r="2417" spans="1:15" s="18" customFormat="1" ht="13" customHeight="1" x14ac:dyDescent="0.3">
      <c r="A2417" s="36">
        <v>2278</v>
      </c>
      <c r="B2417" s="29" t="s">
        <v>5471</v>
      </c>
      <c r="C2417" s="27" t="s">
        <v>5472</v>
      </c>
      <c r="D2417" s="27" t="s">
        <v>1518</v>
      </c>
      <c r="E2417" s="28" t="s">
        <v>4776</v>
      </c>
      <c r="F2417" s="27" t="s">
        <v>436</v>
      </c>
      <c r="G2417" s="27" t="s">
        <v>437</v>
      </c>
      <c r="H2417" s="27" t="s">
        <v>438</v>
      </c>
      <c r="I2417" s="27" t="s">
        <v>4308</v>
      </c>
      <c r="J2417" s="43">
        <v>19302158</v>
      </c>
      <c r="K2417" s="43">
        <v>49</v>
      </c>
      <c r="L2417" s="19"/>
      <c r="M2417" s="16"/>
      <c r="N2417" s="19"/>
      <c r="O2417" s="16"/>
    </row>
    <row r="2418" spans="1:15" s="18" customFormat="1" ht="13" customHeight="1" x14ac:dyDescent="0.3">
      <c r="A2418" s="36">
        <v>2279</v>
      </c>
      <c r="B2418" s="29" t="s">
        <v>5473</v>
      </c>
      <c r="C2418" s="27" t="s">
        <v>5474</v>
      </c>
      <c r="D2418" s="27" t="s">
        <v>554</v>
      </c>
      <c r="E2418" s="28" t="s">
        <v>4786</v>
      </c>
      <c r="F2418" s="27" t="s">
        <v>436</v>
      </c>
      <c r="G2418" s="27" t="s">
        <v>437</v>
      </c>
      <c r="H2418" s="27" t="s">
        <v>438</v>
      </c>
      <c r="I2418" s="27" t="s">
        <v>4308</v>
      </c>
      <c r="J2418" s="43">
        <v>19302159</v>
      </c>
      <c r="K2418" s="43">
        <v>49</v>
      </c>
      <c r="L2418" s="19"/>
      <c r="M2418" s="16"/>
      <c r="N2418" s="19"/>
      <c r="O2418" s="16"/>
    </row>
    <row r="2419" spans="1:15" s="18" customFormat="1" ht="13" customHeight="1" x14ac:dyDescent="0.3">
      <c r="A2419" s="36">
        <v>2280</v>
      </c>
      <c r="B2419" s="29" t="s">
        <v>5475</v>
      </c>
      <c r="C2419" s="27" t="s">
        <v>5476</v>
      </c>
      <c r="D2419" s="27" t="s">
        <v>1522</v>
      </c>
      <c r="E2419" s="28" t="s">
        <v>4781</v>
      </c>
      <c r="F2419" s="27" t="s">
        <v>436</v>
      </c>
      <c r="G2419" s="27" t="s">
        <v>437</v>
      </c>
      <c r="H2419" s="27" t="s">
        <v>438</v>
      </c>
      <c r="I2419" s="27" t="s">
        <v>4308</v>
      </c>
      <c r="J2419" s="43">
        <v>19302160</v>
      </c>
      <c r="K2419" s="43">
        <v>49</v>
      </c>
      <c r="L2419" s="19"/>
      <c r="M2419" s="16"/>
      <c r="N2419" s="19"/>
      <c r="O2419" s="16"/>
    </row>
    <row r="2420" spans="1:15" s="18" customFormat="1" ht="13" customHeight="1" x14ac:dyDescent="0.3">
      <c r="A2420" s="36">
        <v>2281</v>
      </c>
      <c r="B2420" s="29" t="s">
        <v>5477</v>
      </c>
      <c r="C2420" s="27" t="s">
        <v>5478</v>
      </c>
      <c r="D2420" s="27" t="s">
        <v>435</v>
      </c>
      <c r="E2420" s="28" t="s">
        <v>4786</v>
      </c>
      <c r="F2420" s="27" t="s">
        <v>436</v>
      </c>
      <c r="G2420" s="27" t="s">
        <v>437</v>
      </c>
      <c r="H2420" s="27" t="s">
        <v>438</v>
      </c>
      <c r="I2420" s="27" t="s">
        <v>4308</v>
      </c>
      <c r="J2420" s="43">
        <v>19302161</v>
      </c>
      <c r="K2420" s="43">
        <v>49</v>
      </c>
      <c r="L2420" s="19"/>
      <c r="M2420" s="16"/>
      <c r="N2420" s="19"/>
      <c r="O2420" s="16"/>
    </row>
    <row r="2421" spans="1:15" s="18" customFormat="1" ht="13" customHeight="1" x14ac:dyDescent="0.3">
      <c r="A2421" s="36">
        <v>2282</v>
      </c>
      <c r="B2421" s="29" t="s">
        <v>5479</v>
      </c>
      <c r="C2421" s="27" t="s">
        <v>5480</v>
      </c>
      <c r="D2421" s="27" t="s">
        <v>1020</v>
      </c>
      <c r="E2421" s="28" t="s">
        <v>4786</v>
      </c>
      <c r="F2421" s="27" t="s">
        <v>436</v>
      </c>
      <c r="G2421" s="27" t="s">
        <v>437</v>
      </c>
      <c r="H2421" s="27" t="s">
        <v>438</v>
      </c>
      <c r="I2421" s="27" t="s">
        <v>4308</v>
      </c>
      <c r="J2421" s="43">
        <v>19302162</v>
      </c>
      <c r="K2421" s="43">
        <v>49</v>
      </c>
      <c r="L2421" s="19"/>
      <c r="M2421" s="16"/>
      <c r="N2421" s="19"/>
      <c r="O2421" s="16"/>
    </row>
    <row r="2422" spans="1:15" s="18" customFormat="1" ht="13" customHeight="1" x14ac:dyDescent="0.3">
      <c r="A2422" s="36">
        <v>2283</v>
      </c>
      <c r="B2422" s="29" t="s">
        <v>1771</v>
      </c>
      <c r="C2422" s="27" t="s">
        <v>5481</v>
      </c>
      <c r="D2422" s="27" t="s">
        <v>1566</v>
      </c>
      <c r="E2422" s="28" t="s">
        <v>4795</v>
      </c>
      <c r="F2422" s="27" t="s">
        <v>436</v>
      </c>
      <c r="G2422" s="27" t="s">
        <v>437</v>
      </c>
      <c r="H2422" s="27" t="s">
        <v>438</v>
      </c>
      <c r="I2422" s="27" t="s">
        <v>4308</v>
      </c>
      <c r="J2422" s="43">
        <v>19302163</v>
      </c>
      <c r="K2422" s="43">
        <v>49</v>
      </c>
      <c r="L2422" s="19"/>
      <c r="M2422" s="16"/>
      <c r="N2422" s="19"/>
      <c r="O2422" s="16"/>
    </row>
    <row r="2423" spans="1:15" s="18" customFormat="1" ht="13" customHeight="1" x14ac:dyDescent="0.3">
      <c r="A2423" s="36">
        <v>2284</v>
      </c>
      <c r="B2423" s="29" t="s">
        <v>5482</v>
      </c>
      <c r="C2423" s="27" t="s">
        <v>5483</v>
      </c>
      <c r="D2423" s="27" t="s">
        <v>595</v>
      </c>
      <c r="E2423" s="28" t="s">
        <v>4786</v>
      </c>
      <c r="F2423" s="27" t="s">
        <v>436</v>
      </c>
      <c r="G2423" s="27" t="s">
        <v>437</v>
      </c>
      <c r="H2423" s="27" t="s">
        <v>438</v>
      </c>
      <c r="I2423" s="27" t="s">
        <v>4308</v>
      </c>
      <c r="J2423" s="43">
        <v>19302164</v>
      </c>
      <c r="K2423" s="43">
        <v>49</v>
      </c>
      <c r="L2423" s="19"/>
      <c r="M2423" s="16"/>
      <c r="N2423" s="19"/>
      <c r="O2423" s="16"/>
    </row>
    <row r="2424" spans="1:15" s="18" customFormat="1" ht="13" customHeight="1" x14ac:dyDescent="0.3">
      <c r="A2424" s="36">
        <v>2285</v>
      </c>
      <c r="B2424" s="29" t="s">
        <v>5484</v>
      </c>
      <c r="C2424" s="27" t="s">
        <v>5485</v>
      </c>
      <c r="D2424" s="27" t="s">
        <v>492</v>
      </c>
      <c r="E2424" s="28" t="s">
        <v>4795</v>
      </c>
      <c r="F2424" s="27" t="s">
        <v>436</v>
      </c>
      <c r="G2424" s="27" t="s">
        <v>437</v>
      </c>
      <c r="H2424" s="27" t="s">
        <v>438</v>
      </c>
      <c r="I2424" s="27" t="s">
        <v>4308</v>
      </c>
      <c r="J2424" s="43">
        <v>19302165</v>
      </c>
      <c r="K2424" s="43">
        <v>49</v>
      </c>
      <c r="L2424" s="19"/>
      <c r="M2424" s="16"/>
      <c r="N2424" s="19"/>
      <c r="O2424" s="16"/>
    </row>
    <row r="2425" spans="1:15" s="18" customFormat="1" ht="13" customHeight="1" x14ac:dyDescent="0.3">
      <c r="A2425" s="36">
        <v>2286</v>
      </c>
      <c r="B2425" s="29" t="s">
        <v>5486</v>
      </c>
      <c r="C2425" s="27" t="s">
        <v>5487</v>
      </c>
      <c r="D2425" s="27" t="s">
        <v>696</v>
      </c>
      <c r="E2425" s="28" t="s">
        <v>4795</v>
      </c>
      <c r="F2425" s="27" t="s">
        <v>436</v>
      </c>
      <c r="G2425" s="27" t="s">
        <v>437</v>
      </c>
      <c r="H2425" s="27" t="s">
        <v>438</v>
      </c>
      <c r="I2425" s="27" t="s">
        <v>4308</v>
      </c>
      <c r="J2425" s="43">
        <v>19302166</v>
      </c>
      <c r="K2425" s="43">
        <v>49</v>
      </c>
      <c r="L2425" s="19"/>
      <c r="M2425" s="16"/>
      <c r="N2425" s="19"/>
      <c r="O2425" s="16"/>
    </row>
    <row r="2426" spans="1:15" s="18" customFormat="1" ht="13" customHeight="1" x14ac:dyDescent="0.3">
      <c r="A2426" s="36">
        <v>2287</v>
      </c>
      <c r="B2426" s="29" t="s">
        <v>5488</v>
      </c>
      <c r="C2426" s="27" t="s">
        <v>5489</v>
      </c>
      <c r="D2426" s="27" t="s">
        <v>659</v>
      </c>
      <c r="E2426" s="28" t="s">
        <v>4800</v>
      </c>
      <c r="F2426" s="27" t="s">
        <v>436</v>
      </c>
      <c r="G2426" s="27" t="s">
        <v>437</v>
      </c>
      <c r="H2426" s="27" t="s">
        <v>438</v>
      </c>
      <c r="I2426" s="27" t="s">
        <v>4308</v>
      </c>
      <c r="J2426" s="43">
        <v>19302167</v>
      </c>
      <c r="K2426" s="43">
        <v>49</v>
      </c>
      <c r="L2426" s="19"/>
      <c r="M2426" s="16"/>
      <c r="N2426" s="19"/>
      <c r="O2426" s="16"/>
    </row>
    <row r="2427" spans="1:15" s="18" customFormat="1" ht="13" customHeight="1" x14ac:dyDescent="0.3">
      <c r="A2427" s="36">
        <v>2288</v>
      </c>
      <c r="B2427" s="29" t="s">
        <v>5490</v>
      </c>
      <c r="C2427" s="27" t="s">
        <v>5491</v>
      </c>
      <c r="D2427" s="27" t="s">
        <v>1073</v>
      </c>
      <c r="E2427" s="28" t="s">
        <v>4795</v>
      </c>
      <c r="F2427" s="27" t="s">
        <v>436</v>
      </c>
      <c r="G2427" s="27" t="s">
        <v>437</v>
      </c>
      <c r="H2427" s="27" t="s">
        <v>438</v>
      </c>
      <c r="I2427" s="27" t="s">
        <v>4308</v>
      </c>
      <c r="J2427" s="43">
        <v>19302168</v>
      </c>
      <c r="K2427" s="43">
        <v>49</v>
      </c>
      <c r="L2427" s="19"/>
      <c r="M2427" s="16"/>
      <c r="N2427" s="19"/>
      <c r="O2427" s="16"/>
    </row>
    <row r="2428" spans="1:15" s="18" customFormat="1" ht="13" customHeight="1" x14ac:dyDescent="0.3">
      <c r="A2428" s="36">
        <v>2289</v>
      </c>
      <c r="B2428" s="29" t="s">
        <v>5492</v>
      </c>
      <c r="C2428" s="27" t="s">
        <v>5493</v>
      </c>
      <c r="D2428" s="27" t="s">
        <v>456</v>
      </c>
      <c r="E2428" s="28" t="s">
        <v>4812</v>
      </c>
      <c r="F2428" s="27" t="s">
        <v>436</v>
      </c>
      <c r="G2428" s="27" t="s">
        <v>437</v>
      </c>
      <c r="H2428" s="27" t="s">
        <v>438</v>
      </c>
      <c r="I2428" s="27" t="s">
        <v>4308</v>
      </c>
      <c r="J2428" s="43">
        <v>19302169</v>
      </c>
      <c r="K2428" s="43">
        <v>49</v>
      </c>
      <c r="L2428" s="19"/>
      <c r="M2428" s="16"/>
      <c r="N2428" s="19"/>
      <c r="O2428" s="16"/>
    </row>
    <row r="2429" spans="1:15" s="18" customFormat="1" ht="13" customHeight="1" x14ac:dyDescent="0.3">
      <c r="A2429" s="36">
        <v>2290</v>
      </c>
      <c r="B2429" s="29" t="s">
        <v>5494</v>
      </c>
      <c r="C2429" s="27" t="s">
        <v>5495</v>
      </c>
      <c r="D2429" s="27" t="s">
        <v>647</v>
      </c>
      <c r="E2429" s="28" t="s">
        <v>4812</v>
      </c>
      <c r="F2429" s="27" t="s">
        <v>436</v>
      </c>
      <c r="G2429" s="27" t="s">
        <v>437</v>
      </c>
      <c r="H2429" s="27" t="s">
        <v>438</v>
      </c>
      <c r="I2429" s="27" t="s">
        <v>4308</v>
      </c>
      <c r="J2429" s="43">
        <v>19302170</v>
      </c>
      <c r="K2429" s="43">
        <v>49</v>
      </c>
      <c r="L2429" s="19"/>
      <c r="M2429" s="16"/>
      <c r="N2429" s="19"/>
      <c r="O2429" s="16"/>
    </row>
    <row r="2430" spans="1:15" s="18" customFormat="1" ht="13" customHeight="1" x14ac:dyDescent="0.3">
      <c r="A2430" s="36">
        <v>2291</v>
      </c>
      <c r="B2430" s="29" t="s">
        <v>593</v>
      </c>
      <c r="C2430" s="27" t="s">
        <v>5496</v>
      </c>
      <c r="D2430" s="27" t="s">
        <v>5497</v>
      </c>
      <c r="E2430" s="28" t="s">
        <v>4812</v>
      </c>
      <c r="F2430" s="27" t="s">
        <v>436</v>
      </c>
      <c r="G2430" s="27" t="s">
        <v>437</v>
      </c>
      <c r="H2430" s="27" t="s">
        <v>438</v>
      </c>
      <c r="I2430" s="27" t="s">
        <v>4308</v>
      </c>
      <c r="J2430" s="43">
        <v>19302171</v>
      </c>
      <c r="K2430" s="43">
        <v>49</v>
      </c>
      <c r="L2430" s="19"/>
      <c r="M2430" s="16"/>
      <c r="N2430" s="19"/>
      <c r="O2430" s="16"/>
    </row>
    <row r="2431" spans="1:15" s="18" customFormat="1" ht="13" customHeight="1" x14ac:dyDescent="0.3">
      <c r="A2431" s="36">
        <v>2292</v>
      </c>
      <c r="B2431" s="29" t="s">
        <v>5498</v>
      </c>
      <c r="C2431" s="27" t="s">
        <v>5499</v>
      </c>
      <c r="D2431" s="27" t="s">
        <v>598</v>
      </c>
      <c r="E2431" s="28" t="s">
        <v>4812</v>
      </c>
      <c r="F2431" s="27" t="s">
        <v>436</v>
      </c>
      <c r="G2431" s="27" t="s">
        <v>437</v>
      </c>
      <c r="H2431" s="27" t="s">
        <v>438</v>
      </c>
      <c r="I2431" s="27" t="s">
        <v>4308</v>
      </c>
      <c r="J2431" s="43">
        <v>19302172</v>
      </c>
      <c r="K2431" s="43">
        <v>49</v>
      </c>
      <c r="L2431" s="19"/>
      <c r="M2431" s="16"/>
      <c r="N2431" s="19"/>
      <c r="O2431" s="16"/>
    </row>
    <row r="2432" spans="1:15" s="18" customFormat="1" ht="13" customHeight="1" x14ac:dyDescent="0.3">
      <c r="A2432" s="36">
        <v>2293</v>
      </c>
      <c r="B2432" s="29" t="s">
        <v>5500</v>
      </c>
      <c r="C2432" s="27" t="s">
        <v>5501</v>
      </c>
      <c r="D2432" s="27" t="s">
        <v>1337</v>
      </c>
      <c r="E2432" s="28" t="s">
        <v>4812</v>
      </c>
      <c r="F2432" s="27" t="s">
        <v>436</v>
      </c>
      <c r="G2432" s="27" t="s">
        <v>437</v>
      </c>
      <c r="H2432" s="27" t="s">
        <v>438</v>
      </c>
      <c r="I2432" s="27" t="s">
        <v>4308</v>
      </c>
      <c r="J2432" s="43">
        <v>19302173</v>
      </c>
      <c r="K2432" s="43">
        <v>49</v>
      </c>
      <c r="L2432" s="19"/>
      <c r="M2432" s="16"/>
      <c r="N2432" s="19"/>
      <c r="O2432" s="16"/>
    </row>
    <row r="2433" spans="1:15" s="18" customFormat="1" ht="13" customHeight="1" x14ac:dyDescent="0.3">
      <c r="A2433" s="36">
        <v>2294</v>
      </c>
      <c r="B2433" s="29" t="s">
        <v>5502</v>
      </c>
      <c r="C2433" s="27" t="s">
        <v>5503</v>
      </c>
      <c r="D2433" s="27" t="s">
        <v>630</v>
      </c>
      <c r="E2433" s="28" t="s">
        <v>4812</v>
      </c>
      <c r="F2433" s="27" t="s">
        <v>436</v>
      </c>
      <c r="G2433" s="27" t="s">
        <v>437</v>
      </c>
      <c r="H2433" s="27" t="s">
        <v>438</v>
      </c>
      <c r="I2433" s="27" t="s">
        <v>4308</v>
      </c>
      <c r="J2433" s="43">
        <v>19302174</v>
      </c>
      <c r="K2433" s="43">
        <v>49</v>
      </c>
      <c r="L2433" s="19"/>
      <c r="M2433" s="16"/>
      <c r="N2433" s="19"/>
      <c r="O2433" s="16"/>
    </row>
    <row r="2434" spans="1:15" s="18" customFormat="1" ht="13" customHeight="1" x14ac:dyDescent="0.3">
      <c r="A2434" s="36">
        <v>2295</v>
      </c>
      <c r="B2434" s="29" t="s">
        <v>5504</v>
      </c>
      <c r="C2434" s="27" t="s">
        <v>5505</v>
      </c>
      <c r="D2434" s="27" t="s">
        <v>487</v>
      </c>
      <c r="E2434" s="28" t="s">
        <v>4809</v>
      </c>
      <c r="F2434" s="27" t="s">
        <v>436</v>
      </c>
      <c r="G2434" s="27" t="s">
        <v>437</v>
      </c>
      <c r="H2434" s="27" t="s">
        <v>438</v>
      </c>
      <c r="I2434" s="27" t="s">
        <v>4308</v>
      </c>
      <c r="J2434" s="43">
        <v>19302175</v>
      </c>
      <c r="K2434" s="43">
        <v>49</v>
      </c>
      <c r="L2434" s="19"/>
      <c r="M2434" s="16"/>
      <c r="N2434" s="19"/>
      <c r="O2434" s="16"/>
    </row>
    <row r="2435" spans="1:15" s="18" customFormat="1" ht="13" customHeight="1" x14ac:dyDescent="0.3">
      <c r="A2435" s="36">
        <v>2296</v>
      </c>
      <c r="B2435" s="29" t="s">
        <v>5506</v>
      </c>
      <c r="C2435" s="27" t="s">
        <v>5507</v>
      </c>
      <c r="D2435" s="27" t="s">
        <v>2175</v>
      </c>
      <c r="E2435" s="28" t="s">
        <v>4812</v>
      </c>
      <c r="F2435" s="27" t="s">
        <v>436</v>
      </c>
      <c r="G2435" s="27" t="s">
        <v>437</v>
      </c>
      <c r="H2435" s="27" t="s">
        <v>438</v>
      </c>
      <c r="I2435" s="27" t="s">
        <v>4308</v>
      </c>
      <c r="J2435" s="43">
        <v>19302176</v>
      </c>
      <c r="K2435" s="43">
        <v>49</v>
      </c>
      <c r="L2435" s="19"/>
      <c r="M2435" s="16"/>
      <c r="N2435" s="19"/>
      <c r="O2435" s="16"/>
    </row>
    <row r="2436" spans="1:15" s="18" customFormat="1" ht="13" customHeight="1" x14ac:dyDescent="0.3">
      <c r="A2436" s="36">
        <v>2297</v>
      </c>
      <c r="B2436" s="29" t="s">
        <v>5508</v>
      </c>
      <c r="C2436" s="27" t="s">
        <v>5509</v>
      </c>
      <c r="D2436" s="27" t="s">
        <v>1614</v>
      </c>
      <c r="E2436" s="28" t="s">
        <v>5510</v>
      </c>
      <c r="F2436" s="27" t="s">
        <v>436</v>
      </c>
      <c r="G2436" s="27" t="s">
        <v>437</v>
      </c>
      <c r="H2436" s="27" t="s">
        <v>438</v>
      </c>
      <c r="I2436" s="27" t="s">
        <v>4308</v>
      </c>
      <c r="J2436" s="43">
        <v>19302177</v>
      </c>
      <c r="K2436" s="43">
        <v>49</v>
      </c>
      <c r="L2436" s="19"/>
      <c r="M2436" s="16"/>
      <c r="N2436" s="19"/>
      <c r="O2436" s="16"/>
    </row>
    <row r="2437" spans="1:15" s="18" customFormat="1" ht="13" customHeight="1" x14ac:dyDescent="0.3">
      <c r="A2437" s="36">
        <v>2298</v>
      </c>
      <c r="B2437" s="29" t="s">
        <v>5511</v>
      </c>
      <c r="C2437" s="27" t="s">
        <v>5512</v>
      </c>
      <c r="D2437" s="27" t="s">
        <v>644</v>
      </c>
      <c r="E2437" s="28" t="s">
        <v>4809</v>
      </c>
      <c r="F2437" s="27" t="s">
        <v>436</v>
      </c>
      <c r="G2437" s="27" t="s">
        <v>437</v>
      </c>
      <c r="H2437" s="27" t="s">
        <v>438</v>
      </c>
      <c r="I2437" s="27" t="s">
        <v>4308</v>
      </c>
      <c r="J2437" s="43">
        <v>19302178</v>
      </c>
      <c r="K2437" s="43">
        <v>49</v>
      </c>
      <c r="L2437" s="19"/>
      <c r="M2437" s="16"/>
      <c r="N2437" s="19"/>
      <c r="O2437" s="16"/>
    </row>
    <row r="2438" spans="1:15" s="18" customFormat="1" ht="13" customHeight="1" x14ac:dyDescent="0.3">
      <c r="A2438" s="36">
        <v>2299</v>
      </c>
      <c r="B2438" s="29" t="s">
        <v>568</v>
      </c>
      <c r="C2438" s="27" t="s">
        <v>5513</v>
      </c>
      <c r="D2438" s="27" t="s">
        <v>1254</v>
      </c>
      <c r="E2438" s="28" t="s">
        <v>4818</v>
      </c>
      <c r="F2438" s="27" t="s">
        <v>436</v>
      </c>
      <c r="G2438" s="27" t="s">
        <v>437</v>
      </c>
      <c r="H2438" s="27" t="s">
        <v>438</v>
      </c>
      <c r="I2438" s="27" t="s">
        <v>4308</v>
      </c>
      <c r="J2438" s="43">
        <v>19302179</v>
      </c>
      <c r="K2438" s="43">
        <v>49</v>
      </c>
      <c r="L2438" s="19"/>
      <c r="M2438" s="16"/>
      <c r="N2438" s="19"/>
      <c r="O2438" s="16"/>
    </row>
    <row r="2439" spans="1:15" s="18" customFormat="1" ht="13" customHeight="1" x14ac:dyDescent="0.3">
      <c r="A2439" s="36">
        <v>2300</v>
      </c>
      <c r="B2439" s="29" t="s">
        <v>5514</v>
      </c>
      <c r="C2439" s="27" t="s">
        <v>5515</v>
      </c>
      <c r="D2439" s="27" t="s">
        <v>570</v>
      </c>
      <c r="E2439" s="28" t="s">
        <v>5510</v>
      </c>
      <c r="F2439" s="27" t="s">
        <v>436</v>
      </c>
      <c r="G2439" s="27" t="s">
        <v>437</v>
      </c>
      <c r="H2439" s="27" t="s">
        <v>438</v>
      </c>
      <c r="I2439" s="27" t="s">
        <v>4308</v>
      </c>
      <c r="J2439" s="43">
        <v>19302180</v>
      </c>
      <c r="K2439" s="43">
        <v>49</v>
      </c>
      <c r="L2439" s="19"/>
      <c r="M2439" s="16"/>
      <c r="N2439" s="19"/>
      <c r="O2439" s="16"/>
    </row>
    <row r="2440" spans="1:15" s="18" customFormat="1" ht="13" customHeight="1" x14ac:dyDescent="0.3">
      <c r="A2440" s="36">
        <v>2301</v>
      </c>
      <c r="B2440" s="29" t="s">
        <v>5516</v>
      </c>
      <c r="C2440" s="27" t="s">
        <v>5517</v>
      </c>
      <c r="D2440" s="27" t="s">
        <v>3008</v>
      </c>
      <c r="E2440" s="28" t="s">
        <v>5518</v>
      </c>
      <c r="F2440" s="27" t="s">
        <v>436</v>
      </c>
      <c r="G2440" s="27" t="s">
        <v>437</v>
      </c>
      <c r="H2440" s="27" t="s">
        <v>438</v>
      </c>
      <c r="I2440" s="27" t="s">
        <v>4308</v>
      </c>
      <c r="J2440" s="43">
        <v>19302181</v>
      </c>
      <c r="K2440" s="43">
        <v>50</v>
      </c>
      <c r="L2440" s="19"/>
      <c r="M2440" s="16"/>
      <c r="N2440" s="19"/>
      <c r="O2440" s="16"/>
    </row>
    <row r="2441" spans="1:15" s="18" customFormat="1" ht="13" customHeight="1" x14ac:dyDescent="0.3">
      <c r="A2441" s="36">
        <v>2302</v>
      </c>
      <c r="B2441" s="29" t="s">
        <v>5519</v>
      </c>
      <c r="C2441" s="27" t="s">
        <v>5520</v>
      </c>
      <c r="D2441" s="27" t="s">
        <v>469</v>
      </c>
      <c r="E2441" s="28" t="s">
        <v>5521</v>
      </c>
      <c r="F2441" s="27" t="s">
        <v>436</v>
      </c>
      <c r="G2441" s="27" t="s">
        <v>437</v>
      </c>
      <c r="H2441" s="27" t="s">
        <v>438</v>
      </c>
      <c r="I2441" s="27" t="s">
        <v>4308</v>
      </c>
      <c r="J2441" s="43">
        <v>19302182</v>
      </c>
      <c r="K2441" s="43">
        <v>50</v>
      </c>
      <c r="L2441" s="19"/>
      <c r="M2441" s="16"/>
      <c r="N2441" s="19"/>
      <c r="O2441" s="16"/>
    </row>
    <row r="2442" spans="1:15" s="18" customFormat="1" ht="13" customHeight="1" x14ac:dyDescent="0.3">
      <c r="A2442" s="36">
        <v>2303</v>
      </c>
      <c r="B2442" s="29" t="s">
        <v>5522</v>
      </c>
      <c r="C2442" s="27" t="s">
        <v>5523</v>
      </c>
      <c r="D2442" s="27" t="s">
        <v>1542</v>
      </c>
      <c r="E2442" s="28" t="s">
        <v>5524</v>
      </c>
      <c r="F2442" s="27" t="s">
        <v>436</v>
      </c>
      <c r="G2442" s="27" t="s">
        <v>437</v>
      </c>
      <c r="H2442" s="27" t="s">
        <v>438</v>
      </c>
      <c r="I2442" s="27" t="s">
        <v>4308</v>
      </c>
      <c r="J2442" s="43">
        <v>19302183</v>
      </c>
      <c r="K2442" s="43">
        <v>50</v>
      </c>
      <c r="L2442" s="19"/>
      <c r="M2442" s="16"/>
      <c r="N2442" s="19"/>
      <c r="O2442" s="16"/>
    </row>
    <row r="2443" spans="1:15" s="18" customFormat="1" ht="13" customHeight="1" x14ac:dyDescent="0.3">
      <c r="A2443" s="36">
        <v>2304</v>
      </c>
      <c r="B2443" s="29" t="s">
        <v>5525</v>
      </c>
      <c r="C2443" s="27" t="s">
        <v>5526</v>
      </c>
      <c r="D2443" s="27" t="s">
        <v>589</v>
      </c>
      <c r="E2443" s="28" t="s">
        <v>5518</v>
      </c>
      <c r="F2443" s="27" t="s">
        <v>436</v>
      </c>
      <c r="G2443" s="27" t="s">
        <v>437</v>
      </c>
      <c r="H2443" s="27" t="s">
        <v>438</v>
      </c>
      <c r="I2443" s="27" t="s">
        <v>4308</v>
      </c>
      <c r="J2443" s="43">
        <v>19302184</v>
      </c>
      <c r="K2443" s="43">
        <v>50</v>
      </c>
      <c r="L2443" s="19"/>
      <c r="M2443" s="16"/>
      <c r="N2443" s="19"/>
      <c r="O2443" s="16"/>
    </row>
    <row r="2444" spans="1:15" s="18" customFormat="1" ht="13" customHeight="1" x14ac:dyDescent="0.3">
      <c r="A2444" s="36">
        <v>2305</v>
      </c>
      <c r="B2444" s="29" t="s">
        <v>5527</v>
      </c>
      <c r="C2444" s="27" t="s">
        <v>5528</v>
      </c>
      <c r="D2444" s="27" t="s">
        <v>1851</v>
      </c>
      <c r="E2444" s="28" t="s">
        <v>5524</v>
      </c>
      <c r="F2444" s="27" t="s">
        <v>436</v>
      </c>
      <c r="G2444" s="27" t="s">
        <v>437</v>
      </c>
      <c r="H2444" s="27" t="s">
        <v>438</v>
      </c>
      <c r="I2444" s="27" t="s">
        <v>4308</v>
      </c>
      <c r="J2444" s="43">
        <v>19302185</v>
      </c>
      <c r="K2444" s="43">
        <v>50</v>
      </c>
      <c r="L2444" s="19"/>
      <c r="M2444" s="16"/>
      <c r="N2444" s="19"/>
      <c r="O2444" s="16"/>
    </row>
    <row r="2445" spans="1:15" s="18" customFormat="1" ht="13" customHeight="1" x14ac:dyDescent="0.3">
      <c r="A2445" s="36">
        <v>2306</v>
      </c>
      <c r="B2445" s="29" t="s">
        <v>5529</v>
      </c>
      <c r="C2445" s="27" t="s">
        <v>5530</v>
      </c>
      <c r="D2445" s="27" t="s">
        <v>595</v>
      </c>
      <c r="E2445" s="28" t="s">
        <v>5524</v>
      </c>
      <c r="F2445" s="27" t="s">
        <v>436</v>
      </c>
      <c r="G2445" s="27" t="s">
        <v>437</v>
      </c>
      <c r="H2445" s="27" t="s">
        <v>438</v>
      </c>
      <c r="I2445" s="27" t="s">
        <v>4308</v>
      </c>
      <c r="J2445" s="43">
        <v>19302186</v>
      </c>
      <c r="K2445" s="43">
        <v>50</v>
      </c>
      <c r="L2445" s="19"/>
      <c r="M2445" s="16"/>
      <c r="N2445" s="19"/>
      <c r="O2445" s="16"/>
    </row>
    <row r="2446" spans="1:15" s="18" customFormat="1" ht="13" customHeight="1" x14ac:dyDescent="0.3">
      <c r="A2446" s="36">
        <v>2307</v>
      </c>
      <c r="B2446" s="29" t="s">
        <v>5531</v>
      </c>
      <c r="C2446" s="27" t="s">
        <v>5532</v>
      </c>
      <c r="D2446" s="27" t="s">
        <v>592</v>
      </c>
      <c r="E2446" s="28" t="s">
        <v>4831</v>
      </c>
      <c r="F2446" s="27" t="s">
        <v>436</v>
      </c>
      <c r="G2446" s="27" t="s">
        <v>437</v>
      </c>
      <c r="H2446" s="27" t="s">
        <v>438</v>
      </c>
      <c r="I2446" s="27" t="s">
        <v>4308</v>
      </c>
      <c r="J2446" s="43">
        <v>19302187</v>
      </c>
      <c r="K2446" s="43">
        <v>50</v>
      </c>
      <c r="L2446" s="19"/>
      <c r="M2446" s="16"/>
      <c r="N2446" s="19"/>
      <c r="O2446" s="16"/>
    </row>
    <row r="2447" spans="1:15" s="18" customFormat="1" ht="13" customHeight="1" x14ac:dyDescent="0.3">
      <c r="A2447" s="36">
        <v>2308</v>
      </c>
      <c r="B2447" s="29" t="s">
        <v>5533</v>
      </c>
      <c r="C2447" s="27" t="s">
        <v>5534</v>
      </c>
      <c r="D2447" s="27" t="s">
        <v>452</v>
      </c>
      <c r="E2447" s="28" t="s">
        <v>4826</v>
      </c>
      <c r="F2447" s="27" t="s">
        <v>436</v>
      </c>
      <c r="G2447" s="27" t="s">
        <v>437</v>
      </c>
      <c r="H2447" s="27" t="s">
        <v>438</v>
      </c>
      <c r="I2447" s="27" t="s">
        <v>4308</v>
      </c>
      <c r="J2447" s="43">
        <v>19302188</v>
      </c>
      <c r="K2447" s="43">
        <v>50</v>
      </c>
      <c r="L2447" s="19"/>
      <c r="M2447" s="16"/>
      <c r="N2447" s="19"/>
      <c r="O2447" s="16"/>
    </row>
    <row r="2448" spans="1:15" s="18" customFormat="1" ht="13" customHeight="1" x14ac:dyDescent="0.3">
      <c r="A2448" s="36">
        <v>2309</v>
      </c>
      <c r="B2448" s="29" t="s">
        <v>5535</v>
      </c>
      <c r="C2448" s="27" t="s">
        <v>5536</v>
      </c>
      <c r="D2448" s="27" t="s">
        <v>3209</v>
      </c>
      <c r="E2448" s="28" t="s">
        <v>4831</v>
      </c>
      <c r="F2448" s="27" t="s">
        <v>436</v>
      </c>
      <c r="G2448" s="27" t="s">
        <v>437</v>
      </c>
      <c r="H2448" s="27" t="s">
        <v>438</v>
      </c>
      <c r="I2448" s="27" t="s">
        <v>4308</v>
      </c>
      <c r="J2448" s="43">
        <v>19302189</v>
      </c>
      <c r="K2448" s="43">
        <v>50</v>
      </c>
      <c r="L2448" s="19"/>
      <c r="M2448" s="16"/>
      <c r="N2448" s="19"/>
      <c r="O2448" s="16"/>
    </row>
    <row r="2449" spans="1:15" s="18" customFormat="1" ht="13" customHeight="1" x14ac:dyDescent="0.3">
      <c r="A2449" s="36">
        <v>2310</v>
      </c>
      <c r="B2449" s="29" t="s">
        <v>5537</v>
      </c>
      <c r="C2449" s="27" t="s">
        <v>5538</v>
      </c>
      <c r="D2449" s="27" t="s">
        <v>622</v>
      </c>
      <c r="E2449" s="28" t="s">
        <v>4831</v>
      </c>
      <c r="F2449" s="27" t="s">
        <v>436</v>
      </c>
      <c r="G2449" s="27" t="s">
        <v>437</v>
      </c>
      <c r="H2449" s="27" t="s">
        <v>438</v>
      </c>
      <c r="I2449" s="27" t="s">
        <v>4308</v>
      </c>
      <c r="J2449" s="43">
        <v>19302190</v>
      </c>
      <c r="K2449" s="43">
        <v>50</v>
      </c>
      <c r="L2449" s="19"/>
      <c r="M2449" s="16"/>
      <c r="N2449" s="19"/>
      <c r="O2449" s="16"/>
    </row>
    <row r="2450" spans="1:15" s="18" customFormat="1" ht="13" customHeight="1" x14ac:dyDescent="0.3">
      <c r="A2450" s="36">
        <v>2311</v>
      </c>
      <c r="B2450" s="29" t="s">
        <v>5539</v>
      </c>
      <c r="C2450" s="27" t="s">
        <v>5540</v>
      </c>
      <c r="D2450" s="27" t="s">
        <v>503</v>
      </c>
      <c r="E2450" s="28" t="s">
        <v>4840</v>
      </c>
      <c r="F2450" s="27" t="s">
        <v>436</v>
      </c>
      <c r="G2450" s="27" t="s">
        <v>437</v>
      </c>
      <c r="H2450" s="27" t="s">
        <v>438</v>
      </c>
      <c r="I2450" s="27" t="s">
        <v>4308</v>
      </c>
      <c r="J2450" s="43">
        <v>19302191</v>
      </c>
      <c r="K2450" s="43">
        <v>50</v>
      </c>
      <c r="L2450" s="19"/>
      <c r="M2450" s="16"/>
      <c r="N2450" s="19"/>
      <c r="O2450" s="16"/>
    </row>
    <row r="2451" spans="1:15" s="18" customFormat="1" ht="13" customHeight="1" x14ac:dyDescent="0.3">
      <c r="A2451" s="36">
        <v>2312</v>
      </c>
      <c r="B2451" s="29" t="s">
        <v>5541</v>
      </c>
      <c r="C2451" s="27" t="s">
        <v>5542</v>
      </c>
      <c r="D2451" s="27" t="s">
        <v>1735</v>
      </c>
      <c r="E2451" s="28" t="s">
        <v>4835</v>
      </c>
      <c r="F2451" s="27" t="s">
        <v>436</v>
      </c>
      <c r="G2451" s="27" t="s">
        <v>437</v>
      </c>
      <c r="H2451" s="27" t="s">
        <v>438</v>
      </c>
      <c r="I2451" s="27" t="s">
        <v>4308</v>
      </c>
      <c r="J2451" s="43">
        <v>19302192</v>
      </c>
      <c r="K2451" s="43">
        <v>50</v>
      </c>
      <c r="L2451" s="19"/>
      <c r="M2451" s="16"/>
      <c r="N2451" s="19"/>
      <c r="O2451" s="16"/>
    </row>
    <row r="2452" spans="1:15" s="18" customFormat="1" ht="13" customHeight="1" x14ac:dyDescent="0.3">
      <c r="A2452" s="36">
        <v>2313</v>
      </c>
      <c r="B2452" s="29" t="s">
        <v>5543</v>
      </c>
      <c r="C2452" s="27" t="s">
        <v>5544</v>
      </c>
      <c r="D2452" s="27" t="s">
        <v>2093</v>
      </c>
      <c r="E2452" s="28" t="s">
        <v>4845</v>
      </c>
      <c r="F2452" s="27" t="s">
        <v>436</v>
      </c>
      <c r="G2452" s="27" t="s">
        <v>437</v>
      </c>
      <c r="H2452" s="27" t="s">
        <v>438</v>
      </c>
      <c r="I2452" s="27" t="s">
        <v>4308</v>
      </c>
      <c r="J2452" s="43">
        <v>19302193</v>
      </c>
      <c r="K2452" s="43">
        <v>50</v>
      </c>
      <c r="L2452" s="19"/>
      <c r="M2452" s="16"/>
      <c r="N2452" s="19"/>
      <c r="O2452" s="16"/>
    </row>
    <row r="2453" spans="1:15" s="18" customFormat="1" ht="13" customHeight="1" x14ac:dyDescent="0.3">
      <c r="A2453" s="36">
        <v>2314</v>
      </c>
      <c r="B2453" s="29" t="s">
        <v>5545</v>
      </c>
      <c r="C2453" s="27" t="s">
        <v>5546</v>
      </c>
      <c r="D2453" s="27" t="s">
        <v>496</v>
      </c>
      <c r="E2453" s="28" t="s">
        <v>4845</v>
      </c>
      <c r="F2453" s="27" t="s">
        <v>436</v>
      </c>
      <c r="G2453" s="27" t="s">
        <v>437</v>
      </c>
      <c r="H2453" s="27" t="s">
        <v>438</v>
      </c>
      <c r="I2453" s="27" t="s">
        <v>4308</v>
      </c>
      <c r="J2453" s="43">
        <v>19302194</v>
      </c>
      <c r="K2453" s="43">
        <v>50</v>
      </c>
      <c r="L2453" s="19"/>
      <c r="M2453" s="16"/>
      <c r="N2453" s="19"/>
      <c r="O2453" s="16"/>
    </row>
    <row r="2454" spans="1:15" s="18" customFormat="1" ht="13" customHeight="1" x14ac:dyDescent="0.3">
      <c r="A2454" s="36">
        <v>2315</v>
      </c>
      <c r="B2454" s="29" t="s">
        <v>5547</v>
      </c>
      <c r="C2454" s="27" t="s">
        <v>5548</v>
      </c>
      <c r="D2454" s="27" t="s">
        <v>460</v>
      </c>
      <c r="E2454" s="28" t="s">
        <v>4858</v>
      </c>
      <c r="F2454" s="27" t="s">
        <v>436</v>
      </c>
      <c r="G2454" s="27" t="s">
        <v>437</v>
      </c>
      <c r="H2454" s="27" t="s">
        <v>438</v>
      </c>
      <c r="I2454" s="27" t="s">
        <v>4308</v>
      </c>
      <c r="J2454" s="43">
        <v>19302195</v>
      </c>
      <c r="K2454" s="43">
        <v>50</v>
      </c>
      <c r="L2454" s="19"/>
      <c r="M2454" s="16"/>
      <c r="N2454" s="19"/>
      <c r="O2454" s="16"/>
    </row>
    <row r="2455" spans="1:15" s="18" customFormat="1" ht="13" customHeight="1" x14ac:dyDescent="0.3">
      <c r="A2455" s="36">
        <v>2316</v>
      </c>
      <c r="B2455" s="29" t="s">
        <v>5549</v>
      </c>
      <c r="C2455" s="27" t="s">
        <v>5550</v>
      </c>
      <c r="D2455" s="27" t="s">
        <v>1889</v>
      </c>
      <c r="E2455" s="28" t="s">
        <v>4845</v>
      </c>
      <c r="F2455" s="27" t="s">
        <v>436</v>
      </c>
      <c r="G2455" s="27" t="s">
        <v>437</v>
      </c>
      <c r="H2455" s="27" t="s">
        <v>438</v>
      </c>
      <c r="I2455" s="27" t="s">
        <v>4308</v>
      </c>
      <c r="J2455" s="43">
        <v>19302196</v>
      </c>
      <c r="K2455" s="43">
        <v>50</v>
      </c>
      <c r="L2455" s="19"/>
      <c r="M2455" s="16"/>
      <c r="N2455" s="19"/>
      <c r="O2455" s="16"/>
    </row>
    <row r="2456" spans="1:15" s="18" customFormat="1" ht="13" customHeight="1" x14ac:dyDescent="0.3">
      <c r="A2456" s="36">
        <v>2317</v>
      </c>
      <c r="B2456" s="29" t="s">
        <v>5551</v>
      </c>
      <c r="C2456" s="27" t="s">
        <v>5552</v>
      </c>
      <c r="D2456" s="27" t="s">
        <v>605</v>
      </c>
      <c r="E2456" s="28" t="s">
        <v>4854</v>
      </c>
      <c r="F2456" s="27" t="s">
        <v>436</v>
      </c>
      <c r="G2456" s="27" t="s">
        <v>437</v>
      </c>
      <c r="H2456" s="27" t="s">
        <v>438</v>
      </c>
      <c r="I2456" s="27" t="s">
        <v>4308</v>
      </c>
      <c r="J2456" s="43">
        <v>19302197</v>
      </c>
      <c r="K2456" s="43">
        <v>50</v>
      </c>
      <c r="L2456" s="19"/>
      <c r="M2456" s="16"/>
      <c r="N2456" s="19"/>
      <c r="O2456" s="16"/>
    </row>
    <row r="2457" spans="1:15" s="18" customFormat="1" ht="13" customHeight="1" x14ac:dyDescent="0.3">
      <c r="A2457" s="36">
        <v>2318</v>
      </c>
      <c r="B2457" s="29" t="s">
        <v>5553</v>
      </c>
      <c r="C2457" s="27" t="s">
        <v>5554</v>
      </c>
      <c r="D2457" s="27" t="s">
        <v>503</v>
      </c>
      <c r="E2457" s="28" t="s">
        <v>4854</v>
      </c>
      <c r="F2457" s="27" t="s">
        <v>436</v>
      </c>
      <c r="G2457" s="27" t="s">
        <v>437</v>
      </c>
      <c r="H2457" s="27" t="s">
        <v>438</v>
      </c>
      <c r="I2457" s="27" t="s">
        <v>4308</v>
      </c>
      <c r="J2457" s="43">
        <v>19302198</v>
      </c>
      <c r="K2457" s="43">
        <v>50</v>
      </c>
      <c r="L2457" s="19"/>
      <c r="M2457" s="16"/>
      <c r="N2457" s="19"/>
      <c r="O2457" s="16"/>
    </row>
    <row r="2458" spans="1:15" s="18" customFormat="1" ht="13" customHeight="1" x14ac:dyDescent="0.3">
      <c r="A2458" s="36">
        <v>2319</v>
      </c>
      <c r="B2458" s="29" t="s">
        <v>5555</v>
      </c>
      <c r="C2458" s="27" t="s">
        <v>5556</v>
      </c>
      <c r="D2458" s="27" t="s">
        <v>646</v>
      </c>
      <c r="E2458" s="28" t="s">
        <v>4868</v>
      </c>
      <c r="F2458" s="27" t="s">
        <v>436</v>
      </c>
      <c r="G2458" s="27" t="s">
        <v>437</v>
      </c>
      <c r="H2458" s="27" t="s">
        <v>438</v>
      </c>
      <c r="I2458" s="27" t="s">
        <v>4308</v>
      </c>
      <c r="J2458" s="43">
        <v>19302199</v>
      </c>
      <c r="K2458" s="43">
        <v>50</v>
      </c>
      <c r="L2458" s="19"/>
      <c r="M2458" s="16"/>
      <c r="N2458" s="19"/>
      <c r="O2458" s="16"/>
    </row>
    <row r="2459" spans="1:15" s="18" customFormat="1" ht="13" customHeight="1" x14ac:dyDescent="0.3">
      <c r="A2459" s="36">
        <v>2320</v>
      </c>
      <c r="B2459" s="29" t="s">
        <v>5557</v>
      </c>
      <c r="C2459" s="27" t="s">
        <v>5558</v>
      </c>
      <c r="D2459" s="27" t="s">
        <v>577</v>
      </c>
      <c r="E2459" s="28" t="s">
        <v>4854</v>
      </c>
      <c r="F2459" s="27" t="s">
        <v>436</v>
      </c>
      <c r="G2459" s="27" t="s">
        <v>437</v>
      </c>
      <c r="H2459" s="27" t="s">
        <v>438</v>
      </c>
      <c r="I2459" s="27" t="s">
        <v>4308</v>
      </c>
      <c r="J2459" s="43">
        <v>19302200</v>
      </c>
      <c r="K2459" s="43">
        <v>50</v>
      </c>
      <c r="L2459" s="19"/>
      <c r="M2459" s="16"/>
      <c r="N2459" s="19"/>
      <c r="O2459" s="16"/>
    </row>
    <row r="2460" spans="1:15" s="18" customFormat="1" ht="13" customHeight="1" x14ac:dyDescent="0.3">
      <c r="A2460" s="36">
        <v>2321</v>
      </c>
      <c r="B2460" s="29" t="s">
        <v>5559</v>
      </c>
      <c r="C2460" s="27" t="s">
        <v>5560</v>
      </c>
      <c r="D2460" s="27" t="s">
        <v>2007</v>
      </c>
      <c r="E2460" s="28" t="s">
        <v>4865</v>
      </c>
      <c r="F2460" s="27" t="s">
        <v>436</v>
      </c>
      <c r="G2460" s="27" t="s">
        <v>437</v>
      </c>
      <c r="H2460" s="27" t="s">
        <v>438</v>
      </c>
      <c r="I2460" s="27" t="s">
        <v>4308</v>
      </c>
      <c r="J2460" s="43">
        <v>19302201</v>
      </c>
      <c r="K2460" s="43">
        <v>50</v>
      </c>
      <c r="L2460" s="19"/>
      <c r="M2460" s="16"/>
      <c r="N2460" s="19"/>
      <c r="O2460" s="16"/>
    </row>
    <row r="2461" spans="1:15" s="18" customFormat="1" ht="13" customHeight="1" x14ac:dyDescent="0.3">
      <c r="A2461" s="36">
        <v>2322</v>
      </c>
      <c r="B2461" s="29" t="s">
        <v>5561</v>
      </c>
      <c r="C2461" s="27" t="s">
        <v>5562</v>
      </c>
      <c r="D2461" s="27" t="s">
        <v>469</v>
      </c>
      <c r="E2461" s="28" t="s">
        <v>4868</v>
      </c>
      <c r="F2461" s="27" t="s">
        <v>436</v>
      </c>
      <c r="G2461" s="27" t="s">
        <v>437</v>
      </c>
      <c r="H2461" s="27" t="s">
        <v>438</v>
      </c>
      <c r="I2461" s="27" t="s">
        <v>4308</v>
      </c>
      <c r="J2461" s="43">
        <v>19302202</v>
      </c>
      <c r="K2461" s="43">
        <v>50</v>
      </c>
      <c r="L2461" s="19"/>
      <c r="M2461" s="16"/>
      <c r="N2461" s="19"/>
      <c r="O2461" s="16"/>
    </row>
    <row r="2462" spans="1:15" s="18" customFormat="1" ht="13" customHeight="1" x14ac:dyDescent="0.3">
      <c r="A2462" s="36">
        <v>2323</v>
      </c>
      <c r="B2462" s="29" t="s">
        <v>5563</v>
      </c>
      <c r="C2462" s="27" t="s">
        <v>5564</v>
      </c>
      <c r="D2462" s="27" t="s">
        <v>2792</v>
      </c>
      <c r="E2462" s="28" t="s">
        <v>4879</v>
      </c>
      <c r="F2462" s="27" t="s">
        <v>436</v>
      </c>
      <c r="G2462" s="27" t="s">
        <v>437</v>
      </c>
      <c r="H2462" s="27" t="s">
        <v>438</v>
      </c>
      <c r="I2462" s="27" t="s">
        <v>4308</v>
      </c>
      <c r="J2462" s="43">
        <v>19302203</v>
      </c>
      <c r="K2462" s="43">
        <v>50</v>
      </c>
      <c r="L2462" s="19"/>
      <c r="M2462" s="16"/>
      <c r="N2462" s="19"/>
      <c r="O2462" s="16"/>
    </row>
    <row r="2463" spans="1:15" s="18" customFormat="1" ht="13" customHeight="1" x14ac:dyDescent="0.3">
      <c r="A2463" s="36">
        <v>2324</v>
      </c>
      <c r="B2463" s="29" t="s">
        <v>5565</v>
      </c>
      <c r="C2463" s="27" t="s">
        <v>5566</v>
      </c>
      <c r="D2463" s="27" t="s">
        <v>1091</v>
      </c>
      <c r="E2463" s="28" t="s">
        <v>4879</v>
      </c>
      <c r="F2463" s="27" t="s">
        <v>436</v>
      </c>
      <c r="G2463" s="27" t="s">
        <v>437</v>
      </c>
      <c r="H2463" s="27" t="s">
        <v>438</v>
      </c>
      <c r="I2463" s="27" t="s">
        <v>4308</v>
      </c>
      <c r="J2463" s="43">
        <v>19302204</v>
      </c>
      <c r="K2463" s="43">
        <v>50</v>
      </c>
      <c r="L2463" s="19"/>
      <c r="M2463" s="16"/>
      <c r="N2463" s="19"/>
      <c r="O2463" s="16"/>
    </row>
    <row r="2464" spans="1:15" s="18" customFormat="1" ht="13" customHeight="1" x14ac:dyDescent="0.3">
      <c r="A2464" s="36">
        <v>2325</v>
      </c>
      <c r="B2464" s="29" t="s">
        <v>5567</v>
      </c>
      <c r="C2464" s="27" t="s">
        <v>5568</v>
      </c>
      <c r="D2464" s="27" t="s">
        <v>1220</v>
      </c>
      <c r="E2464" s="28" t="s">
        <v>4876</v>
      </c>
      <c r="F2464" s="27" t="s">
        <v>436</v>
      </c>
      <c r="G2464" s="27" t="s">
        <v>437</v>
      </c>
      <c r="H2464" s="27" t="s">
        <v>438</v>
      </c>
      <c r="I2464" s="27" t="s">
        <v>4308</v>
      </c>
      <c r="J2464" s="43">
        <v>19302205</v>
      </c>
      <c r="K2464" s="43">
        <v>50</v>
      </c>
      <c r="L2464" s="19"/>
      <c r="M2464" s="16"/>
      <c r="N2464" s="19"/>
      <c r="O2464" s="16"/>
    </row>
    <row r="2465" spans="1:15" s="18" customFormat="1" ht="13" customHeight="1" x14ac:dyDescent="0.3">
      <c r="A2465" s="36">
        <v>2326</v>
      </c>
      <c r="B2465" s="29" t="s">
        <v>5569</v>
      </c>
      <c r="C2465" s="27" t="s">
        <v>5570</v>
      </c>
      <c r="D2465" s="27" t="s">
        <v>2189</v>
      </c>
      <c r="E2465" s="28" t="s">
        <v>4879</v>
      </c>
      <c r="F2465" s="27" t="s">
        <v>436</v>
      </c>
      <c r="G2465" s="27" t="s">
        <v>437</v>
      </c>
      <c r="H2465" s="27" t="s">
        <v>438</v>
      </c>
      <c r="I2465" s="27" t="s">
        <v>4308</v>
      </c>
      <c r="J2465" s="43">
        <v>19302206</v>
      </c>
      <c r="K2465" s="43">
        <v>50</v>
      </c>
      <c r="L2465" s="19"/>
      <c r="M2465" s="16"/>
      <c r="N2465" s="19"/>
      <c r="O2465" s="16"/>
    </row>
    <row r="2466" spans="1:15" s="18" customFormat="1" ht="13" customHeight="1" x14ac:dyDescent="0.3">
      <c r="A2466" s="36">
        <v>2327</v>
      </c>
      <c r="B2466" s="29" t="s">
        <v>5571</v>
      </c>
      <c r="C2466" s="27" t="s">
        <v>5572</v>
      </c>
      <c r="D2466" s="27" t="s">
        <v>992</v>
      </c>
      <c r="E2466" s="28" t="s">
        <v>4876</v>
      </c>
      <c r="F2466" s="27" t="s">
        <v>436</v>
      </c>
      <c r="G2466" s="27" t="s">
        <v>437</v>
      </c>
      <c r="H2466" s="27" t="s">
        <v>438</v>
      </c>
      <c r="I2466" s="27" t="s">
        <v>4308</v>
      </c>
      <c r="J2466" s="43">
        <v>19302207</v>
      </c>
      <c r="K2466" s="43">
        <v>50</v>
      </c>
      <c r="L2466" s="19"/>
      <c r="M2466" s="16"/>
      <c r="N2466" s="19"/>
      <c r="O2466" s="16"/>
    </row>
    <row r="2467" spans="1:15" s="18" customFormat="1" ht="13" customHeight="1" x14ac:dyDescent="0.3">
      <c r="A2467" s="36">
        <v>2328</v>
      </c>
      <c r="B2467" s="29" t="s">
        <v>5573</v>
      </c>
      <c r="C2467" s="27" t="s">
        <v>5574</v>
      </c>
      <c r="D2467" s="27" t="s">
        <v>727</v>
      </c>
      <c r="E2467" s="28" t="s">
        <v>4876</v>
      </c>
      <c r="F2467" s="27" t="s">
        <v>436</v>
      </c>
      <c r="G2467" s="27" t="s">
        <v>437</v>
      </c>
      <c r="H2467" s="27" t="s">
        <v>438</v>
      </c>
      <c r="I2467" s="27" t="s">
        <v>4308</v>
      </c>
      <c r="J2467" s="43">
        <v>19302208</v>
      </c>
      <c r="K2467" s="43">
        <v>50</v>
      </c>
      <c r="L2467" s="19"/>
      <c r="M2467" s="16"/>
      <c r="N2467" s="19"/>
      <c r="O2467" s="16"/>
    </row>
    <row r="2468" spans="1:15" s="18" customFormat="1" ht="13" customHeight="1" x14ac:dyDescent="0.3">
      <c r="A2468" s="36">
        <v>2329</v>
      </c>
      <c r="B2468" s="29" t="s">
        <v>5575</v>
      </c>
      <c r="C2468" s="27" t="s">
        <v>5576</v>
      </c>
      <c r="D2468" s="27" t="s">
        <v>5577</v>
      </c>
      <c r="E2468" s="28" t="s">
        <v>4890</v>
      </c>
      <c r="F2468" s="27" t="s">
        <v>436</v>
      </c>
      <c r="G2468" s="27" t="s">
        <v>437</v>
      </c>
      <c r="H2468" s="27" t="s">
        <v>438</v>
      </c>
      <c r="I2468" s="27" t="s">
        <v>4308</v>
      </c>
      <c r="J2468" s="43">
        <v>19302209</v>
      </c>
      <c r="K2468" s="43">
        <v>50</v>
      </c>
      <c r="L2468" s="19"/>
      <c r="M2468" s="16"/>
      <c r="N2468" s="19"/>
      <c r="O2468" s="16"/>
    </row>
    <row r="2469" spans="1:15" s="18" customFormat="1" ht="13" customHeight="1" x14ac:dyDescent="0.3">
      <c r="A2469" s="36">
        <v>2330</v>
      </c>
      <c r="B2469" s="29" t="s">
        <v>5578</v>
      </c>
      <c r="C2469" s="27" t="s">
        <v>5579</v>
      </c>
      <c r="D2469" s="27" t="s">
        <v>665</v>
      </c>
      <c r="E2469" s="28" t="s">
        <v>4884</v>
      </c>
      <c r="F2469" s="27" t="s">
        <v>436</v>
      </c>
      <c r="G2469" s="27" t="s">
        <v>437</v>
      </c>
      <c r="H2469" s="27" t="s">
        <v>438</v>
      </c>
      <c r="I2469" s="27" t="s">
        <v>4308</v>
      </c>
      <c r="J2469" s="43">
        <v>19302210</v>
      </c>
      <c r="K2469" s="43">
        <v>50</v>
      </c>
      <c r="L2469" s="19"/>
      <c r="M2469" s="16"/>
      <c r="N2469" s="19"/>
      <c r="O2469" s="16"/>
    </row>
    <row r="2470" spans="1:15" s="18" customFormat="1" ht="13" customHeight="1" x14ac:dyDescent="0.3">
      <c r="A2470" s="36">
        <v>2331</v>
      </c>
      <c r="B2470" s="29" t="s">
        <v>5580</v>
      </c>
      <c r="C2470" s="27" t="s">
        <v>5581</v>
      </c>
      <c r="D2470" s="27" t="s">
        <v>816</v>
      </c>
      <c r="E2470" s="28" t="s">
        <v>4890</v>
      </c>
      <c r="F2470" s="27" t="s">
        <v>436</v>
      </c>
      <c r="G2470" s="27" t="s">
        <v>437</v>
      </c>
      <c r="H2470" s="27" t="s">
        <v>438</v>
      </c>
      <c r="I2470" s="27" t="s">
        <v>4308</v>
      </c>
      <c r="J2470" s="43">
        <v>19302211</v>
      </c>
      <c r="K2470" s="43">
        <v>50</v>
      </c>
      <c r="L2470" s="19"/>
      <c r="M2470" s="16"/>
      <c r="N2470" s="19"/>
      <c r="O2470" s="16"/>
    </row>
    <row r="2471" spans="1:15" s="18" customFormat="1" ht="13" customHeight="1" x14ac:dyDescent="0.3">
      <c r="A2471" s="36">
        <v>2332</v>
      </c>
      <c r="B2471" s="29" t="s">
        <v>5582</v>
      </c>
      <c r="C2471" s="27" t="s">
        <v>5583</v>
      </c>
      <c r="D2471" s="27" t="s">
        <v>1542</v>
      </c>
      <c r="E2471" s="28" t="s">
        <v>4890</v>
      </c>
      <c r="F2471" s="27" t="s">
        <v>436</v>
      </c>
      <c r="G2471" s="27" t="s">
        <v>437</v>
      </c>
      <c r="H2471" s="27" t="s">
        <v>438</v>
      </c>
      <c r="I2471" s="27" t="s">
        <v>4308</v>
      </c>
      <c r="J2471" s="43">
        <v>19302212</v>
      </c>
      <c r="K2471" s="43">
        <v>50</v>
      </c>
      <c r="L2471" s="19"/>
      <c r="M2471" s="16"/>
      <c r="N2471" s="19"/>
      <c r="O2471" s="16"/>
    </row>
    <row r="2472" spans="1:15" s="18" customFormat="1" ht="13" customHeight="1" x14ac:dyDescent="0.3">
      <c r="A2472" s="36">
        <v>2333</v>
      </c>
      <c r="B2472" s="29" t="s">
        <v>5584</v>
      </c>
      <c r="C2472" s="27" t="s">
        <v>5585</v>
      </c>
      <c r="D2472" s="27" t="s">
        <v>674</v>
      </c>
      <c r="E2472" s="28" t="s">
        <v>4898</v>
      </c>
      <c r="F2472" s="27" t="s">
        <v>436</v>
      </c>
      <c r="G2472" s="27" t="s">
        <v>437</v>
      </c>
      <c r="H2472" s="27" t="s">
        <v>438</v>
      </c>
      <c r="I2472" s="27" t="s">
        <v>4308</v>
      </c>
      <c r="J2472" s="43">
        <v>19302213</v>
      </c>
      <c r="K2472" s="43">
        <v>50</v>
      </c>
      <c r="L2472" s="19"/>
      <c r="M2472" s="16"/>
      <c r="N2472" s="19"/>
      <c r="O2472" s="16"/>
    </row>
    <row r="2473" spans="1:15" s="18" customFormat="1" ht="13" customHeight="1" x14ac:dyDescent="0.3">
      <c r="A2473" s="36">
        <v>2334</v>
      </c>
      <c r="B2473" s="29" t="s">
        <v>5586</v>
      </c>
      <c r="C2473" s="27" t="s">
        <v>5587</v>
      </c>
      <c r="D2473" s="27" t="s">
        <v>448</v>
      </c>
      <c r="E2473" s="28" t="s">
        <v>4898</v>
      </c>
      <c r="F2473" s="27" t="s">
        <v>436</v>
      </c>
      <c r="G2473" s="27" t="s">
        <v>437</v>
      </c>
      <c r="H2473" s="27" t="s">
        <v>438</v>
      </c>
      <c r="I2473" s="27" t="s">
        <v>4308</v>
      </c>
      <c r="J2473" s="43">
        <v>19302214</v>
      </c>
      <c r="K2473" s="43">
        <v>50</v>
      </c>
      <c r="L2473" s="19"/>
      <c r="M2473" s="16"/>
      <c r="N2473" s="19"/>
      <c r="O2473" s="16"/>
    </row>
    <row r="2474" spans="1:15" s="18" customFormat="1" ht="13" customHeight="1" x14ac:dyDescent="0.3">
      <c r="A2474" s="36">
        <v>2335</v>
      </c>
      <c r="B2474" s="29" t="s">
        <v>5588</v>
      </c>
      <c r="C2474" s="27" t="s">
        <v>5589</v>
      </c>
      <c r="D2474" s="27" t="s">
        <v>1091</v>
      </c>
      <c r="E2474" s="28" t="s">
        <v>4898</v>
      </c>
      <c r="F2474" s="27" t="s">
        <v>436</v>
      </c>
      <c r="G2474" s="27" t="s">
        <v>437</v>
      </c>
      <c r="H2474" s="27" t="s">
        <v>438</v>
      </c>
      <c r="I2474" s="27" t="s">
        <v>4308</v>
      </c>
      <c r="J2474" s="43">
        <v>19302215</v>
      </c>
      <c r="K2474" s="43">
        <v>50</v>
      </c>
      <c r="L2474" s="19"/>
      <c r="M2474" s="16"/>
      <c r="N2474" s="19"/>
      <c r="O2474" s="16"/>
    </row>
    <row r="2475" spans="1:15" s="18" customFormat="1" ht="13" customHeight="1" x14ac:dyDescent="0.3">
      <c r="A2475" s="36">
        <v>2336</v>
      </c>
      <c r="B2475" s="29" t="s">
        <v>5590</v>
      </c>
      <c r="C2475" s="27" t="s">
        <v>5591</v>
      </c>
      <c r="D2475" s="27" t="s">
        <v>1451</v>
      </c>
      <c r="E2475" s="28" t="s">
        <v>4898</v>
      </c>
      <c r="F2475" s="27" t="s">
        <v>436</v>
      </c>
      <c r="G2475" s="27" t="s">
        <v>437</v>
      </c>
      <c r="H2475" s="27" t="s">
        <v>438</v>
      </c>
      <c r="I2475" s="27" t="s">
        <v>4308</v>
      </c>
      <c r="J2475" s="43">
        <v>19302216</v>
      </c>
      <c r="K2475" s="43">
        <v>50</v>
      </c>
      <c r="L2475" s="19"/>
      <c r="M2475" s="16"/>
      <c r="N2475" s="19"/>
      <c r="O2475" s="16"/>
    </row>
    <row r="2476" spans="1:15" s="18" customFormat="1" ht="13" customHeight="1" x14ac:dyDescent="0.3">
      <c r="A2476" s="36">
        <v>2337</v>
      </c>
      <c r="B2476" s="29" t="s">
        <v>1802</v>
      </c>
      <c r="C2476" s="27" t="s">
        <v>5592</v>
      </c>
      <c r="D2476" s="27" t="s">
        <v>3483</v>
      </c>
      <c r="E2476" s="28" t="s">
        <v>5593</v>
      </c>
      <c r="F2476" s="27" t="s">
        <v>436</v>
      </c>
      <c r="G2476" s="27" t="s">
        <v>437</v>
      </c>
      <c r="H2476" s="27" t="s">
        <v>438</v>
      </c>
      <c r="I2476" s="27" t="s">
        <v>4308</v>
      </c>
      <c r="J2476" s="43">
        <v>19302217</v>
      </c>
      <c r="K2476" s="43">
        <v>50</v>
      </c>
      <c r="L2476" s="19"/>
      <c r="M2476" s="16"/>
      <c r="N2476" s="19"/>
      <c r="O2476" s="16"/>
    </row>
    <row r="2477" spans="1:15" s="18" customFormat="1" ht="13" customHeight="1" x14ac:dyDescent="0.3">
      <c r="A2477" s="36">
        <v>2338</v>
      </c>
      <c r="B2477" s="29" t="s">
        <v>5594</v>
      </c>
      <c r="C2477" s="27" t="s">
        <v>5595</v>
      </c>
      <c r="D2477" s="27" t="s">
        <v>2346</v>
      </c>
      <c r="E2477" s="28" t="s">
        <v>5596</v>
      </c>
      <c r="F2477" s="27" t="s">
        <v>436</v>
      </c>
      <c r="G2477" s="27" t="s">
        <v>437</v>
      </c>
      <c r="H2477" s="27" t="s">
        <v>438</v>
      </c>
      <c r="I2477" s="27" t="s">
        <v>4308</v>
      </c>
      <c r="J2477" s="43">
        <v>19302218</v>
      </c>
      <c r="K2477" s="43">
        <v>50</v>
      </c>
      <c r="L2477" s="19"/>
      <c r="M2477" s="16"/>
      <c r="N2477" s="19"/>
      <c r="O2477" s="16"/>
    </row>
    <row r="2478" spans="1:15" s="18" customFormat="1" ht="13" customHeight="1" x14ac:dyDescent="0.3">
      <c r="A2478" s="36">
        <v>2339</v>
      </c>
      <c r="B2478" s="29" t="s">
        <v>5597</v>
      </c>
      <c r="C2478" s="27" t="s">
        <v>5598</v>
      </c>
      <c r="D2478" s="27" t="s">
        <v>554</v>
      </c>
      <c r="E2478" s="28" t="s">
        <v>5599</v>
      </c>
      <c r="F2478" s="27" t="s">
        <v>436</v>
      </c>
      <c r="G2478" s="27" t="s">
        <v>437</v>
      </c>
      <c r="H2478" s="27" t="s">
        <v>438</v>
      </c>
      <c r="I2478" s="27" t="s">
        <v>4308</v>
      </c>
      <c r="J2478" s="43">
        <v>19302219</v>
      </c>
      <c r="K2478" s="43">
        <v>50</v>
      </c>
      <c r="L2478" s="19"/>
      <c r="M2478" s="16"/>
      <c r="N2478" s="19"/>
      <c r="O2478" s="16"/>
    </row>
    <row r="2479" spans="1:15" s="18" customFormat="1" ht="13" customHeight="1" x14ac:dyDescent="0.3">
      <c r="A2479" s="36">
        <v>2340</v>
      </c>
      <c r="B2479" s="29" t="s">
        <v>5600</v>
      </c>
      <c r="C2479" s="27" t="s">
        <v>5601</v>
      </c>
      <c r="D2479" s="27" t="s">
        <v>4213</v>
      </c>
      <c r="E2479" s="28" t="s">
        <v>5602</v>
      </c>
      <c r="F2479" s="27" t="s">
        <v>436</v>
      </c>
      <c r="G2479" s="27" t="s">
        <v>437</v>
      </c>
      <c r="H2479" s="27" t="s">
        <v>438</v>
      </c>
      <c r="I2479" s="27" t="s">
        <v>4308</v>
      </c>
      <c r="J2479" s="43">
        <v>19302220</v>
      </c>
      <c r="K2479" s="43">
        <v>50</v>
      </c>
      <c r="L2479" s="19"/>
      <c r="M2479" s="16"/>
      <c r="N2479" s="19"/>
      <c r="O2479" s="16"/>
    </row>
    <row r="2480" spans="1:15" s="18" customFormat="1" ht="13" customHeight="1" x14ac:dyDescent="0.3">
      <c r="A2480" s="36">
        <v>2341</v>
      </c>
      <c r="B2480" s="29" t="s">
        <v>2629</v>
      </c>
      <c r="C2480" s="27" t="s">
        <v>5603</v>
      </c>
      <c r="D2480" s="27" t="s">
        <v>2522</v>
      </c>
      <c r="E2480" s="28" t="s">
        <v>4910</v>
      </c>
      <c r="F2480" s="27" t="s">
        <v>436</v>
      </c>
      <c r="G2480" s="27" t="s">
        <v>437</v>
      </c>
      <c r="H2480" s="27" t="s">
        <v>438</v>
      </c>
      <c r="I2480" s="27" t="s">
        <v>4308</v>
      </c>
      <c r="J2480" s="43">
        <v>19302221</v>
      </c>
      <c r="K2480" s="43">
        <v>50</v>
      </c>
      <c r="L2480" s="19"/>
      <c r="M2480" s="16"/>
      <c r="N2480" s="19"/>
      <c r="O2480" s="16"/>
    </row>
    <row r="2481" spans="1:15" s="18" customFormat="1" ht="13" customHeight="1" x14ac:dyDescent="0.3">
      <c r="A2481" s="36">
        <v>2342</v>
      </c>
      <c r="B2481" s="29" t="s">
        <v>5604</v>
      </c>
      <c r="C2481" s="27" t="s">
        <v>5605</v>
      </c>
      <c r="D2481" s="27" t="s">
        <v>469</v>
      </c>
      <c r="E2481" s="28" t="s">
        <v>4910</v>
      </c>
      <c r="F2481" s="27" t="s">
        <v>436</v>
      </c>
      <c r="G2481" s="27" t="s">
        <v>437</v>
      </c>
      <c r="H2481" s="27" t="s">
        <v>438</v>
      </c>
      <c r="I2481" s="27" t="s">
        <v>4308</v>
      </c>
      <c r="J2481" s="43">
        <v>19302222</v>
      </c>
      <c r="K2481" s="43">
        <v>50</v>
      </c>
      <c r="L2481" s="19"/>
      <c r="M2481" s="16"/>
      <c r="N2481" s="19"/>
      <c r="O2481" s="16"/>
    </row>
    <row r="2482" spans="1:15" s="18" customFormat="1" ht="13" customHeight="1" x14ac:dyDescent="0.3">
      <c r="A2482" s="36">
        <v>2343</v>
      </c>
      <c r="B2482" s="29" t="s">
        <v>5606</v>
      </c>
      <c r="C2482" s="27" t="s">
        <v>5607</v>
      </c>
      <c r="D2482" s="27" t="s">
        <v>517</v>
      </c>
      <c r="E2482" s="28" t="s">
        <v>5608</v>
      </c>
      <c r="F2482" s="27" t="s">
        <v>436</v>
      </c>
      <c r="G2482" s="27" t="s">
        <v>437</v>
      </c>
      <c r="H2482" s="27" t="s">
        <v>438</v>
      </c>
      <c r="I2482" s="27" t="s">
        <v>4308</v>
      </c>
      <c r="J2482" s="43">
        <v>19302223</v>
      </c>
      <c r="K2482" s="43">
        <v>50</v>
      </c>
      <c r="L2482" s="19"/>
      <c r="M2482" s="16"/>
      <c r="N2482" s="19"/>
      <c r="O2482" s="16"/>
    </row>
    <row r="2483" spans="1:15" s="18" customFormat="1" ht="13" customHeight="1" x14ac:dyDescent="0.3">
      <c r="A2483" s="36">
        <v>2344</v>
      </c>
      <c r="B2483" s="29" t="s">
        <v>5609</v>
      </c>
      <c r="C2483" s="27" t="s">
        <v>5610</v>
      </c>
      <c r="D2483" s="27" t="s">
        <v>477</v>
      </c>
      <c r="E2483" s="28" t="s">
        <v>5611</v>
      </c>
      <c r="F2483" s="27" t="s">
        <v>436</v>
      </c>
      <c r="G2483" s="27" t="s">
        <v>437</v>
      </c>
      <c r="H2483" s="27" t="s">
        <v>438</v>
      </c>
      <c r="I2483" s="27" t="s">
        <v>4308</v>
      </c>
      <c r="J2483" s="43">
        <v>19302224</v>
      </c>
      <c r="K2483" s="43">
        <v>50</v>
      </c>
      <c r="L2483" s="19"/>
      <c r="M2483" s="16"/>
      <c r="N2483" s="19"/>
      <c r="O2483" s="16"/>
    </row>
    <row r="2484" spans="1:15" s="18" customFormat="1" ht="13" customHeight="1" x14ac:dyDescent="0.3">
      <c r="A2484" s="36">
        <v>2345</v>
      </c>
      <c r="B2484" s="29" t="s">
        <v>5612</v>
      </c>
      <c r="C2484" s="27" t="s">
        <v>5613</v>
      </c>
      <c r="D2484" s="27" t="s">
        <v>626</v>
      </c>
      <c r="E2484" s="28" t="s">
        <v>5614</v>
      </c>
      <c r="F2484" s="27" t="s">
        <v>436</v>
      </c>
      <c r="G2484" s="27" t="s">
        <v>437</v>
      </c>
      <c r="H2484" s="27" t="s">
        <v>438</v>
      </c>
      <c r="I2484" s="27" t="s">
        <v>4308</v>
      </c>
      <c r="J2484" s="43">
        <v>19302225</v>
      </c>
      <c r="K2484" s="43">
        <v>50</v>
      </c>
      <c r="L2484" s="19"/>
      <c r="M2484" s="16"/>
      <c r="N2484" s="19"/>
      <c r="O2484" s="16"/>
    </row>
    <row r="2485" spans="1:15" s="18" customFormat="1" ht="13" customHeight="1" x14ac:dyDescent="0.3">
      <c r="A2485" s="36">
        <v>2346</v>
      </c>
      <c r="B2485" s="29" t="s">
        <v>5615</v>
      </c>
      <c r="C2485" s="27" t="s">
        <v>5616</v>
      </c>
      <c r="D2485" s="27" t="s">
        <v>1036</v>
      </c>
      <c r="E2485" s="28" t="s">
        <v>5617</v>
      </c>
      <c r="F2485" s="27" t="s">
        <v>436</v>
      </c>
      <c r="G2485" s="27" t="s">
        <v>437</v>
      </c>
      <c r="H2485" s="27" t="s">
        <v>438</v>
      </c>
      <c r="I2485" s="27" t="s">
        <v>4308</v>
      </c>
      <c r="J2485" s="43">
        <v>19302226</v>
      </c>
      <c r="K2485" s="43">
        <v>50</v>
      </c>
      <c r="L2485" s="19"/>
      <c r="M2485" s="16"/>
      <c r="N2485" s="19"/>
      <c r="O2485" s="16"/>
    </row>
    <row r="2486" spans="1:15" s="18" customFormat="1" ht="13" customHeight="1" x14ac:dyDescent="0.3">
      <c r="A2486" s="36">
        <v>2347</v>
      </c>
      <c r="B2486" s="29" t="s">
        <v>5618</v>
      </c>
      <c r="C2486" s="27" t="s">
        <v>5619</v>
      </c>
      <c r="D2486" s="27" t="s">
        <v>3008</v>
      </c>
      <c r="E2486" s="28" t="s">
        <v>5620</v>
      </c>
      <c r="F2486" s="27" t="s">
        <v>436</v>
      </c>
      <c r="G2486" s="27" t="s">
        <v>437</v>
      </c>
      <c r="H2486" s="27" t="s">
        <v>438</v>
      </c>
      <c r="I2486" s="27" t="s">
        <v>4308</v>
      </c>
      <c r="J2486" s="43">
        <v>19302227</v>
      </c>
      <c r="K2486" s="43">
        <v>50</v>
      </c>
      <c r="L2486" s="19"/>
      <c r="M2486" s="16"/>
      <c r="N2486" s="19"/>
      <c r="O2486" s="16"/>
    </row>
    <row r="2487" spans="1:15" s="18" customFormat="1" ht="13" customHeight="1" x14ac:dyDescent="0.3">
      <c r="A2487" s="36">
        <v>2348</v>
      </c>
      <c r="B2487" s="29" t="s">
        <v>5621</v>
      </c>
      <c r="C2487" s="27" t="s">
        <v>5622</v>
      </c>
      <c r="D2487" s="27" t="s">
        <v>562</v>
      </c>
      <c r="E2487" s="28" t="s">
        <v>5623</v>
      </c>
      <c r="F2487" s="27" t="s">
        <v>436</v>
      </c>
      <c r="G2487" s="27" t="s">
        <v>437</v>
      </c>
      <c r="H2487" s="27" t="s">
        <v>438</v>
      </c>
      <c r="I2487" s="27" t="s">
        <v>4308</v>
      </c>
      <c r="J2487" s="43">
        <v>19302228</v>
      </c>
      <c r="K2487" s="43">
        <v>50</v>
      </c>
      <c r="L2487" s="19"/>
      <c r="M2487" s="16"/>
      <c r="N2487" s="19"/>
      <c r="O2487" s="16"/>
    </row>
    <row r="2488" spans="1:15" s="18" customFormat="1" ht="13" customHeight="1" x14ac:dyDescent="0.3">
      <c r="A2488" s="36">
        <v>2349</v>
      </c>
      <c r="B2488" s="29" t="s">
        <v>5624</v>
      </c>
      <c r="C2488" s="27" t="s">
        <v>5625</v>
      </c>
      <c r="D2488" s="27" t="s">
        <v>629</v>
      </c>
      <c r="E2488" s="28" t="s">
        <v>5626</v>
      </c>
      <c r="F2488" s="27" t="s">
        <v>436</v>
      </c>
      <c r="G2488" s="27" t="s">
        <v>437</v>
      </c>
      <c r="H2488" s="27" t="s">
        <v>438</v>
      </c>
      <c r="I2488" s="27" t="s">
        <v>4308</v>
      </c>
      <c r="J2488" s="43">
        <v>19302229</v>
      </c>
      <c r="K2488" s="43">
        <v>50</v>
      </c>
      <c r="L2488" s="19"/>
      <c r="M2488" s="16"/>
      <c r="N2488" s="19"/>
      <c r="O2488" s="16"/>
    </row>
    <row r="2489" spans="1:15" s="48" customFormat="1" ht="13" customHeight="1" x14ac:dyDescent="0.3">
      <c r="A2489" s="36">
        <v>2350</v>
      </c>
      <c r="B2489" s="37" t="s">
        <v>5627</v>
      </c>
      <c r="C2489" s="36" t="s">
        <v>5628</v>
      </c>
      <c r="D2489" s="36" t="s">
        <v>548</v>
      </c>
      <c r="E2489" s="38" t="s">
        <v>5629</v>
      </c>
      <c r="F2489" s="36" t="s">
        <v>436</v>
      </c>
      <c r="G2489" s="36" t="s">
        <v>437</v>
      </c>
      <c r="H2489" s="36" t="s">
        <v>438</v>
      </c>
      <c r="I2489" s="36" t="s">
        <v>4308</v>
      </c>
      <c r="J2489" s="44">
        <v>19302230</v>
      </c>
      <c r="K2489" s="44">
        <v>50</v>
      </c>
      <c r="L2489" s="69"/>
      <c r="M2489" s="39"/>
      <c r="N2489" s="69"/>
      <c r="O2489" s="39"/>
    </row>
    <row r="2490" spans="1:15" s="18" customFormat="1" ht="13" customHeight="1" x14ac:dyDescent="0.3">
      <c r="A2490" s="36">
        <v>2351</v>
      </c>
      <c r="B2490" s="29" t="s">
        <v>5630</v>
      </c>
      <c r="C2490" s="27" t="s">
        <v>5631</v>
      </c>
      <c r="D2490" s="27" t="s">
        <v>2111</v>
      </c>
      <c r="E2490" s="28" t="s">
        <v>5632</v>
      </c>
      <c r="F2490" s="27" t="s">
        <v>436</v>
      </c>
      <c r="G2490" s="27" t="s">
        <v>437</v>
      </c>
      <c r="H2490" s="27" t="s">
        <v>438</v>
      </c>
      <c r="I2490" s="27" t="s">
        <v>4308</v>
      </c>
      <c r="J2490" s="43">
        <v>19302231</v>
      </c>
      <c r="K2490" s="43">
        <v>51</v>
      </c>
      <c r="L2490" s="19"/>
      <c r="M2490" s="16"/>
      <c r="N2490" s="19"/>
      <c r="O2490" s="16"/>
    </row>
    <row r="2491" spans="1:15" s="18" customFormat="1" ht="13" customHeight="1" x14ac:dyDescent="0.3">
      <c r="A2491" s="36">
        <v>2352</v>
      </c>
      <c r="B2491" s="29" t="s">
        <v>5633</v>
      </c>
      <c r="C2491" s="27" t="s">
        <v>5634</v>
      </c>
      <c r="D2491" s="27" t="s">
        <v>459</v>
      </c>
      <c r="E2491" s="28" t="s">
        <v>5635</v>
      </c>
      <c r="F2491" s="27" t="s">
        <v>436</v>
      </c>
      <c r="G2491" s="27" t="s">
        <v>437</v>
      </c>
      <c r="H2491" s="27" t="s">
        <v>438</v>
      </c>
      <c r="I2491" s="27" t="s">
        <v>4308</v>
      </c>
      <c r="J2491" s="43">
        <v>19302232</v>
      </c>
      <c r="K2491" s="43">
        <v>51</v>
      </c>
      <c r="L2491" s="19"/>
      <c r="M2491" s="16"/>
      <c r="N2491" s="19"/>
      <c r="O2491" s="16"/>
    </row>
    <row r="2492" spans="1:15" s="18" customFormat="1" ht="13" customHeight="1" x14ac:dyDescent="0.3">
      <c r="A2492" s="36">
        <v>2353</v>
      </c>
      <c r="B2492" s="29" t="s">
        <v>5636</v>
      </c>
      <c r="C2492" s="27" t="s">
        <v>5637</v>
      </c>
      <c r="D2492" s="27" t="s">
        <v>529</v>
      </c>
      <c r="E2492" s="28" t="s">
        <v>5638</v>
      </c>
      <c r="F2492" s="27" t="s">
        <v>436</v>
      </c>
      <c r="G2492" s="27" t="s">
        <v>437</v>
      </c>
      <c r="H2492" s="27" t="s">
        <v>438</v>
      </c>
      <c r="I2492" s="27" t="s">
        <v>4308</v>
      </c>
      <c r="J2492" s="43">
        <v>19302233</v>
      </c>
      <c r="K2492" s="43">
        <v>51</v>
      </c>
      <c r="L2492" s="19"/>
      <c r="M2492" s="16"/>
      <c r="N2492" s="19"/>
      <c r="O2492" s="16"/>
    </row>
    <row r="2493" spans="1:15" s="18" customFormat="1" ht="13" customHeight="1" x14ac:dyDescent="0.3">
      <c r="A2493" s="36">
        <v>2354</v>
      </c>
      <c r="B2493" s="29" t="s">
        <v>5639</v>
      </c>
      <c r="C2493" s="27" t="s">
        <v>5640</v>
      </c>
      <c r="D2493" s="27" t="s">
        <v>719</v>
      </c>
      <c r="E2493" s="28" t="s">
        <v>5638</v>
      </c>
      <c r="F2493" s="27" t="s">
        <v>436</v>
      </c>
      <c r="G2493" s="27" t="s">
        <v>437</v>
      </c>
      <c r="H2493" s="27" t="s">
        <v>438</v>
      </c>
      <c r="I2493" s="27" t="s">
        <v>4308</v>
      </c>
      <c r="J2493" s="43">
        <v>19302234</v>
      </c>
      <c r="K2493" s="43">
        <v>51</v>
      </c>
      <c r="L2493" s="19"/>
      <c r="M2493" s="16"/>
      <c r="N2493" s="19"/>
      <c r="O2493" s="16"/>
    </row>
    <row r="2494" spans="1:15" s="18" customFormat="1" ht="13" customHeight="1" x14ac:dyDescent="0.3">
      <c r="A2494" s="36">
        <v>2355</v>
      </c>
      <c r="B2494" s="29" t="s">
        <v>818</v>
      </c>
      <c r="C2494" s="27" t="s">
        <v>5641</v>
      </c>
      <c r="D2494" s="27" t="s">
        <v>641</v>
      </c>
      <c r="E2494" s="28" t="s">
        <v>4936</v>
      </c>
      <c r="F2494" s="27" t="s">
        <v>436</v>
      </c>
      <c r="G2494" s="27" t="s">
        <v>437</v>
      </c>
      <c r="H2494" s="27" t="s">
        <v>438</v>
      </c>
      <c r="I2494" s="27" t="s">
        <v>4308</v>
      </c>
      <c r="J2494" s="43">
        <v>19302235</v>
      </c>
      <c r="K2494" s="43">
        <v>51</v>
      </c>
      <c r="L2494" s="19"/>
      <c r="M2494" s="16"/>
      <c r="N2494" s="19"/>
      <c r="O2494" s="16"/>
    </row>
    <row r="2495" spans="1:15" s="18" customFormat="1" ht="13" customHeight="1" x14ac:dyDescent="0.3">
      <c r="A2495" s="36">
        <v>2356</v>
      </c>
      <c r="B2495" s="29" t="s">
        <v>5642</v>
      </c>
      <c r="C2495" s="27" t="s">
        <v>5643</v>
      </c>
      <c r="D2495" s="27" t="s">
        <v>3384</v>
      </c>
      <c r="E2495" s="28" t="s">
        <v>5644</v>
      </c>
      <c r="F2495" s="27" t="s">
        <v>436</v>
      </c>
      <c r="G2495" s="27" t="s">
        <v>437</v>
      </c>
      <c r="H2495" s="27" t="s">
        <v>438</v>
      </c>
      <c r="I2495" s="27" t="s">
        <v>4308</v>
      </c>
      <c r="J2495" s="43">
        <v>19302236</v>
      </c>
      <c r="K2495" s="43">
        <v>51</v>
      </c>
      <c r="L2495" s="19"/>
      <c r="M2495" s="16"/>
      <c r="N2495" s="19"/>
      <c r="O2495" s="16"/>
    </row>
    <row r="2496" spans="1:15" s="18" customFormat="1" ht="13" customHeight="1" x14ac:dyDescent="0.3">
      <c r="A2496" s="36">
        <v>2357</v>
      </c>
      <c r="B2496" s="29" t="s">
        <v>5645</v>
      </c>
      <c r="C2496" s="27" t="s">
        <v>5646</v>
      </c>
      <c r="D2496" s="27" t="s">
        <v>642</v>
      </c>
      <c r="E2496" s="28" t="s">
        <v>5647</v>
      </c>
      <c r="F2496" s="27" t="s">
        <v>436</v>
      </c>
      <c r="G2496" s="27" t="s">
        <v>437</v>
      </c>
      <c r="H2496" s="27" t="s">
        <v>438</v>
      </c>
      <c r="I2496" s="27" t="s">
        <v>4308</v>
      </c>
      <c r="J2496" s="43">
        <v>19302237</v>
      </c>
      <c r="K2496" s="43">
        <v>51</v>
      </c>
      <c r="L2496" s="19"/>
      <c r="M2496" s="16"/>
      <c r="N2496" s="19"/>
      <c r="O2496" s="16"/>
    </row>
    <row r="2497" spans="1:15" s="18" customFormat="1" ht="13" customHeight="1" x14ac:dyDescent="0.3">
      <c r="A2497" s="36">
        <v>2358</v>
      </c>
      <c r="B2497" s="29" t="s">
        <v>5648</v>
      </c>
      <c r="C2497" s="27" t="s">
        <v>5649</v>
      </c>
      <c r="D2497" s="27" t="s">
        <v>2039</v>
      </c>
      <c r="E2497" s="28" t="s">
        <v>5647</v>
      </c>
      <c r="F2497" s="27" t="s">
        <v>436</v>
      </c>
      <c r="G2497" s="27" t="s">
        <v>437</v>
      </c>
      <c r="H2497" s="27" t="s">
        <v>438</v>
      </c>
      <c r="I2497" s="27" t="s">
        <v>4308</v>
      </c>
      <c r="J2497" s="43">
        <v>19302238</v>
      </c>
      <c r="K2497" s="43">
        <v>51</v>
      </c>
      <c r="L2497" s="19"/>
      <c r="M2497" s="16"/>
      <c r="N2497" s="19"/>
      <c r="O2497" s="16"/>
    </row>
    <row r="2498" spans="1:15" s="18" customFormat="1" ht="13" customHeight="1" x14ac:dyDescent="0.3">
      <c r="A2498" s="36">
        <v>2359</v>
      </c>
      <c r="B2498" s="29" t="s">
        <v>5650</v>
      </c>
      <c r="C2498" s="27" t="s">
        <v>5651</v>
      </c>
      <c r="D2498" s="27" t="s">
        <v>2744</v>
      </c>
      <c r="E2498" s="28" t="s">
        <v>5652</v>
      </c>
      <c r="F2498" s="27" t="s">
        <v>436</v>
      </c>
      <c r="G2498" s="27" t="s">
        <v>437</v>
      </c>
      <c r="H2498" s="27" t="s">
        <v>438</v>
      </c>
      <c r="I2498" s="27" t="s">
        <v>4308</v>
      </c>
      <c r="J2498" s="43">
        <v>19302239</v>
      </c>
      <c r="K2498" s="43">
        <v>51</v>
      </c>
      <c r="L2498" s="19"/>
      <c r="M2498" s="16"/>
      <c r="N2498" s="19"/>
      <c r="O2498" s="16"/>
    </row>
    <row r="2499" spans="1:15" s="18" customFormat="1" ht="13" customHeight="1" x14ac:dyDescent="0.3">
      <c r="A2499" s="36">
        <v>2360</v>
      </c>
      <c r="B2499" s="29" t="s">
        <v>5653</v>
      </c>
      <c r="C2499" s="27" t="s">
        <v>5654</v>
      </c>
      <c r="D2499" s="27" t="s">
        <v>546</v>
      </c>
      <c r="E2499" s="28" t="s">
        <v>4951</v>
      </c>
      <c r="F2499" s="27" t="s">
        <v>436</v>
      </c>
      <c r="G2499" s="27" t="s">
        <v>437</v>
      </c>
      <c r="H2499" s="27" t="s">
        <v>438</v>
      </c>
      <c r="I2499" s="27" t="s">
        <v>4308</v>
      </c>
      <c r="J2499" s="43">
        <v>19302240</v>
      </c>
      <c r="K2499" s="43">
        <v>51</v>
      </c>
      <c r="L2499" s="19"/>
      <c r="M2499" s="16"/>
      <c r="N2499" s="19"/>
      <c r="O2499" s="16"/>
    </row>
    <row r="2500" spans="1:15" s="18" customFormat="1" ht="13" customHeight="1" x14ac:dyDescent="0.3">
      <c r="A2500" s="36">
        <v>2361</v>
      </c>
      <c r="B2500" s="29" t="s">
        <v>5655</v>
      </c>
      <c r="C2500" s="27" t="s">
        <v>5656</v>
      </c>
      <c r="D2500" s="27" t="s">
        <v>3008</v>
      </c>
      <c r="E2500" s="28" t="s">
        <v>4954</v>
      </c>
      <c r="F2500" s="27" t="s">
        <v>436</v>
      </c>
      <c r="G2500" s="27" t="s">
        <v>437</v>
      </c>
      <c r="H2500" s="27" t="s">
        <v>438</v>
      </c>
      <c r="I2500" s="27" t="s">
        <v>4308</v>
      </c>
      <c r="J2500" s="43">
        <v>19302241</v>
      </c>
      <c r="K2500" s="43">
        <v>51</v>
      </c>
      <c r="L2500" s="19"/>
      <c r="M2500" s="16"/>
      <c r="N2500" s="19"/>
      <c r="O2500" s="16"/>
    </row>
    <row r="2501" spans="1:15" s="18" customFormat="1" ht="13" customHeight="1" x14ac:dyDescent="0.3">
      <c r="A2501" s="36">
        <v>2362</v>
      </c>
      <c r="B2501" s="29" t="s">
        <v>5657</v>
      </c>
      <c r="C2501" s="27" t="s">
        <v>5658</v>
      </c>
      <c r="D2501" s="27" t="s">
        <v>541</v>
      </c>
      <c r="E2501" s="28" t="s">
        <v>4957</v>
      </c>
      <c r="F2501" s="27" t="s">
        <v>436</v>
      </c>
      <c r="G2501" s="27" t="s">
        <v>437</v>
      </c>
      <c r="H2501" s="27" t="s">
        <v>438</v>
      </c>
      <c r="I2501" s="27" t="s">
        <v>4308</v>
      </c>
      <c r="J2501" s="43">
        <v>19302242</v>
      </c>
      <c r="K2501" s="43">
        <v>51</v>
      </c>
      <c r="L2501" s="19"/>
      <c r="M2501" s="16"/>
      <c r="N2501" s="19"/>
      <c r="O2501" s="16"/>
    </row>
    <row r="2502" spans="1:15" s="18" customFormat="1" ht="13" customHeight="1" x14ac:dyDescent="0.3">
      <c r="A2502" s="36">
        <v>2363</v>
      </c>
      <c r="B2502" s="29" t="s">
        <v>5659</v>
      </c>
      <c r="C2502" s="27" t="s">
        <v>5660</v>
      </c>
      <c r="D2502" s="27" t="s">
        <v>608</v>
      </c>
      <c r="E2502" s="28" t="s">
        <v>5661</v>
      </c>
      <c r="F2502" s="27" t="s">
        <v>436</v>
      </c>
      <c r="G2502" s="27" t="s">
        <v>437</v>
      </c>
      <c r="H2502" s="27" t="s">
        <v>438</v>
      </c>
      <c r="I2502" s="27" t="s">
        <v>4308</v>
      </c>
      <c r="J2502" s="43">
        <v>19302243</v>
      </c>
      <c r="K2502" s="43">
        <v>51</v>
      </c>
      <c r="L2502" s="19"/>
      <c r="M2502" s="16"/>
      <c r="N2502" s="19"/>
      <c r="O2502" s="16"/>
    </row>
    <row r="2503" spans="1:15" s="18" customFormat="1" ht="13" customHeight="1" x14ac:dyDescent="0.3">
      <c r="A2503" s="36">
        <v>2364</v>
      </c>
      <c r="B2503" s="29" t="s">
        <v>5662</v>
      </c>
      <c r="C2503" s="27" t="s">
        <v>5663</v>
      </c>
      <c r="D2503" s="27" t="s">
        <v>981</v>
      </c>
      <c r="E2503" s="28" t="s">
        <v>5664</v>
      </c>
      <c r="F2503" s="27" t="s">
        <v>436</v>
      </c>
      <c r="G2503" s="27" t="s">
        <v>437</v>
      </c>
      <c r="H2503" s="27" t="s">
        <v>438</v>
      </c>
      <c r="I2503" s="27" t="s">
        <v>4308</v>
      </c>
      <c r="J2503" s="43">
        <v>19302244</v>
      </c>
      <c r="K2503" s="43">
        <v>51</v>
      </c>
      <c r="L2503" s="19"/>
      <c r="M2503" s="16"/>
      <c r="N2503" s="19"/>
      <c r="O2503" s="16"/>
    </row>
    <row r="2504" spans="1:15" s="18" customFormat="1" ht="13" customHeight="1" x14ac:dyDescent="0.3">
      <c r="A2504" s="36">
        <v>2365</v>
      </c>
      <c r="B2504" s="29" t="s">
        <v>5665</v>
      </c>
      <c r="C2504" s="27" t="s">
        <v>5666</v>
      </c>
      <c r="D2504" s="27" t="s">
        <v>1680</v>
      </c>
      <c r="E2504" s="28" t="s">
        <v>5667</v>
      </c>
      <c r="F2504" s="27" t="s">
        <v>436</v>
      </c>
      <c r="G2504" s="27" t="s">
        <v>437</v>
      </c>
      <c r="H2504" s="27" t="s">
        <v>438</v>
      </c>
      <c r="I2504" s="27" t="s">
        <v>4308</v>
      </c>
      <c r="J2504" s="43">
        <v>19302245</v>
      </c>
      <c r="K2504" s="43">
        <v>51</v>
      </c>
      <c r="L2504" s="19"/>
      <c r="M2504" s="16"/>
      <c r="N2504" s="19"/>
      <c r="O2504" s="16"/>
    </row>
    <row r="2505" spans="1:15" s="18" customFormat="1" ht="13" customHeight="1" x14ac:dyDescent="0.3">
      <c r="A2505" s="36">
        <v>2366</v>
      </c>
      <c r="B2505" s="29" t="s">
        <v>5668</v>
      </c>
      <c r="C2505" s="27" t="s">
        <v>5669</v>
      </c>
      <c r="D2505" s="27" t="s">
        <v>493</v>
      </c>
      <c r="E2505" s="28" t="s">
        <v>5670</v>
      </c>
      <c r="F2505" s="27" t="s">
        <v>436</v>
      </c>
      <c r="G2505" s="27" t="s">
        <v>437</v>
      </c>
      <c r="H2505" s="27" t="s">
        <v>438</v>
      </c>
      <c r="I2505" s="27" t="s">
        <v>4308</v>
      </c>
      <c r="J2505" s="43">
        <v>19302246</v>
      </c>
      <c r="K2505" s="43">
        <v>51</v>
      </c>
      <c r="L2505" s="19"/>
      <c r="M2505" s="16"/>
      <c r="N2505" s="19"/>
      <c r="O2505" s="16"/>
    </row>
    <row r="2506" spans="1:15" s="18" customFormat="1" ht="13" customHeight="1" x14ac:dyDescent="0.3">
      <c r="A2506" s="36">
        <v>2367</v>
      </c>
      <c r="B2506" s="29" t="s">
        <v>5671</v>
      </c>
      <c r="C2506" s="27" t="s">
        <v>5672</v>
      </c>
      <c r="D2506" s="27" t="s">
        <v>2039</v>
      </c>
      <c r="E2506" s="28" t="s">
        <v>5673</v>
      </c>
      <c r="F2506" s="27" t="s">
        <v>436</v>
      </c>
      <c r="G2506" s="27" t="s">
        <v>437</v>
      </c>
      <c r="H2506" s="27" t="s">
        <v>438</v>
      </c>
      <c r="I2506" s="27" t="s">
        <v>4308</v>
      </c>
      <c r="J2506" s="43">
        <v>19302247</v>
      </c>
      <c r="K2506" s="43">
        <v>51</v>
      </c>
      <c r="L2506" s="19"/>
      <c r="M2506" s="16"/>
      <c r="N2506" s="19"/>
      <c r="O2506" s="16"/>
    </row>
    <row r="2507" spans="1:15" s="18" customFormat="1" ht="13" customHeight="1" x14ac:dyDescent="0.3">
      <c r="A2507" s="36">
        <v>2368</v>
      </c>
      <c r="B2507" s="29" t="s">
        <v>4027</v>
      </c>
      <c r="C2507" s="27" t="s">
        <v>5674</v>
      </c>
      <c r="D2507" s="27" t="s">
        <v>1851</v>
      </c>
      <c r="E2507" s="28" t="s">
        <v>5675</v>
      </c>
      <c r="F2507" s="27" t="s">
        <v>436</v>
      </c>
      <c r="G2507" s="27" t="s">
        <v>437</v>
      </c>
      <c r="H2507" s="27" t="s">
        <v>438</v>
      </c>
      <c r="I2507" s="27" t="s">
        <v>4308</v>
      </c>
      <c r="J2507" s="43">
        <v>19302248</v>
      </c>
      <c r="K2507" s="43">
        <v>51</v>
      </c>
      <c r="L2507" s="19"/>
      <c r="M2507" s="16"/>
      <c r="N2507" s="19"/>
      <c r="O2507" s="16"/>
    </row>
    <row r="2508" spans="1:15" s="18" customFormat="1" ht="13" customHeight="1" x14ac:dyDescent="0.3">
      <c r="A2508" s="36">
        <v>2369</v>
      </c>
      <c r="B2508" s="29" t="s">
        <v>5676</v>
      </c>
      <c r="C2508" s="27" t="s">
        <v>5677</v>
      </c>
      <c r="D2508" s="27" t="s">
        <v>518</v>
      </c>
      <c r="E2508" s="28" t="s">
        <v>4960</v>
      </c>
      <c r="F2508" s="27" t="s">
        <v>436</v>
      </c>
      <c r="G2508" s="27" t="s">
        <v>437</v>
      </c>
      <c r="H2508" s="27" t="s">
        <v>438</v>
      </c>
      <c r="I2508" s="27" t="s">
        <v>4308</v>
      </c>
      <c r="J2508" s="43">
        <v>19302249</v>
      </c>
      <c r="K2508" s="43">
        <v>51</v>
      </c>
      <c r="L2508" s="19"/>
      <c r="M2508" s="16"/>
      <c r="N2508" s="19"/>
      <c r="O2508" s="16"/>
    </row>
    <row r="2509" spans="1:15" s="18" customFormat="1" ht="13" customHeight="1" x14ac:dyDescent="0.3">
      <c r="A2509" s="36">
        <v>2370</v>
      </c>
      <c r="B2509" s="29" t="s">
        <v>5678</v>
      </c>
      <c r="C2509" s="27" t="s">
        <v>5679</v>
      </c>
      <c r="D2509" s="27" t="s">
        <v>443</v>
      </c>
      <c r="E2509" s="28" t="s">
        <v>5680</v>
      </c>
      <c r="F2509" s="27" t="s">
        <v>436</v>
      </c>
      <c r="G2509" s="27" t="s">
        <v>437</v>
      </c>
      <c r="H2509" s="27" t="s">
        <v>438</v>
      </c>
      <c r="I2509" s="27" t="s">
        <v>4308</v>
      </c>
      <c r="J2509" s="43">
        <v>19302250</v>
      </c>
      <c r="K2509" s="43">
        <v>51</v>
      </c>
      <c r="L2509" s="19"/>
      <c r="M2509" s="16"/>
      <c r="N2509" s="19"/>
      <c r="O2509" s="16"/>
    </row>
    <row r="2510" spans="1:15" s="18" customFormat="1" ht="13" customHeight="1" x14ac:dyDescent="0.3">
      <c r="A2510" s="36">
        <v>2371</v>
      </c>
      <c r="B2510" s="29" t="s">
        <v>5681</v>
      </c>
      <c r="C2510" s="27" t="s">
        <v>5682</v>
      </c>
      <c r="D2510" s="27" t="s">
        <v>650</v>
      </c>
      <c r="E2510" s="28" t="s">
        <v>4965</v>
      </c>
      <c r="F2510" s="27" t="s">
        <v>436</v>
      </c>
      <c r="G2510" s="27" t="s">
        <v>437</v>
      </c>
      <c r="H2510" s="27" t="s">
        <v>438</v>
      </c>
      <c r="I2510" s="27" t="s">
        <v>4308</v>
      </c>
      <c r="J2510" s="43">
        <v>19302251</v>
      </c>
      <c r="K2510" s="43">
        <v>51</v>
      </c>
      <c r="L2510" s="19"/>
      <c r="M2510" s="16"/>
      <c r="N2510" s="19"/>
      <c r="O2510" s="16"/>
    </row>
    <row r="2511" spans="1:15" s="18" customFormat="1" ht="13" customHeight="1" x14ac:dyDescent="0.3">
      <c r="A2511" s="36">
        <v>2372</v>
      </c>
      <c r="B2511" s="29" t="s">
        <v>1306</v>
      </c>
      <c r="C2511" s="27" t="s">
        <v>5683</v>
      </c>
      <c r="D2511" s="27" t="s">
        <v>1138</v>
      </c>
      <c r="E2511" s="28" t="s">
        <v>4968</v>
      </c>
      <c r="F2511" s="27" t="s">
        <v>436</v>
      </c>
      <c r="G2511" s="27" t="s">
        <v>437</v>
      </c>
      <c r="H2511" s="27" t="s">
        <v>438</v>
      </c>
      <c r="I2511" s="27" t="s">
        <v>4308</v>
      </c>
      <c r="J2511" s="43">
        <v>19302252</v>
      </c>
      <c r="K2511" s="43">
        <v>51</v>
      </c>
      <c r="L2511" s="19"/>
      <c r="M2511" s="16"/>
      <c r="N2511" s="19"/>
      <c r="O2511" s="16"/>
    </row>
    <row r="2512" spans="1:15" s="18" customFormat="1" ht="13" customHeight="1" x14ac:dyDescent="0.3">
      <c r="A2512" s="36">
        <v>2373</v>
      </c>
      <c r="B2512" s="29" t="s">
        <v>5684</v>
      </c>
      <c r="C2512" s="27" t="s">
        <v>5685</v>
      </c>
      <c r="D2512" s="27" t="s">
        <v>455</v>
      </c>
      <c r="E2512" s="28" t="s">
        <v>5686</v>
      </c>
      <c r="F2512" s="27" t="s">
        <v>436</v>
      </c>
      <c r="G2512" s="27" t="s">
        <v>437</v>
      </c>
      <c r="H2512" s="27" t="s">
        <v>438</v>
      </c>
      <c r="I2512" s="27" t="s">
        <v>4308</v>
      </c>
      <c r="J2512" s="43">
        <v>19302253</v>
      </c>
      <c r="K2512" s="43">
        <v>51</v>
      </c>
      <c r="L2512" s="19"/>
      <c r="M2512" s="16"/>
      <c r="N2512" s="19"/>
      <c r="O2512" s="16"/>
    </row>
    <row r="2513" spans="1:15" s="18" customFormat="1" ht="13" customHeight="1" x14ac:dyDescent="0.3">
      <c r="A2513" s="36">
        <v>2374</v>
      </c>
      <c r="B2513" s="29" t="s">
        <v>5687</v>
      </c>
      <c r="C2513" s="27" t="s">
        <v>5688</v>
      </c>
      <c r="D2513" s="27" t="s">
        <v>660</v>
      </c>
      <c r="E2513" s="28" t="s">
        <v>5686</v>
      </c>
      <c r="F2513" s="27" t="s">
        <v>436</v>
      </c>
      <c r="G2513" s="27" t="s">
        <v>437</v>
      </c>
      <c r="H2513" s="27" t="s">
        <v>438</v>
      </c>
      <c r="I2513" s="27" t="s">
        <v>4308</v>
      </c>
      <c r="J2513" s="43">
        <v>19302254</v>
      </c>
      <c r="K2513" s="43">
        <v>51</v>
      </c>
      <c r="L2513" s="19"/>
      <c r="M2513" s="16"/>
      <c r="N2513" s="19"/>
      <c r="O2513" s="16"/>
    </row>
    <row r="2514" spans="1:15" s="18" customFormat="1" ht="13" customHeight="1" x14ac:dyDescent="0.3">
      <c r="A2514" s="36">
        <v>2375</v>
      </c>
      <c r="B2514" s="29" t="s">
        <v>5689</v>
      </c>
      <c r="C2514" s="27" t="s">
        <v>5690</v>
      </c>
      <c r="D2514" s="27" t="s">
        <v>1755</v>
      </c>
      <c r="E2514" s="28" t="s">
        <v>5691</v>
      </c>
      <c r="F2514" s="27" t="s">
        <v>436</v>
      </c>
      <c r="G2514" s="27" t="s">
        <v>437</v>
      </c>
      <c r="H2514" s="27" t="s">
        <v>438</v>
      </c>
      <c r="I2514" s="27" t="s">
        <v>4308</v>
      </c>
      <c r="J2514" s="43">
        <v>19302255</v>
      </c>
      <c r="K2514" s="43">
        <v>51</v>
      </c>
      <c r="L2514" s="19"/>
      <c r="M2514" s="16"/>
      <c r="N2514" s="19"/>
      <c r="O2514" s="16"/>
    </row>
    <row r="2515" spans="1:15" s="18" customFormat="1" ht="13" customHeight="1" x14ac:dyDescent="0.3">
      <c r="A2515" s="36">
        <v>2376</v>
      </c>
      <c r="B2515" s="29" t="s">
        <v>4444</v>
      </c>
      <c r="C2515" s="27" t="s">
        <v>5692</v>
      </c>
      <c r="D2515" s="27" t="s">
        <v>576</v>
      </c>
      <c r="E2515" s="28" t="s">
        <v>5691</v>
      </c>
      <c r="F2515" s="27" t="s">
        <v>436</v>
      </c>
      <c r="G2515" s="27" t="s">
        <v>437</v>
      </c>
      <c r="H2515" s="27" t="s">
        <v>438</v>
      </c>
      <c r="I2515" s="27" t="s">
        <v>4308</v>
      </c>
      <c r="J2515" s="43">
        <v>19302256</v>
      </c>
      <c r="K2515" s="43">
        <v>51</v>
      </c>
      <c r="L2515" s="19"/>
      <c r="M2515" s="16"/>
      <c r="N2515" s="19"/>
      <c r="O2515" s="16"/>
    </row>
    <row r="2516" spans="1:15" s="18" customFormat="1" ht="13" customHeight="1" x14ac:dyDescent="0.3">
      <c r="A2516" s="36">
        <v>2377</v>
      </c>
      <c r="B2516" s="29" t="s">
        <v>5693</v>
      </c>
      <c r="C2516" s="27" t="s">
        <v>5694</v>
      </c>
      <c r="D2516" s="27" t="s">
        <v>644</v>
      </c>
      <c r="E2516" s="28" t="s">
        <v>5695</v>
      </c>
      <c r="F2516" s="27" t="s">
        <v>436</v>
      </c>
      <c r="G2516" s="27" t="s">
        <v>437</v>
      </c>
      <c r="H2516" s="27" t="s">
        <v>438</v>
      </c>
      <c r="I2516" s="27" t="s">
        <v>4308</v>
      </c>
      <c r="J2516" s="43">
        <v>19302257</v>
      </c>
      <c r="K2516" s="43">
        <v>51</v>
      </c>
      <c r="L2516" s="19"/>
      <c r="M2516" s="16"/>
      <c r="N2516" s="19"/>
      <c r="O2516" s="16"/>
    </row>
    <row r="2517" spans="1:15" s="18" customFormat="1" ht="13" customHeight="1" x14ac:dyDescent="0.3">
      <c r="A2517" s="36">
        <v>2378</v>
      </c>
      <c r="B2517" s="29" t="s">
        <v>1513</v>
      </c>
      <c r="C2517" s="27" t="s">
        <v>5696</v>
      </c>
      <c r="D2517" s="27" t="s">
        <v>526</v>
      </c>
      <c r="E2517" s="28" t="s">
        <v>4971</v>
      </c>
      <c r="F2517" s="27" t="s">
        <v>436</v>
      </c>
      <c r="G2517" s="27" t="s">
        <v>437</v>
      </c>
      <c r="H2517" s="27" t="s">
        <v>438</v>
      </c>
      <c r="I2517" s="27" t="s">
        <v>4308</v>
      </c>
      <c r="J2517" s="43">
        <v>19302258</v>
      </c>
      <c r="K2517" s="43">
        <v>51</v>
      </c>
      <c r="L2517" s="19"/>
      <c r="M2517" s="16"/>
      <c r="N2517" s="19"/>
      <c r="O2517" s="16"/>
    </row>
    <row r="2518" spans="1:15" s="18" customFormat="1" ht="13" customHeight="1" x14ac:dyDescent="0.3">
      <c r="A2518" s="36">
        <v>2379</v>
      </c>
      <c r="B2518" s="29" t="s">
        <v>5697</v>
      </c>
      <c r="C2518" s="27" t="s">
        <v>5698</v>
      </c>
      <c r="D2518" s="27" t="s">
        <v>630</v>
      </c>
      <c r="E2518" s="28" t="s">
        <v>4989</v>
      </c>
      <c r="F2518" s="27" t="s">
        <v>436</v>
      </c>
      <c r="G2518" s="27" t="s">
        <v>437</v>
      </c>
      <c r="H2518" s="27" t="s">
        <v>438</v>
      </c>
      <c r="I2518" s="27" t="s">
        <v>4308</v>
      </c>
      <c r="J2518" s="43">
        <v>19302259</v>
      </c>
      <c r="K2518" s="43">
        <v>51</v>
      </c>
      <c r="L2518" s="19"/>
      <c r="M2518" s="16"/>
      <c r="N2518" s="19"/>
      <c r="O2518" s="16"/>
    </row>
    <row r="2519" spans="1:15" s="18" customFormat="1" ht="13" customHeight="1" x14ac:dyDescent="0.3">
      <c r="A2519" s="36">
        <v>2380</v>
      </c>
      <c r="B2519" s="29" t="s">
        <v>5699</v>
      </c>
      <c r="C2519" s="27" t="s">
        <v>5700</v>
      </c>
      <c r="D2519" s="27" t="s">
        <v>575</v>
      </c>
      <c r="E2519" s="28" t="s">
        <v>5701</v>
      </c>
      <c r="F2519" s="27" t="s">
        <v>436</v>
      </c>
      <c r="G2519" s="27" t="s">
        <v>437</v>
      </c>
      <c r="H2519" s="27" t="s">
        <v>438</v>
      </c>
      <c r="I2519" s="27" t="s">
        <v>4308</v>
      </c>
      <c r="J2519" s="43">
        <v>19302260</v>
      </c>
      <c r="K2519" s="43">
        <v>51</v>
      </c>
      <c r="L2519" s="19"/>
      <c r="M2519" s="16"/>
      <c r="N2519" s="19"/>
      <c r="O2519" s="16"/>
    </row>
    <row r="2520" spans="1:15" s="18" customFormat="1" ht="13" customHeight="1" x14ac:dyDescent="0.3">
      <c r="A2520" s="36">
        <v>2381</v>
      </c>
      <c r="B2520" s="29" t="s">
        <v>5702</v>
      </c>
      <c r="C2520" s="27" t="s">
        <v>5703</v>
      </c>
      <c r="D2520" s="27" t="s">
        <v>561</v>
      </c>
      <c r="E2520" s="28" t="s">
        <v>5704</v>
      </c>
      <c r="F2520" s="27" t="s">
        <v>436</v>
      </c>
      <c r="G2520" s="27" t="s">
        <v>437</v>
      </c>
      <c r="H2520" s="27" t="s">
        <v>438</v>
      </c>
      <c r="I2520" s="27" t="s">
        <v>4308</v>
      </c>
      <c r="J2520" s="43">
        <v>19302261</v>
      </c>
      <c r="K2520" s="43">
        <v>51</v>
      </c>
      <c r="L2520" s="19"/>
      <c r="M2520" s="16"/>
      <c r="N2520" s="19"/>
      <c r="O2520" s="16"/>
    </row>
    <row r="2521" spans="1:15" s="18" customFormat="1" ht="13" customHeight="1" x14ac:dyDescent="0.3">
      <c r="A2521" s="36">
        <v>2382</v>
      </c>
      <c r="B2521" s="29" t="s">
        <v>5705</v>
      </c>
      <c r="C2521" s="27" t="s">
        <v>5706</v>
      </c>
      <c r="D2521" s="27" t="s">
        <v>2329</v>
      </c>
      <c r="E2521" s="28" t="s">
        <v>5707</v>
      </c>
      <c r="F2521" s="27" t="s">
        <v>436</v>
      </c>
      <c r="G2521" s="27" t="s">
        <v>437</v>
      </c>
      <c r="H2521" s="27" t="s">
        <v>438</v>
      </c>
      <c r="I2521" s="27" t="s">
        <v>4308</v>
      </c>
      <c r="J2521" s="43">
        <v>19302262</v>
      </c>
      <c r="K2521" s="43">
        <v>51</v>
      </c>
      <c r="L2521" s="19"/>
      <c r="M2521" s="16"/>
      <c r="N2521" s="19"/>
      <c r="O2521" s="16"/>
    </row>
    <row r="2522" spans="1:15" s="18" customFormat="1" ht="13" customHeight="1" x14ac:dyDescent="0.3">
      <c r="A2522" s="36">
        <v>2383</v>
      </c>
      <c r="B2522" s="29" t="s">
        <v>5708</v>
      </c>
      <c r="C2522" s="27" t="s">
        <v>5709</v>
      </c>
      <c r="D2522" s="27" t="s">
        <v>462</v>
      </c>
      <c r="E2522" s="28" t="s">
        <v>5006</v>
      </c>
      <c r="F2522" s="27" t="s">
        <v>436</v>
      </c>
      <c r="G2522" s="27" t="s">
        <v>437</v>
      </c>
      <c r="H2522" s="27" t="s">
        <v>438</v>
      </c>
      <c r="I2522" s="27" t="s">
        <v>4308</v>
      </c>
      <c r="J2522" s="43">
        <v>19302263</v>
      </c>
      <c r="K2522" s="43">
        <v>51</v>
      </c>
      <c r="L2522" s="19"/>
      <c r="M2522" s="16"/>
      <c r="N2522" s="19"/>
      <c r="O2522" s="16"/>
    </row>
    <row r="2523" spans="1:15" s="18" customFormat="1" ht="13" customHeight="1" x14ac:dyDescent="0.3">
      <c r="A2523" s="36">
        <v>2384</v>
      </c>
      <c r="B2523" s="29" t="s">
        <v>5710</v>
      </c>
      <c r="C2523" s="27" t="s">
        <v>5711</v>
      </c>
      <c r="D2523" s="27" t="s">
        <v>600</v>
      </c>
      <c r="E2523" s="28" t="s">
        <v>5704</v>
      </c>
      <c r="F2523" s="27" t="s">
        <v>436</v>
      </c>
      <c r="G2523" s="27" t="s">
        <v>437</v>
      </c>
      <c r="H2523" s="27" t="s">
        <v>438</v>
      </c>
      <c r="I2523" s="27" t="s">
        <v>4308</v>
      </c>
      <c r="J2523" s="43">
        <v>19302264</v>
      </c>
      <c r="K2523" s="43">
        <v>51</v>
      </c>
      <c r="L2523" s="19"/>
      <c r="M2523" s="16"/>
      <c r="N2523" s="19"/>
      <c r="O2523" s="16"/>
    </row>
    <row r="2524" spans="1:15" s="18" customFormat="1" ht="13" customHeight="1" x14ac:dyDescent="0.3">
      <c r="A2524" s="36">
        <v>2385</v>
      </c>
      <c r="B2524" s="29" t="s">
        <v>5712</v>
      </c>
      <c r="C2524" s="27" t="s">
        <v>5713</v>
      </c>
      <c r="D2524" s="27" t="s">
        <v>551</v>
      </c>
      <c r="E2524" s="28" t="s">
        <v>5006</v>
      </c>
      <c r="F2524" s="27" t="s">
        <v>436</v>
      </c>
      <c r="G2524" s="27" t="s">
        <v>437</v>
      </c>
      <c r="H2524" s="27" t="s">
        <v>438</v>
      </c>
      <c r="I2524" s="27" t="s">
        <v>4308</v>
      </c>
      <c r="J2524" s="43">
        <v>19302265</v>
      </c>
      <c r="K2524" s="43">
        <v>51</v>
      </c>
      <c r="L2524" s="19"/>
      <c r="M2524" s="16"/>
      <c r="N2524" s="19"/>
      <c r="O2524" s="16"/>
    </row>
    <row r="2525" spans="1:15" s="18" customFormat="1" ht="13" customHeight="1" x14ac:dyDescent="0.3">
      <c r="A2525" s="36">
        <v>2386</v>
      </c>
      <c r="B2525" s="29" t="s">
        <v>5714</v>
      </c>
      <c r="C2525" s="27" t="s">
        <v>5715</v>
      </c>
      <c r="D2525" s="27" t="s">
        <v>1464</v>
      </c>
      <c r="E2525" s="28" t="s">
        <v>5006</v>
      </c>
      <c r="F2525" s="27" t="s">
        <v>436</v>
      </c>
      <c r="G2525" s="27" t="s">
        <v>437</v>
      </c>
      <c r="H2525" s="27" t="s">
        <v>438</v>
      </c>
      <c r="I2525" s="27" t="s">
        <v>4308</v>
      </c>
      <c r="J2525" s="43">
        <v>19302266</v>
      </c>
      <c r="K2525" s="43">
        <v>51</v>
      </c>
      <c r="L2525" s="19"/>
      <c r="M2525" s="16"/>
      <c r="N2525" s="19"/>
      <c r="O2525" s="16"/>
    </row>
    <row r="2526" spans="1:15" s="18" customFormat="1" ht="13" customHeight="1" x14ac:dyDescent="0.3">
      <c r="A2526" s="36">
        <v>2387</v>
      </c>
      <c r="B2526" s="29" t="s">
        <v>5716</v>
      </c>
      <c r="C2526" s="27" t="s">
        <v>5717</v>
      </c>
      <c r="D2526" s="27" t="s">
        <v>1858</v>
      </c>
      <c r="E2526" s="28" t="s">
        <v>5006</v>
      </c>
      <c r="F2526" s="27" t="s">
        <v>436</v>
      </c>
      <c r="G2526" s="27" t="s">
        <v>437</v>
      </c>
      <c r="H2526" s="27" t="s">
        <v>438</v>
      </c>
      <c r="I2526" s="27" t="s">
        <v>4308</v>
      </c>
      <c r="J2526" s="43">
        <v>19302267</v>
      </c>
      <c r="K2526" s="43">
        <v>51</v>
      </c>
      <c r="L2526" s="19"/>
      <c r="M2526" s="16"/>
      <c r="N2526" s="19"/>
      <c r="O2526" s="16"/>
    </row>
    <row r="2527" spans="1:15" s="18" customFormat="1" ht="13" customHeight="1" x14ac:dyDescent="0.3">
      <c r="A2527" s="36">
        <v>2388</v>
      </c>
      <c r="B2527" s="29" t="s">
        <v>5718</v>
      </c>
      <c r="C2527" s="27" t="s">
        <v>5719</v>
      </c>
      <c r="D2527" s="27" t="s">
        <v>757</v>
      </c>
      <c r="E2527" s="28" t="s">
        <v>5006</v>
      </c>
      <c r="F2527" s="27" t="s">
        <v>436</v>
      </c>
      <c r="G2527" s="27" t="s">
        <v>437</v>
      </c>
      <c r="H2527" s="27" t="s">
        <v>438</v>
      </c>
      <c r="I2527" s="27" t="s">
        <v>4308</v>
      </c>
      <c r="J2527" s="43">
        <v>19302268</v>
      </c>
      <c r="K2527" s="43">
        <v>51</v>
      </c>
      <c r="L2527" s="19"/>
      <c r="M2527" s="16"/>
      <c r="N2527" s="19"/>
      <c r="O2527" s="16"/>
    </row>
    <row r="2528" spans="1:15" s="18" customFormat="1" ht="13" customHeight="1" x14ac:dyDescent="0.3">
      <c r="A2528" s="36">
        <v>2389</v>
      </c>
      <c r="B2528" s="29" t="s">
        <v>5720</v>
      </c>
      <c r="C2528" s="27" t="s">
        <v>5721</v>
      </c>
      <c r="D2528" s="27" t="s">
        <v>1542</v>
      </c>
      <c r="E2528" s="28" t="s">
        <v>5011</v>
      </c>
      <c r="F2528" s="27" t="s">
        <v>436</v>
      </c>
      <c r="G2528" s="27" t="s">
        <v>437</v>
      </c>
      <c r="H2528" s="27" t="s">
        <v>438</v>
      </c>
      <c r="I2528" s="27" t="s">
        <v>4308</v>
      </c>
      <c r="J2528" s="43">
        <v>19302269</v>
      </c>
      <c r="K2528" s="43">
        <v>51</v>
      </c>
      <c r="L2528" s="19"/>
      <c r="M2528" s="16"/>
      <c r="N2528" s="19"/>
      <c r="O2528" s="16"/>
    </row>
    <row r="2529" spans="1:15" s="18" customFormat="1" ht="13" customHeight="1" x14ac:dyDescent="0.3">
      <c r="A2529" s="36">
        <v>2390</v>
      </c>
      <c r="B2529" s="29" t="s">
        <v>5722</v>
      </c>
      <c r="C2529" s="27" t="s">
        <v>5723</v>
      </c>
      <c r="D2529" s="27" t="s">
        <v>486</v>
      </c>
      <c r="E2529" s="28" t="s">
        <v>5014</v>
      </c>
      <c r="F2529" s="27" t="s">
        <v>436</v>
      </c>
      <c r="G2529" s="27" t="s">
        <v>437</v>
      </c>
      <c r="H2529" s="27" t="s">
        <v>438</v>
      </c>
      <c r="I2529" s="27" t="s">
        <v>4308</v>
      </c>
      <c r="J2529" s="43">
        <v>19302270</v>
      </c>
      <c r="K2529" s="43">
        <v>51</v>
      </c>
      <c r="L2529" s="19"/>
      <c r="M2529" s="16"/>
      <c r="N2529" s="19"/>
      <c r="O2529" s="16"/>
    </row>
    <row r="2530" spans="1:15" s="18" customFormat="1" ht="13" customHeight="1" x14ac:dyDescent="0.3">
      <c r="A2530" s="36">
        <v>2391</v>
      </c>
      <c r="B2530" s="29" t="s">
        <v>5724</v>
      </c>
      <c r="C2530" s="27" t="s">
        <v>5725</v>
      </c>
      <c r="D2530" s="27" t="s">
        <v>1106</v>
      </c>
      <c r="E2530" s="28" t="s">
        <v>5011</v>
      </c>
      <c r="F2530" s="27" t="s">
        <v>436</v>
      </c>
      <c r="G2530" s="27" t="s">
        <v>437</v>
      </c>
      <c r="H2530" s="27" t="s">
        <v>438</v>
      </c>
      <c r="I2530" s="27" t="s">
        <v>4308</v>
      </c>
      <c r="J2530" s="43">
        <v>19302271</v>
      </c>
      <c r="K2530" s="43">
        <v>51</v>
      </c>
      <c r="L2530" s="19"/>
      <c r="M2530" s="16"/>
      <c r="N2530" s="19"/>
      <c r="O2530" s="16"/>
    </row>
    <row r="2531" spans="1:15" s="18" customFormat="1" ht="13" customHeight="1" x14ac:dyDescent="0.3">
      <c r="A2531" s="36">
        <v>2392</v>
      </c>
      <c r="B2531" s="29" t="s">
        <v>5726</v>
      </c>
      <c r="C2531" s="27" t="s">
        <v>5727</v>
      </c>
      <c r="D2531" s="27" t="s">
        <v>3338</v>
      </c>
      <c r="E2531" s="28" t="s">
        <v>5011</v>
      </c>
      <c r="F2531" s="27" t="s">
        <v>436</v>
      </c>
      <c r="G2531" s="27" t="s">
        <v>437</v>
      </c>
      <c r="H2531" s="27" t="s">
        <v>438</v>
      </c>
      <c r="I2531" s="27" t="s">
        <v>4308</v>
      </c>
      <c r="J2531" s="43">
        <v>19302272</v>
      </c>
      <c r="K2531" s="43">
        <v>51</v>
      </c>
      <c r="L2531" s="19"/>
      <c r="M2531" s="16"/>
      <c r="N2531" s="19"/>
      <c r="O2531" s="16"/>
    </row>
    <row r="2532" spans="1:15" s="18" customFormat="1" ht="13" customHeight="1" x14ac:dyDescent="0.3">
      <c r="A2532" s="36">
        <v>2393</v>
      </c>
      <c r="B2532" s="29" t="s">
        <v>5728</v>
      </c>
      <c r="C2532" s="27" t="s">
        <v>5729</v>
      </c>
      <c r="D2532" s="27" t="s">
        <v>631</v>
      </c>
      <c r="E2532" s="28" t="s">
        <v>5011</v>
      </c>
      <c r="F2532" s="27" t="s">
        <v>436</v>
      </c>
      <c r="G2532" s="27" t="s">
        <v>437</v>
      </c>
      <c r="H2532" s="27" t="s">
        <v>438</v>
      </c>
      <c r="I2532" s="27" t="s">
        <v>4308</v>
      </c>
      <c r="J2532" s="43">
        <v>19302273</v>
      </c>
      <c r="K2532" s="43">
        <v>51</v>
      </c>
      <c r="L2532" s="19"/>
      <c r="M2532" s="16"/>
      <c r="N2532" s="19"/>
      <c r="O2532" s="16"/>
    </row>
    <row r="2533" spans="1:15" s="18" customFormat="1" ht="13" customHeight="1" x14ac:dyDescent="0.3">
      <c r="A2533" s="36">
        <v>2394</v>
      </c>
      <c r="B2533" s="29" t="s">
        <v>5730</v>
      </c>
      <c r="C2533" s="27" t="s">
        <v>5731</v>
      </c>
      <c r="D2533" s="27" t="s">
        <v>1882</v>
      </c>
      <c r="E2533" s="28" t="s">
        <v>5011</v>
      </c>
      <c r="F2533" s="27" t="s">
        <v>436</v>
      </c>
      <c r="G2533" s="27" t="s">
        <v>437</v>
      </c>
      <c r="H2533" s="27" t="s">
        <v>438</v>
      </c>
      <c r="I2533" s="27" t="s">
        <v>4308</v>
      </c>
      <c r="J2533" s="43">
        <v>19302274</v>
      </c>
      <c r="K2533" s="43">
        <v>51</v>
      </c>
      <c r="L2533" s="19"/>
      <c r="M2533" s="16"/>
      <c r="N2533" s="19"/>
      <c r="O2533" s="16"/>
    </row>
    <row r="2534" spans="1:15" s="48" customFormat="1" ht="13" customHeight="1" x14ac:dyDescent="0.3">
      <c r="A2534" s="36">
        <v>2395</v>
      </c>
      <c r="B2534" s="37" t="s">
        <v>5082</v>
      </c>
      <c r="C2534" s="36" t="s">
        <v>5732</v>
      </c>
      <c r="D2534" s="36" t="s">
        <v>1242</v>
      </c>
      <c r="E2534" s="38" t="s">
        <v>5028</v>
      </c>
      <c r="F2534" s="36" t="s">
        <v>436</v>
      </c>
      <c r="G2534" s="36" t="s">
        <v>437</v>
      </c>
      <c r="H2534" s="36" t="s">
        <v>438</v>
      </c>
      <c r="I2534" s="36" t="s">
        <v>4308</v>
      </c>
      <c r="J2534" s="44">
        <v>19302275</v>
      </c>
      <c r="K2534" s="44">
        <v>51</v>
      </c>
      <c r="L2534" s="69"/>
      <c r="M2534" s="39"/>
      <c r="N2534" s="69"/>
      <c r="O2534" s="39"/>
    </row>
    <row r="2535" spans="1:15" s="18" customFormat="1" ht="13" customHeight="1" x14ac:dyDescent="0.3">
      <c r="A2535" s="36">
        <v>2396</v>
      </c>
      <c r="B2535" s="29" t="s">
        <v>5733</v>
      </c>
      <c r="C2535" s="27" t="s">
        <v>5734</v>
      </c>
      <c r="D2535" s="27" t="s">
        <v>2189</v>
      </c>
      <c r="E2535" s="28" t="s">
        <v>5011</v>
      </c>
      <c r="F2535" s="27" t="s">
        <v>436</v>
      </c>
      <c r="G2535" s="27" t="s">
        <v>437</v>
      </c>
      <c r="H2535" s="27" t="s">
        <v>438</v>
      </c>
      <c r="I2535" s="27" t="s">
        <v>4308</v>
      </c>
      <c r="J2535" s="43">
        <v>19302276</v>
      </c>
      <c r="K2535" s="43">
        <v>51</v>
      </c>
      <c r="L2535" s="43"/>
      <c r="M2535" s="16"/>
      <c r="N2535" s="19"/>
      <c r="O2535" s="16"/>
    </row>
    <row r="2536" spans="1:15" s="18" customFormat="1" ht="13" customHeight="1" x14ac:dyDescent="0.3">
      <c r="A2536" s="36">
        <v>2397</v>
      </c>
      <c r="B2536" s="29" t="s">
        <v>5735</v>
      </c>
      <c r="C2536" s="27" t="s">
        <v>5736</v>
      </c>
      <c r="D2536" s="27" t="s">
        <v>859</v>
      </c>
      <c r="E2536" s="28" t="s">
        <v>5737</v>
      </c>
      <c r="F2536" s="27" t="s">
        <v>436</v>
      </c>
      <c r="G2536" s="27" t="s">
        <v>437</v>
      </c>
      <c r="H2536" s="27" t="s">
        <v>438</v>
      </c>
      <c r="I2536" s="27" t="s">
        <v>4308</v>
      </c>
      <c r="J2536" s="43">
        <v>19302277</v>
      </c>
      <c r="K2536" s="43">
        <v>51</v>
      </c>
      <c r="L2536" s="43"/>
      <c r="M2536" s="16"/>
      <c r="N2536" s="19"/>
      <c r="O2536" s="16"/>
    </row>
    <row r="2537" spans="1:15" s="18" customFormat="1" ht="13" customHeight="1" x14ac:dyDescent="0.3">
      <c r="A2537" s="36">
        <v>2398</v>
      </c>
      <c r="B2537" s="29" t="s">
        <v>5738</v>
      </c>
      <c r="C2537" s="27" t="s">
        <v>5739</v>
      </c>
      <c r="D2537" s="27" t="s">
        <v>600</v>
      </c>
      <c r="E2537" s="28" t="s">
        <v>5740</v>
      </c>
      <c r="F2537" s="27" t="s">
        <v>436</v>
      </c>
      <c r="G2537" s="27" t="s">
        <v>437</v>
      </c>
      <c r="H2537" s="27" t="s">
        <v>438</v>
      </c>
      <c r="I2537" s="27" t="s">
        <v>4308</v>
      </c>
      <c r="J2537" s="43">
        <v>19302278</v>
      </c>
      <c r="K2537" s="43">
        <v>51</v>
      </c>
      <c r="L2537" s="43"/>
      <c r="M2537" s="16"/>
      <c r="N2537" s="19"/>
      <c r="O2537" s="16"/>
    </row>
    <row r="2538" spans="1:15" s="18" customFormat="1" ht="13" customHeight="1" x14ac:dyDescent="0.3">
      <c r="A2538" s="36">
        <v>2399</v>
      </c>
      <c r="B2538" s="29" t="s">
        <v>5741</v>
      </c>
      <c r="C2538" s="27" t="s">
        <v>5742</v>
      </c>
      <c r="D2538" s="27" t="s">
        <v>595</v>
      </c>
      <c r="E2538" s="28" t="s">
        <v>5031</v>
      </c>
      <c r="F2538" s="27" t="s">
        <v>436</v>
      </c>
      <c r="G2538" s="27" t="s">
        <v>437</v>
      </c>
      <c r="H2538" s="27" t="s">
        <v>438</v>
      </c>
      <c r="I2538" s="27" t="s">
        <v>4308</v>
      </c>
      <c r="J2538" s="43">
        <v>19302279</v>
      </c>
      <c r="K2538" s="43">
        <v>51</v>
      </c>
      <c r="L2538" s="43"/>
      <c r="M2538" s="16"/>
      <c r="N2538" s="19"/>
      <c r="O2538" s="16"/>
    </row>
    <row r="2539" spans="1:15" s="48" customFormat="1" ht="13" customHeight="1" x14ac:dyDescent="0.3">
      <c r="A2539" s="36">
        <v>2400</v>
      </c>
      <c r="B2539" s="37" t="s">
        <v>5743</v>
      </c>
      <c r="C2539" s="36" t="s">
        <v>5744</v>
      </c>
      <c r="D2539" s="36" t="s">
        <v>493</v>
      </c>
      <c r="E2539" s="38" t="s">
        <v>5745</v>
      </c>
      <c r="F2539" s="36" t="s">
        <v>436</v>
      </c>
      <c r="G2539" s="36" t="s">
        <v>437</v>
      </c>
      <c r="H2539" s="36" t="s">
        <v>438</v>
      </c>
      <c r="I2539" s="36" t="s">
        <v>4308</v>
      </c>
      <c r="J2539" s="44">
        <v>19302280</v>
      </c>
      <c r="K2539" s="44">
        <v>51</v>
      </c>
      <c r="L2539" s="44"/>
      <c r="M2539" s="39"/>
      <c r="N2539" s="69"/>
      <c r="O2539" s="39"/>
    </row>
    <row r="2540" spans="1:15" s="18" customFormat="1" ht="13" customHeight="1" x14ac:dyDescent="0.3">
      <c r="A2540" s="36">
        <v>2401</v>
      </c>
      <c r="B2540" s="29" t="s">
        <v>5746</v>
      </c>
      <c r="C2540" s="27" t="s">
        <v>5747</v>
      </c>
      <c r="D2540" s="27" t="s">
        <v>616</v>
      </c>
      <c r="E2540" s="28" t="s">
        <v>5748</v>
      </c>
      <c r="F2540" s="27" t="s">
        <v>436</v>
      </c>
      <c r="G2540" s="27" t="s">
        <v>437</v>
      </c>
      <c r="H2540" s="27" t="s">
        <v>438</v>
      </c>
      <c r="I2540" s="27" t="s">
        <v>4308</v>
      </c>
      <c r="J2540" s="45">
        <v>19302281</v>
      </c>
      <c r="K2540" s="43">
        <v>52</v>
      </c>
      <c r="L2540" s="43"/>
      <c r="M2540" s="16"/>
      <c r="N2540" s="19"/>
      <c r="O2540" s="16"/>
    </row>
    <row r="2541" spans="1:15" s="18" customFormat="1" ht="13" customHeight="1" x14ac:dyDescent="0.3">
      <c r="A2541" s="36">
        <v>2402</v>
      </c>
      <c r="B2541" s="29" t="s">
        <v>5749</v>
      </c>
      <c r="C2541" s="27" t="s">
        <v>5750</v>
      </c>
      <c r="D2541" s="27" t="s">
        <v>528</v>
      </c>
      <c r="E2541" s="28" t="s">
        <v>5751</v>
      </c>
      <c r="F2541" s="27" t="s">
        <v>436</v>
      </c>
      <c r="G2541" s="27" t="s">
        <v>437</v>
      </c>
      <c r="H2541" s="27" t="s">
        <v>438</v>
      </c>
      <c r="I2541" s="27" t="s">
        <v>4308</v>
      </c>
      <c r="J2541" s="45">
        <v>19302282</v>
      </c>
      <c r="K2541" s="43">
        <v>52</v>
      </c>
      <c r="L2541" s="43"/>
      <c r="M2541" s="16"/>
      <c r="N2541" s="19"/>
      <c r="O2541" s="16"/>
    </row>
    <row r="2542" spans="1:15" s="18" customFormat="1" ht="13" customHeight="1" x14ac:dyDescent="0.3">
      <c r="A2542" s="36">
        <v>2403</v>
      </c>
      <c r="B2542" s="29" t="s">
        <v>5752</v>
      </c>
      <c r="C2542" s="27" t="s">
        <v>5753</v>
      </c>
      <c r="D2542" s="27" t="s">
        <v>635</v>
      </c>
      <c r="E2542" s="28" t="s">
        <v>5754</v>
      </c>
      <c r="F2542" s="27" t="s">
        <v>436</v>
      </c>
      <c r="G2542" s="27" t="s">
        <v>437</v>
      </c>
      <c r="H2542" s="27" t="s">
        <v>438</v>
      </c>
      <c r="I2542" s="27" t="s">
        <v>4308</v>
      </c>
      <c r="J2542" s="45">
        <v>19302283</v>
      </c>
      <c r="K2542" s="43">
        <v>52</v>
      </c>
      <c r="L2542" s="43"/>
      <c r="M2542" s="16"/>
      <c r="N2542" s="19"/>
      <c r="O2542" s="16"/>
    </row>
    <row r="2543" spans="1:15" s="18" customFormat="1" ht="13" customHeight="1" x14ac:dyDescent="0.3">
      <c r="A2543" s="36">
        <v>2404</v>
      </c>
      <c r="B2543" s="29" t="s">
        <v>5755</v>
      </c>
      <c r="C2543" s="27" t="s">
        <v>5756</v>
      </c>
      <c r="D2543" s="27" t="s">
        <v>545</v>
      </c>
      <c r="E2543" s="28" t="s">
        <v>5757</v>
      </c>
      <c r="F2543" s="27" t="s">
        <v>436</v>
      </c>
      <c r="G2543" s="27" t="s">
        <v>437</v>
      </c>
      <c r="H2543" s="27" t="s">
        <v>438</v>
      </c>
      <c r="I2543" s="27" t="s">
        <v>4308</v>
      </c>
      <c r="J2543" s="45">
        <v>19302284</v>
      </c>
      <c r="K2543" s="43">
        <v>52</v>
      </c>
      <c r="L2543" s="43"/>
      <c r="M2543" s="16"/>
      <c r="N2543" s="19"/>
      <c r="O2543" s="16"/>
    </row>
    <row r="2544" spans="1:15" s="18" customFormat="1" ht="13" customHeight="1" x14ac:dyDescent="0.3">
      <c r="A2544" s="36">
        <v>2405</v>
      </c>
      <c r="B2544" s="29" t="s">
        <v>5758</v>
      </c>
      <c r="C2544" s="27" t="s">
        <v>5759</v>
      </c>
      <c r="D2544" s="27" t="s">
        <v>471</v>
      </c>
      <c r="E2544" s="28" t="s">
        <v>5760</v>
      </c>
      <c r="F2544" s="27" t="s">
        <v>436</v>
      </c>
      <c r="G2544" s="27" t="s">
        <v>437</v>
      </c>
      <c r="H2544" s="27" t="s">
        <v>438</v>
      </c>
      <c r="I2544" s="27" t="s">
        <v>4308</v>
      </c>
      <c r="J2544" s="45">
        <v>19302285</v>
      </c>
      <c r="K2544" s="43">
        <v>52</v>
      </c>
      <c r="L2544" s="43"/>
      <c r="M2544" s="16"/>
      <c r="N2544" s="19"/>
      <c r="O2544" s="16"/>
    </row>
    <row r="2545" spans="1:15" s="18" customFormat="1" ht="13" customHeight="1" x14ac:dyDescent="0.3">
      <c r="A2545" s="36">
        <v>2406</v>
      </c>
      <c r="B2545" s="29" t="s">
        <v>5761</v>
      </c>
      <c r="C2545" s="27" t="s">
        <v>5762</v>
      </c>
      <c r="D2545" s="27" t="s">
        <v>515</v>
      </c>
      <c r="E2545" s="28" t="s">
        <v>5763</v>
      </c>
      <c r="F2545" s="27" t="s">
        <v>436</v>
      </c>
      <c r="G2545" s="27" t="s">
        <v>437</v>
      </c>
      <c r="H2545" s="27" t="s">
        <v>438</v>
      </c>
      <c r="I2545" s="27" t="s">
        <v>4308</v>
      </c>
      <c r="J2545" s="45">
        <v>19302286</v>
      </c>
      <c r="K2545" s="43">
        <v>52</v>
      </c>
      <c r="L2545" s="43"/>
      <c r="M2545" s="16"/>
      <c r="N2545" s="19"/>
      <c r="O2545" s="16"/>
    </row>
    <row r="2546" spans="1:15" s="18" customFormat="1" ht="13" customHeight="1" x14ac:dyDescent="0.3">
      <c r="A2546" s="36">
        <v>2407</v>
      </c>
      <c r="B2546" s="29" t="s">
        <v>5764</v>
      </c>
      <c r="C2546" s="27" t="s">
        <v>5765</v>
      </c>
      <c r="D2546" s="27" t="s">
        <v>1186</v>
      </c>
      <c r="E2546" s="28" t="s">
        <v>5766</v>
      </c>
      <c r="F2546" s="27" t="s">
        <v>436</v>
      </c>
      <c r="G2546" s="27" t="s">
        <v>437</v>
      </c>
      <c r="H2546" s="27" t="s">
        <v>438</v>
      </c>
      <c r="I2546" s="27" t="s">
        <v>4308</v>
      </c>
      <c r="J2546" s="45">
        <v>19302287</v>
      </c>
      <c r="K2546" s="43">
        <v>52</v>
      </c>
      <c r="L2546" s="43"/>
      <c r="M2546" s="16"/>
      <c r="N2546" s="19"/>
      <c r="O2546" s="16"/>
    </row>
    <row r="2547" spans="1:15" s="18" customFormat="1" ht="13" customHeight="1" x14ac:dyDescent="0.3">
      <c r="A2547" s="36">
        <v>2408</v>
      </c>
      <c r="B2547" s="29" t="s">
        <v>5767</v>
      </c>
      <c r="C2547" s="27" t="s">
        <v>5768</v>
      </c>
      <c r="D2547" s="27" t="s">
        <v>3533</v>
      </c>
      <c r="E2547" s="28" t="s">
        <v>4320</v>
      </c>
      <c r="F2547" s="27" t="s">
        <v>436</v>
      </c>
      <c r="G2547" s="27" t="s">
        <v>437</v>
      </c>
      <c r="H2547" s="27" t="s">
        <v>438</v>
      </c>
      <c r="I2547" s="27" t="s">
        <v>4308</v>
      </c>
      <c r="J2547" s="45">
        <v>19302288</v>
      </c>
      <c r="K2547" s="43">
        <v>52</v>
      </c>
      <c r="L2547" s="43"/>
      <c r="M2547" s="16"/>
      <c r="N2547" s="19"/>
      <c r="O2547" s="16"/>
    </row>
    <row r="2548" spans="1:15" s="18" customFormat="1" ht="13" customHeight="1" x14ac:dyDescent="0.3">
      <c r="A2548" s="36">
        <v>2409</v>
      </c>
      <c r="B2548" s="29" t="s">
        <v>5769</v>
      </c>
      <c r="C2548" s="27" t="s">
        <v>5770</v>
      </c>
      <c r="D2548" s="27" t="s">
        <v>1755</v>
      </c>
      <c r="E2548" s="28" t="s">
        <v>5771</v>
      </c>
      <c r="F2548" s="27" t="s">
        <v>436</v>
      </c>
      <c r="G2548" s="27" t="s">
        <v>437</v>
      </c>
      <c r="H2548" s="27" t="s">
        <v>438</v>
      </c>
      <c r="I2548" s="27" t="s">
        <v>4308</v>
      </c>
      <c r="J2548" s="45">
        <v>19302289</v>
      </c>
      <c r="K2548" s="43">
        <v>52</v>
      </c>
      <c r="L2548" s="43"/>
      <c r="M2548" s="16"/>
      <c r="N2548" s="19"/>
      <c r="O2548" s="16"/>
    </row>
    <row r="2549" spans="1:15" s="18" customFormat="1" ht="13" customHeight="1" x14ac:dyDescent="0.3">
      <c r="A2549" s="36">
        <v>2410</v>
      </c>
      <c r="B2549" s="29" t="s">
        <v>5772</v>
      </c>
      <c r="C2549" s="27" t="s">
        <v>5773</v>
      </c>
      <c r="D2549" s="27" t="s">
        <v>552</v>
      </c>
      <c r="E2549" s="28" t="s">
        <v>5766</v>
      </c>
      <c r="F2549" s="27" t="s">
        <v>436</v>
      </c>
      <c r="G2549" s="27" t="s">
        <v>437</v>
      </c>
      <c r="H2549" s="27" t="s">
        <v>438</v>
      </c>
      <c r="I2549" s="27" t="s">
        <v>4308</v>
      </c>
      <c r="J2549" s="45">
        <v>19302290</v>
      </c>
      <c r="K2549" s="43">
        <v>52</v>
      </c>
      <c r="L2549" s="43"/>
      <c r="M2549" s="16"/>
      <c r="N2549" s="19"/>
      <c r="O2549" s="16"/>
    </row>
    <row r="2550" spans="1:15" s="18" customFormat="1" ht="13" customHeight="1" x14ac:dyDescent="0.3">
      <c r="A2550" s="36">
        <v>2411</v>
      </c>
      <c r="B2550" s="29" t="s">
        <v>5774</v>
      </c>
      <c r="C2550" s="27" t="s">
        <v>5775</v>
      </c>
      <c r="D2550" s="27" t="s">
        <v>491</v>
      </c>
      <c r="E2550" s="28" t="s">
        <v>5776</v>
      </c>
      <c r="F2550" s="27" t="s">
        <v>436</v>
      </c>
      <c r="G2550" s="27" t="s">
        <v>437</v>
      </c>
      <c r="H2550" s="27" t="s">
        <v>438</v>
      </c>
      <c r="I2550" s="27" t="s">
        <v>4308</v>
      </c>
      <c r="J2550" s="45">
        <v>19302291</v>
      </c>
      <c r="K2550" s="43">
        <v>52</v>
      </c>
      <c r="L2550" s="43"/>
      <c r="M2550" s="16"/>
      <c r="N2550" s="19"/>
      <c r="O2550" s="16"/>
    </row>
    <row r="2551" spans="1:15" s="18" customFormat="1" ht="13" customHeight="1" x14ac:dyDescent="0.3">
      <c r="A2551" s="36">
        <v>2412</v>
      </c>
      <c r="B2551" s="29" t="s">
        <v>5777</v>
      </c>
      <c r="C2551" s="27" t="s">
        <v>5778</v>
      </c>
      <c r="D2551" s="27" t="s">
        <v>737</v>
      </c>
      <c r="E2551" s="28" t="s">
        <v>5779</v>
      </c>
      <c r="F2551" s="27" t="s">
        <v>436</v>
      </c>
      <c r="G2551" s="27" t="s">
        <v>437</v>
      </c>
      <c r="H2551" s="27" t="s">
        <v>438</v>
      </c>
      <c r="I2551" s="27" t="s">
        <v>4308</v>
      </c>
      <c r="J2551" s="45">
        <v>19302292</v>
      </c>
      <c r="K2551" s="43">
        <v>52</v>
      </c>
      <c r="L2551" s="43"/>
      <c r="M2551" s="16"/>
      <c r="N2551" s="19"/>
      <c r="O2551" s="16"/>
    </row>
    <row r="2552" spans="1:15" s="18" customFormat="1" ht="13" customHeight="1" x14ac:dyDescent="0.3">
      <c r="A2552" s="36">
        <v>2413</v>
      </c>
      <c r="B2552" s="29" t="s">
        <v>5780</v>
      </c>
      <c r="C2552" s="27" t="s">
        <v>5781</v>
      </c>
      <c r="D2552" s="27" t="s">
        <v>557</v>
      </c>
      <c r="E2552" s="28" t="s">
        <v>5782</v>
      </c>
      <c r="F2552" s="27" t="s">
        <v>436</v>
      </c>
      <c r="G2552" s="27" t="s">
        <v>437</v>
      </c>
      <c r="H2552" s="27" t="s">
        <v>438</v>
      </c>
      <c r="I2552" s="27" t="s">
        <v>4308</v>
      </c>
      <c r="J2552" s="45">
        <v>19302293</v>
      </c>
      <c r="K2552" s="43">
        <v>52</v>
      </c>
      <c r="L2552" s="43"/>
      <c r="M2552" s="16"/>
      <c r="N2552" s="19"/>
      <c r="O2552" s="16"/>
    </row>
    <row r="2553" spans="1:15" s="18" customFormat="1" ht="13" customHeight="1" x14ac:dyDescent="0.3">
      <c r="A2553" s="36">
        <v>2414</v>
      </c>
      <c r="B2553" s="29" t="s">
        <v>5783</v>
      </c>
      <c r="C2553" s="27" t="s">
        <v>5784</v>
      </c>
      <c r="D2553" s="27" t="s">
        <v>614</v>
      </c>
      <c r="E2553" s="28" t="s">
        <v>5064</v>
      </c>
      <c r="F2553" s="27" t="s">
        <v>436</v>
      </c>
      <c r="G2553" s="27" t="s">
        <v>437</v>
      </c>
      <c r="H2553" s="27" t="s">
        <v>438</v>
      </c>
      <c r="I2553" s="27" t="s">
        <v>4308</v>
      </c>
      <c r="J2553" s="45">
        <v>19302294</v>
      </c>
      <c r="K2553" s="43">
        <v>52</v>
      </c>
      <c r="L2553" s="43"/>
      <c r="M2553" s="16"/>
      <c r="N2553" s="19"/>
      <c r="O2553" s="16"/>
    </row>
    <row r="2554" spans="1:15" s="18" customFormat="1" ht="13" customHeight="1" x14ac:dyDescent="0.3">
      <c r="A2554" s="36">
        <v>2415</v>
      </c>
      <c r="B2554" s="29" t="s">
        <v>5785</v>
      </c>
      <c r="C2554" s="27" t="s">
        <v>5786</v>
      </c>
      <c r="D2554" s="27" t="s">
        <v>566</v>
      </c>
      <c r="E2554" s="28" t="s">
        <v>5787</v>
      </c>
      <c r="F2554" s="27" t="s">
        <v>436</v>
      </c>
      <c r="G2554" s="27" t="s">
        <v>437</v>
      </c>
      <c r="H2554" s="27" t="s">
        <v>438</v>
      </c>
      <c r="I2554" s="27" t="s">
        <v>4308</v>
      </c>
      <c r="J2554" s="45">
        <v>19302295</v>
      </c>
      <c r="K2554" s="43">
        <v>52</v>
      </c>
      <c r="L2554" s="43"/>
      <c r="M2554" s="16"/>
      <c r="N2554" s="19"/>
      <c r="O2554" s="16"/>
    </row>
    <row r="2555" spans="1:15" s="18" customFormat="1" ht="13" customHeight="1" x14ac:dyDescent="0.3">
      <c r="A2555" s="36">
        <v>2416</v>
      </c>
      <c r="B2555" s="29" t="s">
        <v>5788</v>
      </c>
      <c r="C2555" s="27" t="s">
        <v>5789</v>
      </c>
      <c r="D2555" s="27" t="s">
        <v>522</v>
      </c>
      <c r="E2555" s="28" t="s">
        <v>5782</v>
      </c>
      <c r="F2555" s="27" t="s">
        <v>436</v>
      </c>
      <c r="G2555" s="27" t="s">
        <v>437</v>
      </c>
      <c r="H2555" s="27" t="s">
        <v>438</v>
      </c>
      <c r="I2555" s="27" t="s">
        <v>4308</v>
      </c>
      <c r="J2555" s="45">
        <v>19302296</v>
      </c>
      <c r="K2555" s="43">
        <v>52</v>
      </c>
      <c r="L2555" s="43"/>
      <c r="M2555" s="16"/>
      <c r="N2555" s="19"/>
      <c r="O2555" s="16"/>
    </row>
    <row r="2556" spans="1:15" s="18" customFormat="1" ht="13" customHeight="1" x14ac:dyDescent="0.3">
      <c r="A2556" s="36">
        <v>2417</v>
      </c>
      <c r="B2556" s="29" t="s">
        <v>5790</v>
      </c>
      <c r="C2556" s="27" t="s">
        <v>5791</v>
      </c>
      <c r="D2556" s="27" t="s">
        <v>454</v>
      </c>
      <c r="E2556" s="28" t="s">
        <v>5792</v>
      </c>
      <c r="F2556" s="27" t="s">
        <v>436</v>
      </c>
      <c r="G2556" s="27" t="s">
        <v>437</v>
      </c>
      <c r="H2556" s="27" t="s">
        <v>438</v>
      </c>
      <c r="I2556" s="27" t="s">
        <v>4308</v>
      </c>
      <c r="J2556" s="45">
        <v>19302297</v>
      </c>
      <c r="K2556" s="43">
        <v>52</v>
      </c>
      <c r="L2556" s="43"/>
      <c r="M2556" s="16"/>
      <c r="N2556" s="19"/>
      <c r="O2556" s="16"/>
    </row>
    <row r="2557" spans="1:15" s="18" customFormat="1" ht="13" customHeight="1" x14ac:dyDescent="0.3">
      <c r="A2557" s="36">
        <v>2418</v>
      </c>
      <c r="B2557" s="29" t="s">
        <v>5793</v>
      </c>
      <c r="C2557" s="27" t="s">
        <v>5794</v>
      </c>
      <c r="D2557" s="27" t="s">
        <v>566</v>
      </c>
      <c r="E2557" s="28" t="s">
        <v>5787</v>
      </c>
      <c r="F2557" s="27" t="s">
        <v>436</v>
      </c>
      <c r="G2557" s="27" t="s">
        <v>437</v>
      </c>
      <c r="H2557" s="27" t="s">
        <v>438</v>
      </c>
      <c r="I2557" s="27" t="s">
        <v>4308</v>
      </c>
      <c r="J2557" s="45">
        <v>19302298</v>
      </c>
      <c r="K2557" s="43">
        <v>52</v>
      </c>
      <c r="L2557" s="43"/>
      <c r="M2557" s="16"/>
      <c r="N2557" s="19"/>
      <c r="O2557" s="16"/>
    </row>
    <row r="2558" spans="1:15" s="18" customFormat="1" ht="13" customHeight="1" x14ac:dyDescent="0.3">
      <c r="A2558" s="36">
        <v>2419</v>
      </c>
      <c r="B2558" s="29" t="s">
        <v>5795</v>
      </c>
      <c r="C2558" s="27" t="s">
        <v>5796</v>
      </c>
      <c r="D2558" s="27" t="s">
        <v>532</v>
      </c>
      <c r="E2558" s="28" t="s">
        <v>4340</v>
      </c>
      <c r="F2558" s="27" t="s">
        <v>436</v>
      </c>
      <c r="G2558" s="27" t="s">
        <v>437</v>
      </c>
      <c r="H2558" s="27" t="s">
        <v>438</v>
      </c>
      <c r="I2558" s="27" t="s">
        <v>4308</v>
      </c>
      <c r="J2558" s="45">
        <v>19302299</v>
      </c>
      <c r="K2558" s="43">
        <v>52</v>
      </c>
      <c r="L2558" s="43"/>
      <c r="M2558" s="16"/>
      <c r="N2558" s="19"/>
      <c r="O2558" s="16"/>
    </row>
    <row r="2559" spans="1:15" s="18" customFormat="1" ht="13" customHeight="1" x14ac:dyDescent="0.3">
      <c r="A2559" s="36">
        <v>2420</v>
      </c>
      <c r="B2559" s="29" t="s">
        <v>5797</v>
      </c>
      <c r="C2559" s="27" t="s">
        <v>5798</v>
      </c>
      <c r="D2559" s="27" t="s">
        <v>530</v>
      </c>
      <c r="E2559" s="28" t="s">
        <v>5792</v>
      </c>
      <c r="F2559" s="27" t="s">
        <v>436</v>
      </c>
      <c r="G2559" s="27" t="s">
        <v>437</v>
      </c>
      <c r="H2559" s="27" t="s">
        <v>438</v>
      </c>
      <c r="I2559" s="27" t="s">
        <v>4308</v>
      </c>
      <c r="J2559" s="45">
        <v>19302300</v>
      </c>
      <c r="K2559" s="43">
        <v>52</v>
      </c>
      <c r="L2559" s="43"/>
      <c r="M2559" s="16"/>
      <c r="N2559" s="19"/>
      <c r="O2559" s="16"/>
    </row>
    <row r="2560" spans="1:15" s="18" customFormat="1" ht="13" customHeight="1" x14ac:dyDescent="0.3">
      <c r="A2560" s="36">
        <v>2421</v>
      </c>
      <c r="B2560" s="29" t="s">
        <v>5799</v>
      </c>
      <c r="C2560" s="27" t="s">
        <v>5800</v>
      </c>
      <c r="D2560" s="27" t="s">
        <v>605</v>
      </c>
      <c r="E2560" s="28" t="s">
        <v>5801</v>
      </c>
      <c r="F2560" s="27" t="s">
        <v>436</v>
      </c>
      <c r="G2560" s="27" t="s">
        <v>437</v>
      </c>
      <c r="H2560" s="27" t="s">
        <v>438</v>
      </c>
      <c r="I2560" s="27" t="s">
        <v>4308</v>
      </c>
      <c r="J2560" s="45">
        <v>19302301</v>
      </c>
      <c r="K2560" s="43">
        <v>52</v>
      </c>
      <c r="L2560" s="43"/>
      <c r="M2560" s="16"/>
      <c r="N2560" s="19"/>
      <c r="O2560" s="16"/>
    </row>
    <row r="2561" spans="1:15" s="18" customFormat="1" ht="13" customHeight="1" x14ac:dyDescent="0.3">
      <c r="A2561" s="36">
        <v>2422</v>
      </c>
      <c r="B2561" s="29" t="s">
        <v>5802</v>
      </c>
      <c r="C2561" s="27" t="s">
        <v>5803</v>
      </c>
      <c r="D2561" s="27" t="s">
        <v>581</v>
      </c>
      <c r="E2561" s="28" t="s">
        <v>5804</v>
      </c>
      <c r="F2561" s="27" t="s">
        <v>436</v>
      </c>
      <c r="G2561" s="27" t="s">
        <v>437</v>
      </c>
      <c r="H2561" s="27" t="s">
        <v>438</v>
      </c>
      <c r="I2561" s="27" t="s">
        <v>4308</v>
      </c>
      <c r="J2561" s="45">
        <v>19302302</v>
      </c>
      <c r="K2561" s="43">
        <v>52</v>
      </c>
      <c r="L2561" s="43"/>
      <c r="M2561" s="16"/>
      <c r="N2561" s="19"/>
      <c r="O2561" s="16"/>
    </row>
    <row r="2562" spans="1:15" s="18" customFormat="1" ht="13" customHeight="1" x14ac:dyDescent="0.3">
      <c r="A2562" s="36">
        <v>2423</v>
      </c>
      <c r="B2562" s="29" t="s">
        <v>5805</v>
      </c>
      <c r="C2562" s="27" t="s">
        <v>5806</v>
      </c>
      <c r="D2562" s="27" t="s">
        <v>480</v>
      </c>
      <c r="E2562" s="28" t="s">
        <v>4337</v>
      </c>
      <c r="F2562" s="27" t="s">
        <v>436</v>
      </c>
      <c r="G2562" s="27" t="s">
        <v>437</v>
      </c>
      <c r="H2562" s="27" t="s">
        <v>438</v>
      </c>
      <c r="I2562" s="27" t="s">
        <v>4308</v>
      </c>
      <c r="J2562" s="45">
        <v>19302303</v>
      </c>
      <c r="K2562" s="43">
        <v>52</v>
      </c>
      <c r="L2562" s="43"/>
      <c r="M2562" s="16"/>
      <c r="N2562" s="19"/>
      <c r="O2562" s="16"/>
    </row>
    <row r="2563" spans="1:15" s="18" customFormat="1" ht="13" customHeight="1" x14ac:dyDescent="0.3">
      <c r="A2563" s="36">
        <v>2424</v>
      </c>
      <c r="B2563" s="29" t="s">
        <v>5807</v>
      </c>
      <c r="C2563" s="27" t="s">
        <v>5808</v>
      </c>
      <c r="D2563" s="27" t="s">
        <v>992</v>
      </c>
      <c r="E2563" s="28" t="s">
        <v>5809</v>
      </c>
      <c r="F2563" s="27" t="s">
        <v>436</v>
      </c>
      <c r="G2563" s="27" t="s">
        <v>437</v>
      </c>
      <c r="H2563" s="27" t="s">
        <v>438</v>
      </c>
      <c r="I2563" s="27" t="s">
        <v>4308</v>
      </c>
      <c r="J2563" s="45">
        <v>19302304</v>
      </c>
      <c r="K2563" s="43">
        <v>52</v>
      </c>
      <c r="L2563" s="43"/>
      <c r="M2563" s="16"/>
      <c r="N2563" s="19"/>
      <c r="O2563" s="16"/>
    </row>
    <row r="2564" spans="1:15" s="18" customFormat="1" ht="13" customHeight="1" x14ac:dyDescent="0.3">
      <c r="A2564" s="36">
        <v>2425</v>
      </c>
      <c r="B2564" s="29" t="s">
        <v>5810</v>
      </c>
      <c r="C2564" s="27" t="s">
        <v>5811</v>
      </c>
      <c r="D2564" s="27" t="s">
        <v>660</v>
      </c>
      <c r="E2564" s="28" t="s">
        <v>5076</v>
      </c>
      <c r="F2564" s="27" t="s">
        <v>436</v>
      </c>
      <c r="G2564" s="27" t="s">
        <v>437</v>
      </c>
      <c r="H2564" s="27" t="s">
        <v>438</v>
      </c>
      <c r="I2564" s="27" t="s">
        <v>4308</v>
      </c>
      <c r="J2564" s="45">
        <v>19302305</v>
      </c>
      <c r="K2564" s="43">
        <v>52</v>
      </c>
      <c r="L2564" s="43"/>
      <c r="M2564" s="16"/>
      <c r="N2564" s="19"/>
      <c r="O2564" s="16"/>
    </row>
    <row r="2565" spans="1:15" s="18" customFormat="1" ht="13" customHeight="1" x14ac:dyDescent="0.3">
      <c r="A2565" s="36">
        <v>2426</v>
      </c>
      <c r="B2565" s="29" t="s">
        <v>327</v>
      </c>
      <c r="C2565" s="27" t="s">
        <v>5812</v>
      </c>
      <c r="D2565" s="27" t="s">
        <v>715</v>
      </c>
      <c r="E2565" s="28" t="s">
        <v>5813</v>
      </c>
      <c r="F2565" s="27" t="s">
        <v>436</v>
      </c>
      <c r="G2565" s="27" t="s">
        <v>437</v>
      </c>
      <c r="H2565" s="27" t="s">
        <v>438</v>
      </c>
      <c r="I2565" s="27" t="s">
        <v>4308</v>
      </c>
      <c r="J2565" s="45">
        <v>19302306</v>
      </c>
      <c r="K2565" s="43">
        <v>52</v>
      </c>
      <c r="L2565" s="43"/>
      <c r="M2565" s="16"/>
      <c r="N2565" s="19"/>
      <c r="O2565" s="16"/>
    </row>
    <row r="2566" spans="1:15" s="18" customFormat="1" ht="13" customHeight="1" x14ac:dyDescent="0.3">
      <c r="A2566" s="36">
        <v>2427</v>
      </c>
      <c r="B2566" s="29" t="s">
        <v>5814</v>
      </c>
      <c r="C2566" s="27" t="s">
        <v>5815</v>
      </c>
      <c r="D2566" s="27" t="s">
        <v>2658</v>
      </c>
      <c r="E2566" s="28" t="s">
        <v>5816</v>
      </c>
      <c r="F2566" s="27" t="s">
        <v>436</v>
      </c>
      <c r="G2566" s="27" t="s">
        <v>437</v>
      </c>
      <c r="H2566" s="27" t="s">
        <v>438</v>
      </c>
      <c r="I2566" s="27" t="s">
        <v>4308</v>
      </c>
      <c r="J2566" s="45">
        <v>19302307</v>
      </c>
      <c r="K2566" s="43">
        <v>52</v>
      </c>
      <c r="L2566" s="43"/>
      <c r="M2566" s="16"/>
      <c r="N2566" s="19"/>
      <c r="O2566" s="16"/>
    </row>
    <row r="2567" spans="1:15" s="18" customFormat="1" ht="13" customHeight="1" x14ac:dyDescent="0.3">
      <c r="A2567" s="36">
        <v>2428</v>
      </c>
      <c r="B2567" s="29" t="s">
        <v>5817</v>
      </c>
      <c r="C2567" s="27" t="s">
        <v>5818</v>
      </c>
      <c r="D2567" s="27" t="s">
        <v>561</v>
      </c>
      <c r="E2567" s="28" t="s">
        <v>5081</v>
      </c>
      <c r="F2567" s="27" t="s">
        <v>436</v>
      </c>
      <c r="G2567" s="27" t="s">
        <v>437</v>
      </c>
      <c r="H2567" s="27" t="s">
        <v>438</v>
      </c>
      <c r="I2567" s="27" t="s">
        <v>4308</v>
      </c>
      <c r="J2567" s="45">
        <v>19302308</v>
      </c>
      <c r="K2567" s="43">
        <v>52</v>
      </c>
      <c r="L2567" s="43"/>
      <c r="M2567" s="16"/>
      <c r="N2567" s="19"/>
      <c r="O2567" s="16"/>
    </row>
    <row r="2568" spans="1:15" s="18" customFormat="1" ht="13" customHeight="1" x14ac:dyDescent="0.3">
      <c r="A2568" s="36">
        <v>2429</v>
      </c>
      <c r="B2568" s="29" t="s">
        <v>5819</v>
      </c>
      <c r="C2568" s="27" t="s">
        <v>5820</v>
      </c>
      <c r="D2568" s="27" t="s">
        <v>584</v>
      </c>
      <c r="E2568" s="28" t="s">
        <v>5094</v>
      </c>
      <c r="F2568" s="27" t="s">
        <v>436</v>
      </c>
      <c r="G2568" s="27" t="s">
        <v>437</v>
      </c>
      <c r="H2568" s="27" t="s">
        <v>438</v>
      </c>
      <c r="I2568" s="27" t="s">
        <v>4308</v>
      </c>
      <c r="J2568" s="45">
        <v>19302309</v>
      </c>
      <c r="K2568" s="43">
        <v>52</v>
      </c>
      <c r="L2568" s="43"/>
      <c r="M2568" s="16"/>
      <c r="N2568" s="19"/>
      <c r="O2568" s="16"/>
    </row>
    <row r="2569" spans="1:15" s="18" customFormat="1" ht="13" customHeight="1" x14ac:dyDescent="0.3">
      <c r="A2569" s="36">
        <v>2430</v>
      </c>
      <c r="B2569" s="29" t="s">
        <v>5821</v>
      </c>
      <c r="C2569" s="27" t="s">
        <v>5822</v>
      </c>
      <c r="D2569" s="27" t="s">
        <v>640</v>
      </c>
      <c r="E2569" s="28" t="s">
        <v>5823</v>
      </c>
      <c r="F2569" s="27" t="s">
        <v>436</v>
      </c>
      <c r="G2569" s="27" t="s">
        <v>437</v>
      </c>
      <c r="H2569" s="27" t="s">
        <v>438</v>
      </c>
      <c r="I2569" s="27" t="s">
        <v>4308</v>
      </c>
      <c r="J2569" s="45">
        <v>19302310</v>
      </c>
      <c r="K2569" s="43">
        <v>52</v>
      </c>
      <c r="L2569" s="43"/>
      <c r="M2569" s="16"/>
      <c r="N2569" s="19"/>
      <c r="O2569" s="16"/>
    </row>
    <row r="2570" spans="1:15" s="18" customFormat="1" ht="13" customHeight="1" x14ac:dyDescent="0.3">
      <c r="A2570" s="36">
        <v>2431</v>
      </c>
      <c r="B2570" s="29" t="s">
        <v>5824</v>
      </c>
      <c r="C2570" s="27" t="s">
        <v>5825</v>
      </c>
      <c r="D2570" s="27" t="s">
        <v>569</v>
      </c>
      <c r="E2570" s="28" t="s">
        <v>5826</v>
      </c>
      <c r="F2570" s="27" t="s">
        <v>436</v>
      </c>
      <c r="G2570" s="27" t="s">
        <v>437</v>
      </c>
      <c r="H2570" s="27" t="s">
        <v>438</v>
      </c>
      <c r="I2570" s="27" t="s">
        <v>4308</v>
      </c>
      <c r="J2570" s="45">
        <v>19302311</v>
      </c>
      <c r="K2570" s="43">
        <v>52</v>
      </c>
      <c r="L2570" s="43"/>
      <c r="M2570" s="16"/>
      <c r="N2570" s="19"/>
      <c r="O2570" s="16"/>
    </row>
    <row r="2571" spans="1:15" s="18" customFormat="1" ht="13" customHeight="1" x14ac:dyDescent="0.3">
      <c r="A2571" s="36">
        <v>2432</v>
      </c>
      <c r="B2571" s="29" t="s">
        <v>5827</v>
      </c>
      <c r="C2571" s="27" t="s">
        <v>5828</v>
      </c>
      <c r="D2571" s="27" t="s">
        <v>652</v>
      </c>
      <c r="E2571" s="28" t="s">
        <v>5829</v>
      </c>
      <c r="F2571" s="27" t="s">
        <v>436</v>
      </c>
      <c r="G2571" s="27" t="s">
        <v>437</v>
      </c>
      <c r="H2571" s="27" t="s">
        <v>438</v>
      </c>
      <c r="I2571" s="27" t="s">
        <v>4308</v>
      </c>
      <c r="J2571" s="45">
        <v>19302312</v>
      </c>
      <c r="K2571" s="43">
        <v>52</v>
      </c>
      <c r="L2571" s="43"/>
      <c r="M2571" s="16"/>
      <c r="N2571" s="19"/>
      <c r="O2571" s="16"/>
    </row>
    <row r="2572" spans="1:15" s="18" customFormat="1" ht="13" customHeight="1" x14ac:dyDescent="0.3">
      <c r="A2572" s="36">
        <v>2433</v>
      </c>
      <c r="B2572" s="29" t="s">
        <v>5830</v>
      </c>
      <c r="C2572" s="27" t="s">
        <v>5831</v>
      </c>
      <c r="D2572" s="27" t="s">
        <v>1220</v>
      </c>
      <c r="E2572" s="28" t="s">
        <v>4389</v>
      </c>
      <c r="F2572" s="27" t="s">
        <v>436</v>
      </c>
      <c r="G2572" s="27" t="s">
        <v>437</v>
      </c>
      <c r="H2572" s="27" t="s">
        <v>438</v>
      </c>
      <c r="I2572" s="27" t="s">
        <v>4308</v>
      </c>
      <c r="J2572" s="45">
        <v>19302313</v>
      </c>
      <c r="K2572" s="43">
        <v>52</v>
      </c>
      <c r="L2572" s="43"/>
      <c r="M2572" s="16"/>
      <c r="N2572" s="19"/>
      <c r="O2572" s="16"/>
    </row>
    <row r="2573" spans="1:15" s="18" customFormat="1" ht="13" customHeight="1" x14ac:dyDescent="0.3">
      <c r="A2573" s="36">
        <v>2434</v>
      </c>
      <c r="B2573" s="29" t="s">
        <v>5832</v>
      </c>
      <c r="C2573" s="27" t="s">
        <v>5833</v>
      </c>
      <c r="D2573" s="27" t="s">
        <v>554</v>
      </c>
      <c r="E2573" s="28" t="s">
        <v>5834</v>
      </c>
      <c r="F2573" s="27" t="s">
        <v>436</v>
      </c>
      <c r="G2573" s="27" t="s">
        <v>437</v>
      </c>
      <c r="H2573" s="27" t="s">
        <v>438</v>
      </c>
      <c r="I2573" s="27" t="s">
        <v>4308</v>
      </c>
      <c r="J2573" s="45">
        <v>19302314</v>
      </c>
      <c r="K2573" s="43">
        <v>52</v>
      </c>
      <c r="L2573" s="43"/>
      <c r="M2573" s="16"/>
      <c r="N2573" s="19"/>
      <c r="O2573" s="16"/>
    </row>
    <row r="2574" spans="1:15" s="18" customFormat="1" ht="13" customHeight="1" x14ac:dyDescent="0.3">
      <c r="A2574" s="36">
        <v>2435</v>
      </c>
      <c r="B2574" s="29" t="s">
        <v>5835</v>
      </c>
      <c r="C2574" s="27" t="s">
        <v>5836</v>
      </c>
      <c r="D2574" s="27" t="s">
        <v>478</v>
      </c>
      <c r="E2574" s="28" t="s">
        <v>5837</v>
      </c>
      <c r="F2574" s="27" t="s">
        <v>436</v>
      </c>
      <c r="G2574" s="27" t="s">
        <v>437</v>
      </c>
      <c r="H2574" s="27" t="s">
        <v>438</v>
      </c>
      <c r="I2574" s="27" t="s">
        <v>4308</v>
      </c>
      <c r="J2574" s="45">
        <v>19302315</v>
      </c>
      <c r="K2574" s="43">
        <v>52</v>
      </c>
      <c r="L2574" s="43"/>
      <c r="M2574" s="16"/>
      <c r="N2574" s="19"/>
      <c r="O2574" s="16"/>
    </row>
    <row r="2575" spans="1:15" s="18" customFormat="1" ht="13" customHeight="1" x14ac:dyDescent="0.3">
      <c r="A2575" s="36">
        <v>2436</v>
      </c>
      <c r="B2575" s="29" t="s">
        <v>5838</v>
      </c>
      <c r="C2575" s="27" t="s">
        <v>5839</v>
      </c>
      <c r="D2575" s="27" t="s">
        <v>468</v>
      </c>
      <c r="E2575" s="28" t="s">
        <v>4389</v>
      </c>
      <c r="F2575" s="27" t="s">
        <v>436</v>
      </c>
      <c r="G2575" s="27" t="s">
        <v>437</v>
      </c>
      <c r="H2575" s="27" t="s">
        <v>438</v>
      </c>
      <c r="I2575" s="27" t="s">
        <v>4308</v>
      </c>
      <c r="J2575" s="45">
        <v>19302316</v>
      </c>
      <c r="K2575" s="43">
        <v>52</v>
      </c>
      <c r="L2575" s="43"/>
      <c r="M2575" s="16"/>
      <c r="N2575" s="19"/>
      <c r="O2575" s="16"/>
    </row>
    <row r="2576" spans="1:15" s="18" customFormat="1" ht="13" customHeight="1" x14ac:dyDescent="0.3">
      <c r="A2576" s="36">
        <v>2437</v>
      </c>
      <c r="B2576" s="29" t="s">
        <v>5840</v>
      </c>
      <c r="C2576" s="27" t="s">
        <v>5841</v>
      </c>
      <c r="D2576" s="27" t="s">
        <v>470</v>
      </c>
      <c r="E2576" s="28" t="s">
        <v>5842</v>
      </c>
      <c r="F2576" s="27" t="s">
        <v>436</v>
      </c>
      <c r="G2576" s="27" t="s">
        <v>437</v>
      </c>
      <c r="H2576" s="27" t="s">
        <v>438</v>
      </c>
      <c r="I2576" s="27" t="s">
        <v>4308</v>
      </c>
      <c r="J2576" s="45">
        <v>19302317</v>
      </c>
      <c r="K2576" s="43">
        <v>52</v>
      </c>
      <c r="L2576" s="43"/>
      <c r="M2576" s="16"/>
      <c r="N2576" s="19"/>
      <c r="O2576" s="16"/>
    </row>
    <row r="2577" spans="1:15" s="18" customFormat="1" ht="13" customHeight="1" x14ac:dyDescent="0.3">
      <c r="A2577" s="36">
        <v>2438</v>
      </c>
      <c r="B2577" s="29" t="s">
        <v>4509</v>
      </c>
      <c r="C2577" s="27" t="s">
        <v>5843</v>
      </c>
      <c r="D2577" s="27" t="s">
        <v>1546</v>
      </c>
      <c r="E2577" s="28" t="s">
        <v>5844</v>
      </c>
      <c r="F2577" s="27" t="s">
        <v>436</v>
      </c>
      <c r="G2577" s="27" t="s">
        <v>437</v>
      </c>
      <c r="H2577" s="27" t="s">
        <v>438</v>
      </c>
      <c r="I2577" s="27" t="s">
        <v>4308</v>
      </c>
      <c r="J2577" s="45">
        <v>19302318</v>
      </c>
      <c r="K2577" s="43">
        <v>52</v>
      </c>
      <c r="L2577" s="43"/>
      <c r="M2577" s="16"/>
      <c r="N2577" s="19"/>
      <c r="O2577" s="16"/>
    </row>
    <row r="2578" spans="1:15" s="18" customFormat="1" ht="13" customHeight="1" x14ac:dyDescent="0.3">
      <c r="A2578" s="36">
        <v>2439</v>
      </c>
      <c r="B2578" s="29" t="s">
        <v>5845</v>
      </c>
      <c r="C2578" s="27" t="s">
        <v>5846</v>
      </c>
      <c r="D2578" s="27" t="s">
        <v>777</v>
      </c>
      <c r="E2578" s="28" t="s">
        <v>4394</v>
      </c>
      <c r="F2578" s="27" t="s">
        <v>436</v>
      </c>
      <c r="G2578" s="27" t="s">
        <v>437</v>
      </c>
      <c r="H2578" s="27" t="s">
        <v>438</v>
      </c>
      <c r="I2578" s="27" t="s">
        <v>4308</v>
      </c>
      <c r="J2578" s="45">
        <v>19302319</v>
      </c>
      <c r="K2578" s="43">
        <v>52</v>
      </c>
      <c r="L2578" s="43"/>
      <c r="M2578" s="16"/>
      <c r="N2578" s="19"/>
      <c r="O2578" s="16"/>
    </row>
    <row r="2579" spans="1:15" s="18" customFormat="1" ht="13" customHeight="1" x14ac:dyDescent="0.3">
      <c r="A2579" s="36">
        <v>2440</v>
      </c>
      <c r="B2579" s="29" t="s">
        <v>5847</v>
      </c>
      <c r="C2579" s="27" t="s">
        <v>5848</v>
      </c>
      <c r="D2579" s="27" t="s">
        <v>466</v>
      </c>
      <c r="E2579" s="28" t="s">
        <v>5849</v>
      </c>
      <c r="F2579" s="27" t="s">
        <v>436</v>
      </c>
      <c r="G2579" s="27" t="s">
        <v>437</v>
      </c>
      <c r="H2579" s="27" t="s">
        <v>438</v>
      </c>
      <c r="I2579" s="27" t="s">
        <v>4308</v>
      </c>
      <c r="J2579" s="45">
        <v>19302320</v>
      </c>
      <c r="K2579" s="43">
        <v>52</v>
      </c>
      <c r="L2579" s="43"/>
      <c r="M2579" s="16"/>
      <c r="N2579" s="19"/>
      <c r="O2579" s="16"/>
    </row>
    <row r="2580" spans="1:15" s="18" customFormat="1" ht="13" customHeight="1" x14ac:dyDescent="0.3">
      <c r="A2580" s="36">
        <v>2441</v>
      </c>
      <c r="B2580" s="29" t="s">
        <v>5850</v>
      </c>
      <c r="C2580" s="27" t="s">
        <v>5851</v>
      </c>
      <c r="D2580" s="27" t="s">
        <v>1690</v>
      </c>
      <c r="E2580" s="28" t="s">
        <v>4397</v>
      </c>
      <c r="F2580" s="27" t="s">
        <v>436</v>
      </c>
      <c r="G2580" s="27" t="s">
        <v>437</v>
      </c>
      <c r="H2580" s="27" t="s">
        <v>438</v>
      </c>
      <c r="I2580" s="27" t="s">
        <v>4308</v>
      </c>
      <c r="J2580" s="45">
        <v>19302321</v>
      </c>
      <c r="K2580" s="43">
        <v>52</v>
      </c>
      <c r="L2580" s="43"/>
      <c r="M2580" s="16"/>
      <c r="N2580" s="19"/>
      <c r="O2580" s="16"/>
    </row>
    <row r="2581" spans="1:15" s="18" customFormat="1" ht="13" customHeight="1" x14ac:dyDescent="0.3">
      <c r="A2581" s="36">
        <v>2442</v>
      </c>
      <c r="B2581" s="29" t="s">
        <v>5852</v>
      </c>
      <c r="C2581" s="27" t="s">
        <v>5853</v>
      </c>
      <c r="D2581" s="27" t="s">
        <v>551</v>
      </c>
      <c r="E2581" s="28" t="s">
        <v>4391</v>
      </c>
      <c r="F2581" s="27" t="s">
        <v>436</v>
      </c>
      <c r="G2581" s="27" t="s">
        <v>437</v>
      </c>
      <c r="H2581" s="27" t="s">
        <v>438</v>
      </c>
      <c r="I2581" s="27" t="s">
        <v>4308</v>
      </c>
      <c r="J2581" s="45">
        <v>19302322</v>
      </c>
      <c r="K2581" s="43">
        <v>52</v>
      </c>
      <c r="L2581" s="43"/>
      <c r="M2581" s="16"/>
      <c r="N2581" s="19"/>
      <c r="O2581" s="16"/>
    </row>
    <row r="2582" spans="1:15" s="18" customFormat="1" ht="13" customHeight="1" x14ac:dyDescent="0.3">
      <c r="A2582" s="36">
        <v>2443</v>
      </c>
      <c r="B2582" s="29" t="s">
        <v>5854</v>
      </c>
      <c r="C2582" s="27" t="s">
        <v>5855</v>
      </c>
      <c r="D2582" s="27" t="s">
        <v>2356</v>
      </c>
      <c r="E2582" s="28" t="s">
        <v>5856</v>
      </c>
      <c r="F2582" s="27" t="s">
        <v>436</v>
      </c>
      <c r="G2582" s="27" t="s">
        <v>437</v>
      </c>
      <c r="H2582" s="27" t="s">
        <v>438</v>
      </c>
      <c r="I2582" s="27" t="s">
        <v>4308</v>
      </c>
      <c r="J2582" s="45">
        <v>19302323</v>
      </c>
      <c r="K2582" s="43">
        <v>52</v>
      </c>
      <c r="L2582" s="43"/>
      <c r="M2582" s="16"/>
      <c r="N2582" s="19"/>
      <c r="O2582" s="16"/>
    </row>
    <row r="2583" spans="1:15" s="18" customFormat="1" ht="13" customHeight="1" x14ac:dyDescent="0.3">
      <c r="A2583" s="36">
        <v>2444</v>
      </c>
      <c r="B2583" s="29" t="s">
        <v>5857</v>
      </c>
      <c r="C2583" s="27" t="s">
        <v>5858</v>
      </c>
      <c r="D2583" s="27" t="s">
        <v>777</v>
      </c>
      <c r="E2583" s="28" t="s">
        <v>5859</v>
      </c>
      <c r="F2583" s="27" t="s">
        <v>436</v>
      </c>
      <c r="G2583" s="27" t="s">
        <v>437</v>
      </c>
      <c r="H2583" s="27" t="s">
        <v>438</v>
      </c>
      <c r="I2583" s="27" t="s">
        <v>4308</v>
      </c>
      <c r="J2583" s="45">
        <v>19302324</v>
      </c>
      <c r="K2583" s="43">
        <v>52</v>
      </c>
      <c r="L2583" s="43"/>
      <c r="M2583" s="16"/>
      <c r="N2583" s="19"/>
      <c r="O2583" s="16"/>
    </row>
    <row r="2584" spans="1:15" s="18" customFormat="1" ht="13" customHeight="1" x14ac:dyDescent="0.3">
      <c r="A2584" s="36">
        <v>2445</v>
      </c>
      <c r="B2584" s="29" t="s">
        <v>5860</v>
      </c>
      <c r="C2584" s="27" t="s">
        <v>5861</v>
      </c>
      <c r="D2584" s="27" t="s">
        <v>3483</v>
      </c>
      <c r="E2584" s="28" t="s">
        <v>5862</v>
      </c>
      <c r="F2584" s="27" t="s">
        <v>436</v>
      </c>
      <c r="G2584" s="27" t="s">
        <v>437</v>
      </c>
      <c r="H2584" s="27" t="s">
        <v>438</v>
      </c>
      <c r="I2584" s="27" t="s">
        <v>4308</v>
      </c>
      <c r="J2584" s="45">
        <v>19302325</v>
      </c>
      <c r="K2584" s="43">
        <v>52</v>
      </c>
      <c r="L2584" s="43"/>
      <c r="M2584" s="16"/>
      <c r="N2584" s="19"/>
      <c r="O2584" s="16"/>
    </row>
    <row r="2585" spans="1:15" s="18" customFormat="1" ht="13" customHeight="1" x14ac:dyDescent="0.3">
      <c r="A2585" s="36">
        <v>2446</v>
      </c>
      <c r="B2585" s="29" t="s">
        <v>5863</v>
      </c>
      <c r="C2585" s="27" t="s">
        <v>5864</v>
      </c>
      <c r="D2585" s="27" t="s">
        <v>1598</v>
      </c>
      <c r="E2585" s="28" t="s">
        <v>5856</v>
      </c>
      <c r="F2585" s="27" t="s">
        <v>436</v>
      </c>
      <c r="G2585" s="27" t="s">
        <v>437</v>
      </c>
      <c r="H2585" s="27" t="s">
        <v>438</v>
      </c>
      <c r="I2585" s="27" t="s">
        <v>4308</v>
      </c>
      <c r="J2585" s="45">
        <v>19302326</v>
      </c>
      <c r="K2585" s="43">
        <v>52</v>
      </c>
      <c r="L2585" s="43"/>
      <c r="M2585" s="16"/>
      <c r="N2585" s="19"/>
      <c r="O2585" s="16"/>
    </row>
    <row r="2586" spans="1:15" s="18" customFormat="1" ht="13" customHeight="1" x14ac:dyDescent="0.3">
      <c r="A2586" s="36">
        <v>2447</v>
      </c>
      <c r="B2586" s="29" t="s">
        <v>5865</v>
      </c>
      <c r="C2586" s="27" t="s">
        <v>5866</v>
      </c>
      <c r="D2586" s="27" t="s">
        <v>2356</v>
      </c>
      <c r="E2586" s="28" t="s">
        <v>5867</v>
      </c>
      <c r="F2586" s="27" t="s">
        <v>436</v>
      </c>
      <c r="G2586" s="27" t="s">
        <v>437</v>
      </c>
      <c r="H2586" s="27" t="s">
        <v>438</v>
      </c>
      <c r="I2586" s="27" t="s">
        <v>4308</v>
      </c>
      <c r="J2586" s="45">
        <v>19302327</v>
      </c>
      <c r="K2586" s="43">
        <v>52</v>
      </c>
      <c r="L2586" s="43"/>
      <c r="M2586" s="16"/>
      <c r="N2586" s="19"/>
      <c r="O2586" s="16"/>
    </row>
    <row r="2587" spans="1:15" s="18" customFormat="1" ht="13" customHeight="1" x14ac:dyDescent="0.3">
      <c r="A2587" s="36">
        <v>2448</v>
      </c>
      <c r="B2587" s="29" t="s">
        <v>5868</v>
      </c>
      <c r="C2587" s="27" t="s">
        <v>5869</v>
      </c>
      <c r="D2587" s="27" t="s">
        <v>629</v>
      </c>
      <c r="E2587" s="28" t="s">
        <v>5870</v>
      </c>
      <c r="F2587" s="27" t="s">
        <v>436</v>
      </c>
      <c r="G2587" s="27" t="s">
        <v>437</v>
      </c>
      <c r="H2587" s="27" t="s">
        <v>438</v>
      </c>
      <c r="I2587" s="27" t="s">
        <v>4308</v>
      </c>
      <c r="J2587" s="45">
        <v>19302328</v>
      </c>
      <c r="K2587" s="43">
        <v>52</v>
      </c>
      <c r="L2587" s="43"/>
      <c r="M2587" s="16"/>
      <c r="N2587" s="19"/>
      <c r="O2587" s="16"/>
    </row>
    <row r="2588" spans="1:15" s="18" customFormat="1" ht="13" customHeight="1" x14ac:dyDescent="0.3">
      <c r="A2588" s="36">
        <v>2449</v>
      </c>
      <c r="B2588" s="29" t="s">
        <v>5871</v>
      </c>
      <c r="C2588" s="27" t="s">
        <v>5872</v>
      </c>
      <c r="D2588" s="27" t="s">
        <v>1735</v>
      </c>
      <c r="E2588" s="28" t="s">
        <v>4431</v>
      </c>
      <c r="F2588" s="27" t="s">
        <v>436</v>
      </c>
      <c r="G2588" s="27" t="s">
        <v>437</v>
      </c>
      <c r="H2588" s="27" t="s">
        <v>438</v>
      </c>
      <c r="I2588" s="27" t="s">
        <v>4308</v>
      </c>
      <c r="J2588" s="45">
        <v>19302329</v>
      </c>
      <c r="K2588" s="43">
        <v>52</v>
      </c>
      <c r="L2588" s="43"/>
      <c r="M2588" s="16"/>
      <c r="N2588" s="19"/>
      <c r="O2588" s="16"/>
    </row>
    <row r="2589" spans="1:15" s="18" customFormat="1" ht="13" customHeight="1" x14ac:dyDescent="0.3">
      <c r="A2589" s="36">
        <v>2450</v>
      </c>
      <c r="B2589" s="29" t="s">
        <v>5873</v>
      </c>
      <c r="C2589" s="27" t="s">
        <v>5874</v>
      </c>
      <c r="D2589" s="27" t="s">
        <v>456</v>
      </c>
      <c r="E2589" s="28" t="s">
        <v>5875</v>
      </c>
      <c r="F2589" s="27" t="s">
        <v>436</v>
      </c>
      <c r="G2589" s="27" t="s">
        <v>437</v>
      </c>
      <c r="H2589" s="27" t="s">
        <v>438</v>
      </c>
      <c r="I2589" s="27" t="s">
        <v>4308</v>
      </c>
      <c r="J2589" s="45">
        <v>19302330</v>
      </c>
      <c r="K2589" s="43">
        <v>52</v>
      </c>
      <c r="L2589" s="43"/>
      <c r="M2589" s="16"/>
      <c r="N2589" s="19"/>
      <c r="O2589" s="16"/>
    </row>
    <row r="2590" spans="1:15" s="18" customFormat="1" ht="13" customHeight="1" x14ac:dyDescent="0.3">
      <c r="A2590" s="36">
        <v>2451</v>
      </c>
      <c r="B2590" s="29" t="s">
        <v>5876</v>
      </c>
      <c r="C2590" s="27" t="s">
        <v>5877</v>
      </c>
      <c r="D2590" s="27" t="s">
        <v>664</v>
      </c>
      <c r="E2590" s="28" t="s">
        <v>5878</v>
      </c>
      <c r="F2590" s="27" t="s">
        <v>436</v>
      </c>
      <c r="G2590" s="27" t="s">
        <v>437</v>
      </c>
      <c r="H2590" s="27" t="s">
        <v>438</v>
      </c>
      <c r="I2590" s="27" t="s">
        <v>4308</v>
      </c>
      <c r="J2590" s="45">
        <v>19302331</v>
      </c>
      <c r="K2590" s="43">
        <v>53</v>
      </c>
      <c r="L2590" s="43"/>
      <c r="M2590" s="16"/>
      <c r="N2590" s="19"/>
      <c r="O2590" s="16"/>
    </row>
    <row r="2591" spans="1:15" s="18" customFormat="1" ht="13" customHeight="1" x14ac:dyDescent="0.3">
      <c r="A2591" s="36">
        <v>2452</v>
      </c>
      <c r="B2591" s="29" t="s">
        <v>5879</v>
      </c>
      <c r="C2591" s="27" t="s">
        <v>5880</v>
      </c>
      <c r="D2591" s="27" t="s">
        <v>2431</v>
      </c>
      <c r="E2591" s="28" t="s">
        <v>5881</v>
      </c>
      <c r="F2591" s="27" t="s">
        <v>436</v>
      </c>
      <c r="G2591" s="27" t="s">
        <v>437</v>
      </c>
      <c r="H2591" s="27" t="s">
        <v>438</v>
      </c>
      <c r="I2591" s="27" t="s">
        <v>4308</v>
      </c>
      <c r="J2591" s="45">
        <v>19302332</v>
      </c>
      <c r="K2591" s="43">
        <v>53</v>
      </c>
      <c r="L2591" s="43"/>
      <c r="M2591" s="16"/>
      <c r="N2591" s="19"/>
      <c r="O2591" s="16"/>
    </row>
    <row r="2592" spans="1:15" s="18" customFormat="1" ht="13" customHeight="1" x14ac:dyDescent="0.3">
      <c r="A2592" s="36">
        <v>2453</v>
      </c>
      <c r="B2592" s="29" t="s">
        <v>5882</v>
      </c>
      <c r="C2592" s="27" t="s">
        <v>5883</v>
      </c>
      <c r="D2592" s="27" t="s">
        <v>1858</v>
      </c>
      <c r="E2592" s="28" t="s">
        <v>5884</v>
      </c>
      <c r="F2592" s="27" t="s">
        <v>436</v>
      </c>
      <c r="G2592" s="27" t="s">
        <v>437</v>
      </c>
      <c r="H2592" s="27" t="s">
        <v>438</v>
      </c>
      <c r="I2592" s="27" t="s">
        <v>4308</v>
      </c>
      <c r="J2592" s="45">
        <v>19302333</v>
      </c>
      <c r="K2592" s="43">
        <v>53</v>
      </c>
      <c r="L2592" s="43"/>
      <c r="M2592" s="16"/>
      <c r="N2592" s="19"/>
      <c r="O2592" s="16"/>
    </row>
    <row r="2593" spans="1:15" s="18" customFormat="1" ht="13" customHeight="1" x14ac:dyDescent="0.3">
      <c r="A2593" s="36">
        <v>2454</v>
      </c>
      <c r="B2593" s="29" t="s">
        <v>2481</v>
      </c>
      <c r="C2593" s="27" t="s">
        <v>5885</v>
      </c>
      <c r="D2593" s="27" t="s">
        <v>523</v>
      </c>
      <c r="E2593" s="28" t="s">
        <v>5138</v>
      </c>
      <c r="F2593" s="27" t="s">
        <v>436</v>
      </c>
      <c r="G2593" s="27" t="s">
        <v>437</v>
      </c>
      <c r="H2593" s="27" t="s">
        <v>438</v>
      </c>
      <c r="I2593" s="27" t="s">
        <v>4308</v>
      </c>
      <c r="J2593" s="45">
        <v>19302334</v>
      </c>
      <c r="K2593" s="43">
        <v>53</v>
      </c>
      <c r="L2593" s="43"/>
      <c r="M2593" s="16"/>
      <c r="N2593" s="19"/>
      <c r="O2593" s="16"/>
    </row>
    <row r="2594" spans="1:15" s="18" customFormat="1" ht="13" customHeight="1" x14ac:dyDescent="0.3">
      <c r="A2594" s="36">
        <v>2455</v>
      </c>
      <c r="B2594" s="29" t="s">
        <v>2912</v>
      </c>
      <c r="C2594" s="27" t="s">
        <v>5886</v>
      </c>
      <c r="D2594" s="27" t="s">
        <v>3533</v>
      </c>
      <c r="E2594" s="28" t="s">
        <v>5887</v>
      </c>
      <c r="F2594" s="27" t="s">
        <v>436</v>
      </c>
      <c r="G2594" s="27" t="s">
        <v>437</v>
      </c>
      <c r="H2594" s="27" t="s">
        <v>438</v>
      </c>
      <c r="I2594" s="27" t="s">
        <v>4308</v>
      </c>
      <c r="J2594" s="45">
        <v>19302335</v>
      </c>
      <c r="K2594" s="43">
        <v>53</v>
      </c>
      <c r="L2594" s="43"/>
      <c r="M2594" s="16"/>
      <c r="N2594" s="19"/>
      <c r="O2594" s="16"/>
    </row>
    <row r="2595" spans="1:15" s="18" customFormat="1" ht="13" customHeight="1" x14ac:dyDescent="0.3">
      <c r="A2595" s="36">
        <v>2456</v>
      </c>
      <c r="B2595" s="29" t="s">
        <v>1462</v>
      </c>
      <c r="C2595" s="27" t="s">
        <v>5888</v>
      </c>
      <c r="D2595" s="27" t="s">
        <v>469</v>
      </c>
      <c r="E2595" s="28" t="s">
        <v>5141</v>
      </c>
      <c r="F2595" s="27" t="s">
        <v>436</v>
      </c>
      <c r="G2595" s="27" t="s">
        <v>437</v>
      </c>
      <c r="H2595" s="27" t="s">
        <v>438</v>
      </c>
      <c r="I2595" s="27" t="s">
        <v>4308</v>
      </c>
      <c r="J2595" s="45">
        <v>19302336</v>
      </c>
      <c r="K2595" s="43">
        <v>53</v>
      </c>
      <c r="L2595" s="43"/>
      <c r="M2595" s="16"/>
      <c r="N2595" s="19"/>
      <c r="O2595" s="16"/>
    </row>
    <row r="2596" spans="1:15" s="18" customFormat="1" ht="13" customHeight="1" x14ac:dyDescent="0.3">
      <c r="A2596" s="36">
        <v>2457</v>
      </c>
      <c r="B2596" s="29" t="s">
        <v>5889</v>
      </c>
      <c r="C2596" s="27" t="s">
        <v>5890</v>
      </c>
      <c r="D2596" s="27" t="s">
        <v>1566</v>
      </c>
      <c r="E2596" s="28" t="s">
        <v>5149</v>
      </c>
      <c r="F2596" s="27" t="s">
        <v>436</v>
      </c>
      <c r="G2596" s="27" t="s">
        <v>437</v>
      </c>
      <c r="H2596" s="27" t="s">
        <v>438</v>
      </c>
      <c r="I2596" s="27" t="s">
        <v>4308</v>
      </c>
      <c r="J2596" s="45">
        <v>19302337</v>
      </c>
      <c r="K2596" s="43">
        <v>53</v>
      </c>
      <c r="L2596" s="43"/>
      <c r="M2596" s="16"/>
      <c r="N2596" s="19"/>
      <c r="O2596" s="16"/>
    </row>
    <row r="2597" spans="1:15" s="18" customFormat="1" ht="13" customHeight="1" x14ac:dyDescent="0.3">
      <c r="A2597" s="36">
        <v>2458</v>
      </c>
      <c r="B2597" s="29" t="s">
        <v>5891</v>
      </c>
      <c r="C2597" s="27" t="s">
        <v>5892</v>
      </c>
      <c r="D2597" s="27" t="s">
        <v>5364</v>
      </c>
      <c r="E2597" s="28" t="s">
        <v>5893</v>
      </c>
      <c r="F2597" s="27" t="s">
        <v>436</v>
      </c>
      <c r="G2597" s="27" t="s">
        <v>437</v>
      </c>
      <c r="H2597" s="27" t="s">
        <v>438</v>
      </c>
      <c r="I2597" s="27" t="s">
        <v>4308</v>
      </c>
      <c r="J2597" s="45">
        <v>19302338</v>
      </c>
      <c r="K2597" s="43">
        <v>53</v>
      </c>
      <c r="L2597" s="43"/>
      <c r="M2597" s="16"/>
      <c r="N2597" s="19"/>
      <c r="O2597" s="16"/>
    </row>
    <row r="2598" spans="1:15" s="18" customFormat="1" ht="13" customHeight="1" x14ac:dyDescent="0.3">
      <c r="A2598" s="36">
        <v>2459</v>
      </c>
      <c r="B2598" s="29" t="s">
        <v>5894</v>
      </c>
      <c r="C2598" s="27" t="s">
        <v>5895</v>
      </c>
      <c r="D2598" s="27" t="s">
        <v>485</v>
      </c>
      <c r="E2598" s="28" t="s">
        <v>4467</v>
      </c>
      <c r="F2598" s="27" t="s">
        <v>436</v>
      </c>
      <c r="G2598" s="27" t="s">
        <v>437</v>
      </c>
      <c r="H2598" s="27" t="s">
        <v>438</v>
      </c>
      <c r="I2598" s="27" t="s">
        <v>4308</v>
      </c>
      <c r="J2598" s="45">
        <v>19302339</v>
      </c>
      <c r="K2598" s="43">
        <v>53</v>
      </c>
      <c r="L2598" s="43"/>
      <c r="M2598" s="16"/>
      <c r="N2598" s="19"/>
      <c r="O2598" s="16"/>
    </row>
    <row r="2599" spans="1:15" s="18" customFormat="1" ht="13" customHeight="1" x14ac:dyDescent="0.3">
      <c r="A2599" s="36">
        <v>2460</v>
      </c>
      <c r="B2599" s="29" t="s">
        <v>5896</v>
      </c>
      <c r="C2599" s="27" t="s">
        <v>5897</v>
      </c>
      <c r="D2599" s="27" t="s">
        <v>472</v>
      </c>
      <c r="E2599" s="28" t="s">
        <v>5152</v>
      </c>
      <c r="F2599" s="27" t="s">
        <v>436</v>
      </c>
      <c r="G2599" s="27" t="s">
        <v>437</v>
      </c>
      <c r="H2599" s="27" t="s">
        <v>438</v>
      </c>
      <c r="I2599" s="27" t="s">
        <v>4308</v>
      </c>
      <c r="J2599" s="45">
        <v>19302340</v>
      </c>
      <c r="K2599" s="43">
        <v>53</v>
      </c>
      <c r="L2599" s="43"/>
      <c r="M2599" s="16"/>
      <c r="N2599" s="19"/>
      <c r="O2599" s="16"/>
    </row>
    <row r="2600" spans="1:15" s="18" customFormat="1" ht="13" customHeight="1" x14ac:dyDescent="0.3">
      <c r="A2600" s="36">
        <v>2461</v>
      </c>
      <c r="B2600" s="29" t="s">
        <v>5898</v>
      </c>
      <c r="C2600" s="27" t="s">
        <v>5899</v>
      </c>
      <c r="D2600" s="27" t="s">
        <v>715</v>
      </c>
      <c r="E2600" s="28" t="s">
        <v>5900</v>
      </c>
      <c r="F2600" s="27" t="s">
        <v>436</v>
      </c>
      <c r="G2600" s="27" t="s">
        <v>437</v>
      </c>
      <c r="H2600" s="27" t="s">
        <v>438</v>
      </c>
      <c r="I2600" s="27" t="s">
        <v>4308</v>
      </c>
      <c r="J2600" s="45">
        <v>19302341</v>
      </c>
      <c r="K2600" s="43">
        <v>53</v>
      </c>
      <c r="L2600" s="43"/>
      <c r="M2600" s="16"/>
      <c r="N2600" s="19"/>
      <c r="O2600" s="16"/>
    </row>
    <row r="2601" spans="1:15" s="18" customFormat="1" ht="13" customHeight="1" x14ac:dyDescent="0.3">
      <c r="A2601" s="36">
        <v>2462</v>
      </c>
      <c r="B2601" s="29" t="s">
        <v>5901</v>
      </c>
      <c r="C2601" s="27" t="s">
        <v>5902</v>
      </c>
      <c r="D2601" s="27" t="s">
        <v>2039</v>
      </c>
      <c r="E2601" s="28" t="s">
        <v>5903</v>
      </c>
      <c r="F2601" s="27" t="s">
        <v>436</v>
      </c>
      <c r="G2601" s="27" t="s">
        <v>437</v>
      </c>
      <c r="H2601" s="27" t="s">
        <v>438</v>
      </c>
      <c r="I2601" s="27" t="s">
        <v>4308</v>
      </c>
      <c r="J2601" s="45">
        <v>19302342</v>
      </c>
      <c r="K2601" s="43">
        <v>53</v>
      </c>
      <c r="L2601" s="43"/>
      <c r="M2601" s="16"/>
      <c r="N2601" s="19"/>
      <c r="O2601" s="16"/>
    </row>
    <row r="2602" spans="1:15" s="18" customFormat="1" ht="13" customHeight="1" x14ac:dyDescent="0.3">
      <c r="A2602" s="36">
        <v>2463</v>
      </c>
      <c r="B2602" s="29" t="s">
        <v>5904</v>
      </c>
      <c r="C2602" s="27" t="s">
        <v>5905</v>
      </c>
      <c r="D2602" s="27" t="s">
        <v>489</v>
      </c>
      <c r="E2602" s="28" t="s">
        <v>5167</v>
      </c>
      <c r="F2602" s="27" t="s">
        <v>436</v>
      </c>
      <c r="G2602" s="27" t="s">
        <v>437</v>
      </c>
      <c r="H2602" s="27" t="s">
        <v>438</v>
      </c>
      <c r="I2602" s="27" t="s">
        <v>4308</v>
      </c>
      <c r="J2602" s="45">
        <v>19302343</v>
      </c>
      <c r="K2602" s="43">
        <v>53</v>
      </c>
      <c r="L2602" s="43"/>
      <c r="M2602" s="16"/>
      <c r="N2602" s="19"/>
      <c r="O2602" s="16"/>
    </row>
    <row r="2603" spans="1:15" s="18" customFormat="1" ht="13" customHeight="1" x14ac:dyDescent="0.3">
      <c r="A2603" s="36">
        <v>2464</v>
      </c>
      <c r="B2603" s="29" t="s">
        <v>5906</v>
      </c>
      <c r="C2603" s="27" t="s">
        <v>5907</v>
      </c>
      <c r="D2603" s="27" t="s">
        <v>1036</v>
      </c>
      <c r="E2603" s="28" t="s">
        <v>5167</v>
      </c>
      <c r="F2603" s="27" t="s">
        <v>436</v>
      </c>
      <c r="G2603" s="27" t="s">
        <v>437</v>
      </c>
      <c r="H2603" s="27" t="s">
        <v>438</v>
      </c>
      <c r="I2603" s="27" t="s">
        <v>4308</v>
      </c>
      <c r="J2603" s="45">
        <v>19302344</v>
      </c>
      <c r="K2603" s="43">
        <v>53</v>
      </c>
      <c r="L2603" s="43"/>
      <c r="M2603" s="16"/>
      <c r="N2603" s="19"/>
      <c r="O2603" s="16"/>
    </row>
    <row r="2604" spans="1:15" s="18" customFormat="1" ht="13" customHeight="1" x14ac:dyDescent="0.3">
      <c r="A2604" s="36">
        <v>2465</v>
      </c>
      <c r="B2604" s="29" t="s">
        <v>5908</v>
      </c>
      <c r="C2604" s="27" t="s">
        <v>5909</v>
      </c>
      <c r="D2604" s="27" t="s">
        <v>597</v>
      </c>
      <c r="E2604" s="28" t="s">
        <v>5910</v>
      </c>
      <c r="F2604" s="27" t="s">
        <v>436</v>
      </c>
      <c r="G2604" s="27" t="s">
        <v>437</v>
      </c>
      <c r="H2604" s="27" t="s">
        <v>438</v>
      </c>
      <c r="I2604" s="27" t="s">
        <v>4308</v>
      </c>
      <c r="J2604" s="45">
        <v>19302345</v>
      </c>
      <c r="K2604" s="43">
        <v>53</v>
      </c>
      <c r="L2604" s="43"/>
      <c r="M2604" s="16"/>
      <c r="N2604" s="19"/>
      <c r="O2604" s="16"/>
    </row>
    <row r="2605" spans="1:15" s="18" customFormat="1" ht="13" customHeight="1" x14ac:dyDescent="0.3">
      <c r="A2605" s="36">
        <v>2466</v>
      </c>
      <c r="B2605" s="29" t="s">
        <v>5911</v>
      </c>
      <c r="C2605" s="27" t="s">
        <v>5912</v>
      </c>
      <c r="D2605" s="27" t="s">
        <v>483</v>
      </c>
      <c r="E2605" s="28" t="s">
        <v>4479</v>
      </c>
      <c r="F2605" s="27" t="s">
        <v>436</v>
      </c>
      <c r="G2605" s="27" t="s">
        <v>437</v>
      </c>
      <c r="H2605" s="27" t="s">
        <v>438</v>
      </c>
      <c r="I2605" s="27" t="s">
        <v>4308</v>
      </c>
      <c r="J2605" s="45">
        <v>19302346</v>
      </c>
      <c r="K2605" s="43">
        <v>53</v>
      </c>
      <c r="L2605" s="43"/>
      <c r="M2605" s="16"/>
      <c r="N2605" s="19"/>
      <c r="O2605" s="16"/>
    </row>
    <row r="2606" spans="1:15" s="18" customFormat="1" ht="13" customHeight="1" x14ac:dyDescent="0.3">
      <c r="A2606" s="36">
        <v>2467</v>
      </c>
      <c r="B2606" s="29" t="s">
        <v>5913</v>
      </c>
      <c r="C2606" s="27" t="s">
        <v>5914</v>
      </c>
      <c r="D2606" s="27" t="s">
        <v>2082</v>
      </c>
      <c r="E2606" s="28" t="s">
        <v>5173</v>
      </c>
      <c r="F2606" s="27" t="s">
        <v>436</v>
      </c>
      <c r="G2606" s="27" t="s">
        <v>437</v>
      </c>
      <c r="H2606" s="27" t="s">
        <v>438</v>
      </c>
      <c r="I2606" s="27" t="s">
        <v>4308</v>
      </c>
      <c r="J2606" s="45">
        <v>19302347</v>
      </c>
      <c r="K2606" s="43">
        <v>53</v>
      </c>
      <c r="L2606" s="43"/>
      <c r="M2606" s="16"/>
      <c r="N2606" s="19"/>
      <c r="O2606" s="16"/>
    </row>
    <row r="2607" spans="1:15" s="18" customFormat="1" ht="13" customHeight="1" x14ac:dyDescent="0.3">
      <c r="A2607" s="36">
        <v>2468</v>
      </c>
      <c r="B2607" s="29" t="s">
        <v>5915</v>
      </c>
      <c r="C2607" s="27" t="s">
        <v>5916</v>
      </c>
      <c r="D2607" s="27" t="s">
        <v>494</v>
      </c>
      <c r="E2607" s="28" t="s">
        <v>5917</v>
      </c>
      <c r="F2607" s="27" t="s">
        <v>436</v>
      </c>
      <c r="G2607" s="27" t="s">
        <v>437</v>
      </c>
      <c r="H2607" s="27" t="s">
        <v>438</v>
      </c>
      <c r="I2607" s="27" t="s">
        <v>4308</v>
      </c>
      <c r="J2607" s="45">
        <v>19302348</v>
      </c>
      <c r="K2607" s="43">
        <v>53</v>
      </c>
      <c r="L2607" s="43"/>
      <c r="M2607" s="16"/>
      <c r="N2607" s="19"/>
      <c r="O2607" s="16"/>
    </row>
    <row r="2608" spans="1:15" s="18" customFormat="1" ht="13" customHeight="1" x14ac:dyDescent="0.3">
      <c r="A2608" s="36">
        <v>2469</v>
      </c>
      <c r="B2608" s="29" t="s">
        <v>4707</v>
      </c>
      <c r="C2608" s="27" t="s">
        <v>5918</v>
      </c>
      <c r="D2608" s="27" t="s">
        <v>607</v>
      </c>
      <c r="E2608" s="28" t="s">
        <v>4500</v>
      </c>
      <c r="F2608" s="27" t="s">
        <v>436</v>
      </c>
      <c r="G2608" s="27" t="s">
        <v>437</v>
      </c>
      <c r="H2608" s="27" t="s">
        <v>438</v>
      </c>
      <c r="I2608" s="27" t="s">
        <v>4308</v>
      </c>
      <c r="J2608" s="45">
        <v>19302349</v>
      </c>
      <c r="K2608" s="43">
        <v>53</v>
      </c>
      <c r="L2608" s="43"/>
      <c r="M2608" s="16"/>
      <c r="N2608" s="19"/>
      <c r="O2608" s="16"/>
    </row>
    <row r="2609" spans="1:15" s="18" customFormat="1" ht="13" customHeight="1" x14ac:dyDescent="0.3">
      <c r="A2609" s="36">
        <v>2470</v>
      </c>
      <c r="B2609" s="29" t="s">
        <v>5854</v>
      </c>
      <c r="C2609" s="27" t="s">
        <v>5919</v>
      </c>
      <c r="D2609" s="27" t="s">
        <v>526</v>
      </c>
      <c r="E2609" s="28" t="s">
        <v>4500</v>
      </c>
      <c r="F2609" s="27" t="s">
        <v>436</v>
      </c>
      <c r="G2609" s="27" t="s">
        <v>437</v>
      </c>
      <c r="H2609" s="27" t="s">
        <v>438</v>
      </c>
      <c r="I2609" s="27" t="s">
        <v>4308</v>
      </c>
      <c r="J2609" s="45">
        <v>19302350</v>
      </c>
      <c r="K2609" s="43">
        <v>53</v>
      </c>
      <c r="L2609" s="43"/>
      <c r="M2609" s="16"/>
      <c r="N2609" s="19"/>
      <c r="O2609" s="16"/>
    </row>
    <row r="2610" spans="1:15" s="18" customFormat="1" ht="13" customHeight="1" x14ac:dyDescent="0.3">
      <c r="A2610" s="36">
        <v>2471</v>
      </c>
      <c r="B2610" s="29" t="s">
        <v>5920</v>
      </c>
      <c r="C2610" s="27" t="s">
        <v>5921</v>
      </c>
      <c r="D2610" s="27" t="s">
        <v>696</v>
      </c>
      <c r="E2610" s="28" t="s">
        <v>4512</v>
      </c>
      <c r="F2610" s="27" t="s">
        <v>436</v>
      </c>
      <c r="G2610" s="27" t="s">
        <v>437</v>
      </c>
      <c r="H2610" s="27" t="s">
        <v>438</v>
      </c>
      <c r="I2610" s="27" t="s">
        <v>4308</v>
      </c>
      <c r="J2610" s="45">
        <v>19302351</v>
      </c>
      <c r="K2610" s="43">
        <v>53</v>
      </c>
      <c r="L2610" s="43"/>
      <c r="M2610" s="16"/>
      <c r="N2610" s="19"/>
      <c r="O2610" s="16"/>
    </row>
    <row r="2611" spans="1:15" s="18" customFormat="1" ht="13" customHeight="1" x14ac:dyDescent="0.3">
      <c r="A2611" s="36">
        <v>2472</v>
      </c>
      <c r="B2611" s="29" t="s">
        <v>5922</v>
      </c>
      <c r="C2611" s="27" t="s">
        <v>5923</v>
      </c>
      <c r="D2611" s="27" t="s">
        <v>606</v>
      </c>
      <c r="E2611" s="28" t="s">
        <v>4497</v>
      </c>
      <c r="F2611" s="27" t="s">
        <v>436</v>
      </c>
      <c r="G2611" s="27" t="s">
        <v>437</v>
      </c>
      <c r="H2611" s="27" t="s">
        <v>438</v>
      </c>
      <c r="I2611" s="27" t="s">
        <v>4308</v>
      </c>
      <c r="J2611" s="45">
        <v>19302352</v>
      </c>
      <c r="K2611" s="43">
        <v>53</v>
      </c>
      <c r="L2611" s="43"/>
      <c r="M2611" s="16"/>
      <c r="N2611" s="19"/>
      <c r="O2611" s="16"/>
    </row>
    <row r="2612" spans="1:15" s="18" customFormat="1" ht="13" customHeight="1" x14ac:dyDescent="0.3">
      <c r="A2612" s="36">
        <v>2473</v>
      </c>
      <c r="B2612" s="29" t="s">
        <v>5924</v>
      </c>
      <c r="C2612" s="27" t="s">
        <v>5925</v>
      </c>
      <c r="D2612" s="27" t="s">
        <v>1081</v>
      </c>
      <c r="E2612" s="28" t="s">
        <v>5926</v>
      </c>
      <c r="F2612" s="27" t="s">
        <v>436</v>
      </c>
      <c r="G2612" s="27" t="s">
        <v>437</v>
      </c>
      <c r="H2612" s="27" t="s">
        <v>438</v>
      </c>
      <c r="I2612" s="27" t="s">
        <v>4308</v>
      </c>
      <c r="J2612" s="45">
        <v>19302353</v>
      </c>
      <c r="K2612" s="43">
        <v>53</v>
      </c>
      <c r="L2612" s="43"/>
      <c r="M2612" s="16"/>
      <c r="N2612" s="19"/>
      <c r="O2612" s="16"/>
    </row>
    <row r="2613" spans="1:15" s="18" customFormat="1" ht="13" customHeight="1" x14ac:dyDescent="0.3">
      <c r="A2613" s="36">
        <v>2474</v>
      </c>
      <c r="B2613" s="29" t="s">
        <v>5927</v>
      </c>
      <c r="C2613" s="27" t="s">
        <v>5928</v>
      </c>
      <c r="D2613" s="27" t="s">
        <v>670</v>
      </c>
      <c r="E2613" s="28" t="s">
        <v>5929</v>
      </c>
      <c r="F2613" s="27" t="s">
        <v>436</v>
      </c>
      <c r="G2613" s="27" t="s">
        <v>437</v>
      </c>
      <c r="H2613" s="27" t="s">
        <v>438</v>
      </c>
      <c r="I2613" s="27" t="s">
        <v>4308</v>
      </c>
      <c r="J2613" s="45">
        <v>19302354</v>
      </c>
      <c r="K2613" s="43">
        <v>53</v>
      </c>
      <c r="L2613" s="43"/>
      <c r="M2613" s="16"/>
      <c r="N2613" s="19"/>
      <c r="O2613" s="16"/>
    </row>
    <row r="2614" spans="1:15" s="18" customFormat="1" ht="13" customHeight="1" x14ac:dyDescent="0.3">
      <c r="A2614" s="36">
        <v>2475</v>
      </c>
      <c r="B2614" s="29" t="s">
        <v>5930</v>
      </c>
      <c r="C2614" s="27" t="s">
        <v>5931</v>
      </c>
      <c r="D2614" s="27" t="s">
        <v>2658</v>
      </c>
      <c r="E2614" s="28" t="s">
        <v>5932</v>
      </c>
      <c r="F2614" s="27" t="s">
        <v>436</v>
      </c>
      <c r="G2614" s="27" t="s">
        <v>437</v>
      </c>
      <c r="H2614" s="27" t="s">
        <v>438</v>
      </c>
      <c r="I2614" s="27" t="s">
        <v>4308</v>
      </c>
      <c r="J2614" s="45">
        <v>19302355</v>
      </c>
      <c r="K2614" s="43">
        <v>53</v>
      </c>
      <c r="L2614" s="43"/>
      <c r="M2614" s="16"/>
      <c r="N2614" s="19"/>
      <c r="O2614" s="16"/>
    </row>
    <row r="2615" spans="1:15" s="18" customFormat="1" ht="13" customHeight="1" x14ac:dyDescent="0.3">
      <c r="A2615" s="36">
        <v>2476</v>
      </c>
      <c r="B2615" s="29" t="s">
        <v>5933</v>
      </c>
      <c r="C2615" s="27" t="s">
        <v>5934</v>
      </c>
      <c r="D2615" s="27" t="s">
        <v>1182</v>
      </c>
      <c r="E2615" s="28" t="s">
        <v>5935</v>
      </c>
      <c r="F2615" s="27" t="s">
        <v>436</v>
      </c>
      <c r="G2615" s="27" t="s">
        <v>437</v>
      </c>
      <c r="H2615" s="27" t="s">
        <v>438</v>
      </c>
      <c r="I2615" s="27" t="s">
        <v>4308</v>
      </c>
      <c r="J2615" s="45">
        <v>19302356</v>
      </c>
      <c r="K2615" s="43">
        <v>53</v>
      </c>
      <c r="L2615" s="43"/>
      <c r="M2615" s="16"/>
      <c r="N2615" s="19"/>
      <c r="O2615" s="16"/>
    </row>
    <row r="2616" spans="1:15" s="18" customFormat="1" ht="13" customHeight="1" x14ac:dyDescent="0.3">
      <c r="A2616" s="36">
        <v>2477</v>
      </c>
      <c r="B2616" s="29" t="s">
        <v>5936</v>
      </c>
      <c r="C2616" s="27" t="s">
        <v>5937</v>
      </c>
      <c r="D2616" s="27" t="s">
        <v>507</v>
      </c>
      <c r="E2616" s="28" t="s">
        <v>5208</v>
      </c>
      <c r="F2616" s="27" t="s">
        <v>436</v>
      </c>
      <c r="G2616" s="27" t="s">
        <v>437</v>
      </c>
      <c r="H2616" s="27" t="s">
        <v>438</v>
      </c>
      <c r="I2616" s="27" t="s">
        <v>4308</v>
      </c>
      <c r="J2616" s="45">
        <v>19302357</v>
      </c>
      <c r="K2616" s="43">
        <v>53</v>
      </c>
      <c r="L2616" s="43"/>
      <c r="M2616" s="16"/>
      <c r="N2616" s="19"/>
      <c r="O2616" s="16"/>
    </row>
    <row r="2617" spans="1:15" s="18" customFormat="1" ht="13" customHeight="1" x14ac:dyDescent="0.3">
      <c r="A2617" s="36">
        <v>2478</v>
      </c>
      <c r="B2617" s="29" t="s">
        <v>5938</v>
      </c>
      <c r="C2617" s="27" t="s">
        <v>5939</v>
      </c>
      <c r="D2617" s="27" t="s">
        <v>565</v>
      </c>
      <c r="E2617" s="28" t="s">
        <v>4515</v>
      </c>
      <c r="F2617" s="27" t="s">
        <v>436</v>
      </c>
      <c r="G2617" s="27" t="s">
        <v>437</v>
      </c>
      <c r="H2617" s="27" t="s">
        <v>438</v>
      </c>
      <c r="I2617" s="27" t="s">
        <v>4308</v>
      </c>
      <c r="J2617" s="45">
        <v>19302358</v>
      </c>
      <c r="K2617" s="43">
        <v>53</v>
      </c>
      <c r="L2617" s="43"/>
      <c r="M2617" s="16"/>
      <c r="N2617" s="19"/>
      <c r="O2617" s="16"/>
    </row>
    <row r="2618" spans="1:15" s="18" customFormat="1" ht="13" customHeight="1" x14ac:dyDescent="0.3">
      <c r="A2618" s="36">
        <v>2479</v>
      </c>
      <c r="B2618" s="29" t="s">
        <v>5940</v>
      </c>
      <c r="C2618" s="27" t="s">
        <v>5941</v>
      </c>
      <c r="D2618" s="27" t="s">
        <v>737</v>
      </c>
      <c r="E2618" s="28" t="s">
        <v>4519</v>
      </c>
      <c r="F2618" s="27" t="s">
        <v>436</v>
      </c>
      <c r="G2618" s="27" t="s">
        <v>437</v>
      </c>
      <c r="H2618" s="27" t="s">
        <v>438</v>
      </c>
      <c r="I2618" s="27" t="s">
        <v>4308</v>
      </c>
      <c r="J2618" s="45">
        <v>19302359</v>
      </c>
      <c r="K2618" s="43">
        <v>53</v>
      </c>
      <c r="L2618" s="43"/>
      <c r="M2618" s="16"/>
      <c r="N2618" s="19"/>
      <c r="O2618" s="16"/>
    </row>
    <row r="2619" spans="1:15" s="18" customFormat="1" ht="13" customHeight="1" x14ac:dyDescent="0.3">
      <c r="A2619" s="36">
        <v>2480</v>
      </c>
      <c r="B2619" s="29" t="s">
        <v>5942</v>
      </c>
      <c r="C2619" s="27" t="s">
        <v>5943</v>
      </c>
      <c r="D2619" s="27" t="s">
        <v>445</v>
      </c>
      <c r="E2619" s="28" t="s">
        <v>5208</v>
      </c>
      <c r="F2619" s="27" t="s">
        <v>436</v>
      </c>
      <c r="G2619" s="27" t="s">
        <v>437</v>
      </c>
      <c r="H2619" s="27" t="s">
        <v>438</v>
      </c>
      <c r="I2619" s="27" t="s">
        <v>4308</v>
      </c>
      <c r="J2619" s="45">
        <v>19302360</v>
      </c>
      <c r="K2619" s="43">
        <v>53</v>
      </c>
      <c r="L2619" s="43"/>
      <c r="M2619" s="16"/>
      <c r="N2619" s="19"/>
      <c r="O2619" s="16"/>
    </row>
    <row r="2620" spans="1:15" s="18" customFormat="1" ht="13" customHeight="1" x14ac:dyDescent="0.3">
      <c r="A2620" s="36">
        <v>2481</v>
      </c>
      <c r="B2620" s="29" t="s">
        <v>5944</v>
      </c>
      <c r="C2620" s="27" t="s">
        <v>5945</v>
      </c>
      <c r="D2620" s="27" t="s">
        <v>1199</v>
      </c>
      <c r="E2620" s="28" t="s">
        <v>5217</v>
      </c>
      <c r="F2620" s="27" t="s">
        <v>436</v>
      </c>
      <c r="G2620" s="27" t="s">
        <v>437</v>
      </c>
      <c r="H2620" s="27" t="s">
        <v>438</v>
      </c>
      <c r="I2620" s="27" t="s">
        <v>4308</v>
      </c>
      <c r="J2620" s="45">
        <v>19302361</v>
      </c>
      <c r="K2620" s="43">
        <v>53</v>
      </c>
      <c r="L2620" s="43"/>
      <c r="M2620" s="16"/>
      <c r="N2620" s="19"/>
      <c r="O2620" s="16"/>
    </row>
    <row r="2621" spans="1:15" s="18" customFormat="1" ht="13" customHeight="1" x14ac:dyDescent="0.3">
      <c r="A2621" s="36">
        <v>2482</v>
      </c>
      <c r="B2621" s="29" t="s">
        <v>5946</v>
      </c>
      <c r="C2621" s="27" t="s">
        <v>5947</v>
      </c>
      <c r="D2621" s="27" t="s">
        <v>1636</v>
      </c>
      <c r="E2621" s="28" t="s">
        <v>4519</v>
      </c>
      <c r="F2621" s="27" t="s">
        <v>436</v>
      </c>
      <c r="G2621" s="27" t="s">
        <v>437</v>
      </c>
      <c r="H2621" s="27" t="s">
        <v>438</v>
      </c>
      <c r="I2621" s="27" t="s">
        <v>4308</v>
      </c>
      <c r="J2621" s="45">
        <v>19302362</v>
      </c>
      <c r="K2621" s="43">
        <v>53</v>
      </c>
      <c r="L2621" s="43"/>
      <c r="M2621" s="16"/>
      <c r="N2621" s="19"/>
      <c r="O2621" s="16"/>
    </row>
    <row r="2622" spans="1:15" s="18" customFormat="1" ht="13" customHeight="1" x14ac:dyDescent="0.3">
      <c r="A2622" s="36">
        <v>2483</v>
      </c>
      <c r="B2622" s="29" t="s">
        <v>5948</v>
      </c>
      <c r="C2622" s="27" t="s">
        <v>5949</v>
      </c>
      <c r="D2622" s="27" t="s">
        <v>529</v>
      </c>
      <c r="E2622" s="28" t="s">
        <v>5222</v>
      </c>
      <c r="F2622" s="27" t="s">
        <v>436</v>
      </c>
      <c r="G2622" s="27" t="s">
        <v>437</v>
      </c>
      <c r="H2622" s="27" t="s">
        <v>438</v>
      </c>
      <c r="I2622" s="27" t="s">
        <v>4308</v>
      </c>
      <c r="J2622" s="45">
        <v>19302363</v>
      </c>
      <c r="K2622" s="43">
        <v>53</v>
      </c>
      <c r="L2622" s="43"/>
      <c r="M2622" s="16"/>
      <c r="N2622" s="19"/>
      <c r="O2622" s="16"/>
    </row>
    <row r="2623" spans="1:15" s="18" customFormat="1" ht="13" customHeight="1" x14ac:dyDescent="0.3">
      <c r="A2623" s="36">
        <v>2484</v>
      </c>
      <c r="B2623" s="29" t="s">
        <v>5950</v>
      </c>
      <c r="C2623" s="27" t="s">
        <v>5951</v>
      </c>
      <c r="D2623" s="27" t="s">
        <v>646</v>
      </c>
      <c r="E2623" s="28" t="s">
        <v>5222</v>
      </c>
      <c r="F2623" s="27" t="s">
        <v>436</v>
      </c>
      <c r="G2623" s="27" t="s">
        <v>437</v>
      </c>
      <c r="H2623" s="27" t="s">
        <v>438</v>
      </c>
      <c r="I2623" s="27" t="s">
        <v>4308</v>
      </c>
      <c r="J2623" s="45">
        <v>19302364</v>
      </c>
      <c r="K2623" s="43">
        <v>53</v>
      </c>
      <c r="L2623" s="43"/>
      <c r="M2623" s="16"/>
      <c r="N2623" s="19"/>
      <c r="O2623" s="16"/>
    </row>
    <row r="2624" spans="1:15" s="18" customFormat="1" ht="13" customHeight="1" x14ac:dyDescent="0.3">
      <c r="A2624" s="36">
        <v>2485</v>
      </c>
      <c r="B2624" s="29" t="s">
        <v>5952</v>
      </c>
      <c r="C2624" s="27" t="s">
        <v>5953</v>
      </c>
      <c r="D2624" s="27" t="s">
        <v>573</v>
      </c>
      <c r="E2624" s="28" t="s">
        <v>4538</v>
      </c>
      <c r="F2624" s="27" t="s">
        <v>436</v>
      </c>
      <c r="G2624" s="27" t="s">
        <v>437</v>
      </c>
      <c r="H2624" s="27" t="s">
        <v>438</v>
      </c>
      <c r="I2624" s="27" t="s">
        <v>4308</v>
      </c>
      <c r="J2624" s="45">
        <v>19302365</v>
      </c>
      <c r="K2624" s="43">
        <v>53</v>
      </c>
      <c r="L2624" s="43"/>
      <c r="M2624" s="16"/>
      <c r="N2624" s="19"/>
      <c r="O2624" s="16"/>
    </row>
    <row r="2625" spans="1:15" s="18" customFormat="1" ht="13" customHeight="1" x14ac:dyDescent="0.3">
      <c r="A2625" s="36">
        <v>2486</v>
      </c>
      <c r="B2625" s="29" t="s">
        <v>5954</v>
      </c>
      <c r="C2625" s="27" t="s">
        <v>5955</v>
      </c>
      <c r="D2625" s="27" t="s">
        <v>727</v>
      </c>
      <c r="E2625" s="28" t="s">
        <v>5956</v>
      </c>
      <c r="F2625" s="27" t="s">
        <v>436</v>
      </c>
      <c r="G2625" s="27" t="s">
        <v>437</v>
      </c>
      <c r="H2625" s="27" t="s">
        <v>438</v>
      </c>
      <c r="I2625" s="27" t="s">
        <v>4308</v>
      </c>
      <c r="J2625" s="45">
        <v>19302366</v>
      </c>
      <c r="K2625" s="43">
        <v>53</v>
      </c>
      <c r="L2625" s="43"/>
      <c r="M2625" s="16"/>
      <c r="N2625" s="19"/>
      <c r="O2625" s="16"/>
    </row>
    <row r="2626" spans="1:15" s="18" customFormat="1" ht="13" customHeight="1" x14ac:dyDescent="0.3">
      <c r="A2626" s="36">
        <v>2487</v>
      </c>
      <c r="B2626" s="29" t="s">
        <v>5957</v>
      </c>
      <c r="C2626" s="27" t="s">
        <v>5958</v>
      </c>
      <c r="D2626" s="27" t="s">
        <v>923</v>
      </c>
      <c r="E2626" s="28" t="s">
        <v>4538</v>
      </c>
      <c r="F2626" s="27" t="s">
        <v>436</v>
      </c>
      <c r="G2626" s="27" t="s">
        <v>437</v>
      </c>
      <c r="H2626" s="27" t="s">
        <v>438</v>
      </c>
      <c r="I2626" s="27" t="s">
        <v>4308</v>
      </c>
      <c r="J2626" s="45">
        <v>19302367</v>
      </c>
      <c r="K2626" s="43">
        <v>53</v>
      </c>
      <c r="L2626" s="43"/>
      <c r="M2626" s="16"/>
      <c r="N2626" s="19"/>
      <c r="O2626" s="16"/>
    </row>
    <row r="2627" spans="1:15" s="18" customFormat="1" ht="13" customHeight="1" x14ac:dyDescent="0.3">
      <c r="A2627" s="36">
        <v>2488</v>
      </c>
      <c r="B2627" s="29" t="s">
        <v>5959</v>
      </c>
      <c r="C2627" s="27" t="s">
        <v>5960</v>
      </c>
      <c r="D2627" s="27" t="s">
        <v>791</v>
      </c>
      <c r="E2627" s="28" t="s">
        <v>4538</v>
      </c>
      <c r="F2627" s="27" t="s">
        <v>436</v>
      </c>
      <c r="G2627" s="27" t="s">
        <v>437</v>
      </c>
      <c r="H2627" s="27" t="s">
        <v>438</v>
      </c>
      <c r="I2627" s="27" t="s">
        <v>4308</v>
      </c>
      <c r="J2627" s="45">
        <v>19302368</v>
      </c>
      <c r="K2627" s="43">
        <v>53</v>
      </c>
      <c r="L2627" s="43"/>
      <c r="M2627" s="16"/>
      <c r="N2627" s="19"/>
      <c r="O2627" s="16"/>
    </row>
    <row r="2628" spans="1:15" s="18" customFormat="1" ht="13" customHeight="1" x14ac:dyDescent="0.3">
      <c r="A2628" s="36">
        <v>2489</v>
      </c>
      <c r="B2628" s="29" t="s">
        <v>5961</v>
      </c>
      <c r="C2628" s="27" t="s">
        <v>5962</v>
      </c>
      <c r="D2628" s="27" t="s">
        <v>959</v>
      </c>
      <c r="E2628" s="28" t="s">
        <v>5230</v>
      </c>
      <c r="F2628" s="27" t="s">
        <v>436</v>
      </c>
      <c r="G2628" s="27" t="s">
        <v>437</v>
      </c>
      <c r="H2628" s="27" t="s">
        <v>438</v>
      </c>
      <c r="I2628" s="27" t="s">
        <v>4308</v>
      </c>
      <c r="J2628" s="45">
        <v>19302369</v>
      </c>
      <c r="K2628" s="43">
        <v>53</v>
      </c>
      <c r="L2628" s="43"/>
      <c r="M2628" s="16"/>
      <c r="N2628" s="19"/>
      <c r="O2628" s="16"/>
    </row>
    <row r="2629" spans="1:15" s="18" customFormat="1" ht="13" customHeight="1" x14ac:dyDescent="0.3">
      <c r="A2629" s="36">
        <v>2490</v>
      </c>
      <c r="B2629" s="29" t="s">
        <v>5963</v>
      </c>
      <c r="C2629" s="27" t="s">
        <v>5964</v>
      </c>
      <c r="D2629" s="27" t="s">
        <v>1081</v>
      </c>
      <c r="E2629" s="28" t="s">
        <v>5230</v>
      </c>
      <c r="F2629" s="27" t="s">
        <v>436</v>
      </c>
      <c r="G2629" s="27" t="s">
        <v>437</v>
      </c>
      <c r="H2629" s="27" t="s">
        <v>438</v>
      </c>
      <c r="I2629" s="27" t="s">
        <v>4308</v>
      </c>
      <c r="J2629" s="45">
        <v>19302370</v>
      </c>
      <c r="K2629" s="43">
        <v>53</v>
      </c>
      <c r="L2629" s="43"/>
      <c r="M2629" s="16"/>
      <c r="N2629" s="19"/>
      <c r="O2629" s="16"/>
    </row>
    <row r="2630" spans="1:15" s="18" customFormat="1" ht="13" customHeight="1" x14ac:dyDescent="0.3">
      <c r="A2630" s="36">
        <v>2491</v>
      </c>
      <c r="B2630" s="29" t="s">
        <v>5965</v>
      </c>
      <c r="C2630" s="27" t="s">
        <v>5966</v>
      </c>
      <c r="D2630" s="27" t="s">
        <v>592</v>
      </c>
      <c r="E2630" s="28" t="s">
        <v>4549</v>
      </c>
      <c r="F2630" s="27" t="s">
        <v>436</v>
      </c>
      <c r="G2630" s="27" t="s">
        <v>437</v>
      </c>
      <c r="H2630" s="27" t="s">
        <v>438</v>
      </c>
      <c r="I2630" s="27" t="s">
        <v>4308</v>
      </c>
      <c r="J2630" s="45">
        <v>19302371</v>
      </c>
      <c r="K2630" s="43">
        <v>53</v>
      </c>
      <c r="L2630" s="43"/>
      <c r="M2630" s="16"/>
      <c r="N2630" s="19"/>
      <c r="O2630" s="16"/>
    </row>
    <row r="2631" spans="1:15" s="18" customFormat="1" ht="13" customHeight="1" x14ac:dyDescent="0.3">
      <c r="A2631" s="36">
        <v>2492</v>
      </c>
      <c r="B2631" s="29" t="s">
        <v>5967</v>
      </c>
      <c r="C2631" s="27" t="s">
        <v>5968</v>
      </c>
      <c r="D2631" s="27" t="s">
        <v>526</v>
      </c>
      <c r="E2631" s="28" t="s">
        <v>5233</v>
      </c>
      <c r="F2631" s="27" t="s">
        <v>436</v>
      </c>
      <c r="G2631" s="27" t="s">
        <v>437</v>
      </c>
      <c r="H2631" s="27" t="s">
        <v>438</v>
      </c>
      <c r="I2631" s="27" t="s">
        <v>4308</v>
      </c>
      <c r="J2631" s="45">
        <v>19302372</v>
      </c>
      <c r="K2631" s="43">
        <v>53</v>
      </c>
      <c r="L2631" s="43"/>
      <c r="M2631" s="16"/>
      <c r="N2631" s="19"/>
      <c r="O2631" s="16"/>
    </row>
    <row r="2632" spans="1:15" s="18" customFormat="1" ht="13" customHeight="1" x14ac:dyDescent="0.3">
      <c r="A2632" s="36">
        <v>2493</v>
      </c>
      <c r="B2632" s="29" t="s">
        <v>5969</v>
      </c>
      <c r="C2632" s="27" t="s">
        <v>5970</v>
      </c>
      <c r="D2632" s="27" t="s">
        <v>592</v>
      </c>
      <c r="E2632" s="28" t="s">
        <v>4564</v>
      </c>
      <c r="F2632" s="27" t="s">
        <v>436</v>
      </c>
      <c r="G2632" s="27" t="s">
        <v>437</v>
      </c>
      <c r="H2632" s="27" t="s">
        <v>438</v>
      </c>
      <c r="I2632" s="27" t="s">
        <v>4308</v>
      </c>
      <c r="J2632" s="45">
        <v>19302373</v>
      </c>
      <c r="K2632" s="43">
        <v>53</v>
      </c>
      <c r="L2632" s="43"/>
      <c r="M2632" s="16"/>
      <c r="N2632" s="19"/>
      <c r="O2632" s="16"/>
    </row>
    <row r="2633" spans="1:15" s="18" customFormat="1" ht="13" customHeight="1" x14ac:dyDescent="0.3">
      <c r="A2633" s="36">
        <v>2494</v>
      </c>
      <c r="B2633" s="29" t="s">
        <v>5971</v>
      </c>
      <c r="C2633" s="27" t="s">
        <v>5972</v>
      </c>
      <c r="D2633" s="27" t="s">
        <v>2239</v>
      </c>
      <c r="E2633" s="28" t="s">
        <v>4549</v>
      </c>
      <c r="F2633" s="27" t="s">
        <v>436</v>
      </c>
      <c r="G2633" s="27" t="s">
        <v>437</v>
      </c>
      <c r="H2633" s="27" t="s">
        <v>438</v>
      </c>
      <c r="I2633" s="27" t="s">
        <v>4308</v>
      </c>
      <c r="J2633" s="45">
        <v>19302374</v>
      </c>
      <c r="K2633" s="43">
        <v>53</v>
      </c>
      <c r="L2633" s="43"/>
      <c r="M2633" s="16"/>
      <c r="N2633" s="19"/>
      <c r="O2633" s="16"/>
    </row>
    <row r="2634" spans="1:15" s="18" customFormat="1" ht="13" customHeight="1" x14ac:dyDescent="0.3">
      <c r="A2634" s="36">
        <v>2495</v>
      </c>
      <c r="B2634" s="29" t="s">
        <v>5973</v>
      </c>
      <c r="C2634" s="27" t="s">
        <v>5974</v>
      </c>
      <c r="D2634" s="27" t="s">
        <v>654</v>
      </c>
      <c r="E2634" s="28" t="s">
        <v>5975</v>
      </c>
      <c r="F2634" s="27" t="s">
        <v>436</v>
      </c>
      <c r="G2634" s="27" t="s">
        <v>437</v>
      </c>
      <c r="H2634" s="27" t="s">
        <v>438</v>
      </c>
      <c r="I2634" s="27" t="s">
        <v>4308</v>
      </c>
      <c r="J2634" s="45">
        <v>19302375</v>
      </c>
      <c r="K2634" s="43">
        <v>53</v>
      </c>
      <c r="L2634" s="43"/>
      <c r="M2634" s="16"/>
      <c r="N2634" s="19"/>
      <c r="O2634" s="16"/>
    </row>
    <row r="2635" spans="1:15" s="18" customFormat="1" ht="13" customHeight="1" x14ac:dyDescent="0.3">
      <c r="A2635" s="36">
        <v>2496</v>
      </c>
      <c r="B2635" s="29" t="s">
        <v>5976</v>
      </c>
      <c r="C2635" s="27" t="s">
        <v>5977</v>
      </c>
      <c r="D2635" s="27" t="s">
        <v>846</v>
      </c>
      <c r="E2635" s="28" t="s">
        <v>4564</v>
      </c>
      <c r="F2635" s="27" t="s">
        <v>436</v>
      </c>
      <c r="G2635" s="27" t="s">
        <v>437</v>
      </c>
      <c r="H2635" s="27" t="s">
        <v>438</v>
      </c>
      <c r="I2635" s="27" t="s">
        <v>4308</v>
      </c>
      <c r="J2635" s="45">
        <v>19302376</v>
      </c>
      <c r="K2635" s="43">
        <v>53</v>
      </c>
      <c r="L2635" s="43"/>
      <c r="M2635" s="16"/>
      <c r="N2635" s="19"/>
      <c r="O2635" s="16"/>
    </row>
    <row r="2636" spans="1:15" s="18" customFormat="1" ht="13" customHeight="1" x14ac:dyDescent="0.3">
      <c r="A2636" s="36">
        <v>2497</v>
      </c>
      <c r="B2636" s="29" t="s">
        <v>5978</v>
      </c>
      <c r="C2636" s="27" t="s">
        <v>5979</v>
      </c>
      <c r="D2636" s="27" t="s">
        <v>630</v>
      </c>
      <c r="E2636" s="28" t="s">
        <v>4575</v>
      </c>
      <c r="F2636" s="27" t="s">
        <v>436</v>
      </c>
      <c r="G2636" s="27" t="s">
        <v>437</v>
      </c>
      <c r="H2636" s="27" t="s">
        <v>438</v>
      </c>
      <c r="I2636" s="27" t="s">
        <v>4308</v>
      </c>
      <c r="J2636" s="45">
        <v>19302377</v>
      </c>
      <c r="K2636" s="43">
        <v>53</v>
      </c>
      <c r="L2636" s="43"/>
      <c r="M2636" s="16"/>
      <c r="N2636" s="19"/>
      <c r="O2636" s="16"/>
    </row>
    <row r="2637" spans="1:15" s="18" customFormat="1" ht="13" customHeight="1" x14ac:dyDescent="0.3">
      <c r="A2637" s="36">
        <v>2498</v>
      </c>
      <c r="B2637" s="29" t="s">
        <v>5980</v>
      </c>
      <c r="C2637" s="27" t="s">
        <v>5981</v>
      </c>
      <c r="D2637" s="27" t="s">
        <v>3350</v>
      </c>
      <c r="E2637" s="28" t="s">
        <v>4575</v>
      </c>
      <c r="F2637" s="27" t="s">
        <v>436</v>
      </c>
      <c r="G2637" s="27" t="s">
        <v>437</v>
      </c>
      <c r="H2637" s="27" t="s">
        <v>438</v>
      </c>
      <c r="I2637" s="27" t="s">
        <v>4308</v>
      </c>
      <c r="J2637" s="45">
        <v>19302378</v>
      </c>
      <c r="K2637" s="43">
        <v>53</v>
      </c>
      <c r="L2637" s="43"/>
      <c r="M2637" s="16"/>
      <c r="N2637" s="19"/>
      <c r="O2637" s="16"/>
    </row>
    <row r="2638" spans="1:15" s="18" customFormat="1" ht="13" customHeight="1" x14ac:dyDescent="0.3">
      <c r="A2638" s="36">
        <v>2499</v>
      </c>
      <c r="B2638" s="29" t="s">
        <v>2136</v>
      </c>
      <c r="C2638" s="27" t="s">
        <v>5982</v>
      </c>
      <c r="D2638" s="27" t="s">
        <v>539</v>
      </c>
      <c r="E2638" s="28" t="s">
        <v>4585</v>
      </c>
      <c r="F2638" s="27" t="s">
        <v>436</v>
      </c>
      <c r="G2638" s="27" t="s">
        <v>437</v>
      </c>
      <c r="H2638" s="27" t="s">
        <v>438</v>
      </c>
      <c r="I2638" s="27" t="s">
        <v>4308</v>
      </c>
      <c r="J2638" s="45">
        <v>19302379</v>
      </c>
      <c r="K2638" s="43">
        <v>53</v>
      </c>
      <c r="L2638" s="43"/>
      <c r="M2638" s="16"/>
      <c r="N2638" s="19"/>
      <c r="O2638" s="16"/>
    </row>
    <row r="2639" spans="1:15" s="18" customFormat="1" ht="13" customHeight="1" x14ac:dyDescent="0.3">
      <c r="A2639" s="36">
        <v>2500</v>
      </c>
      <c r="B2639" s="29" t="s">
        <v>5983</v>
      </c>
      <c r="C2639" s="27" t="s">
        <v>5984</v>
      </c>
      <c r="D2639" s="27" t="s">
        <v>1077</v>
      </c>
      <c r="E2639" s="28" t="s">
        <v>4585</v>
      </c>
      <c r="F2639" s="27" t="s">
        <v>436</v>
      </c>
      <c r="G2639" s="27" t="s">
        <v>437</v>
      </c>
      <c r="H2639" s="27" t="s">
        <v>438</v>
      </c>
      <c r="I2639" s="27" t="s">
        <v>4308</v>
      </c>
      <c r="J2639" s="45">
        <v>19302380</v>
      </c>
      <c r="K2639" s="43">
        <v>53</v>
      </c>
      <c r="L2639" s="43"/>
      <c r="M2639" s="16"/>
      <c r="N2639" s="19"/>
      <c r="O2639" s="16"/>
    </row>
    <row r="2640" spans="1:15" s="18" customFormat="1" ht="13" customHeight="1" x14ac:dyDescent="0.3">
      <c r="A2640" s="36">
        <v>2501</v>
      </c>
      <c r="B2640" s="29" t="s">
        <v>5985</v>
      </c>
      <c r="C2640" s="27" t="s">
        <v>5986</v>
      </c>
      <c r="D2640" s="27" t="s">
        <v>1043</v>
      </c>
      <c r="E2640" s="28" t="s">
        <v>4595</v>
      </c>
      <c r="F2640" s="27" t="s">
        <v>436</v>
      </c>
      <c r="G2640" s="27" t="s">
        <v>437</v>
      </c>
      <c r="H2640" s="27" t="s">
        <v>438</v>
      </c>
      <c r="I2640" s="27" t="s">
        <v>4308</v>
      </c>
      <c r="J2640" s="45">
        <v>19302381</v>
      </c>
      <c r="K2640" s="43">
        <v>54</v>
      </c>
      <c r="L2640" s="43"/>
      <c r="M2640" s="16"/>
      <c r="N2640" s="19"/>
      <c r="O2640" s="16"/>
    </row>
    <row r="2641" spans="1:15" s="18" customFormat="1" ht="13" customHeight="1" x14ac:dyDescent="0.3">
      <c r="A2641" s="36">
        <v>2502</v>
      </c>
      <c r="B2641" s="29" t="s">
        <v>2713</v>
      </c>
      <c r="C2641" s="27" t="s">
        <v>5987</v>
      </c>
      <c r="D2641" s="27" t="s">
        <v>489</v>
      </c>
      <c r="E2641" s="28" t="s">
        <v>5273</v>
      </c>
      <c r="F2641" s="27" t="s">
        <v>436</v>
      </c>
      <c r="G2641" s="27" t="s">
        <v>437</v>
      </c>
      <c r="H2641" s="27" t="s">
        <v>438</v>
      </c>
      <c r="I2641" s="27" t="s">
        <v>4308</v>
      </c>
      <c r="J2641" s="45">
        <v>19302382</v>
      </c>
      <c r="K2641" s="43">
        <v>54</v>
      </c>
      <c r="L2641" s="43"/>
      <c r="M2641" s="16"/>
      <c r="N2641" s="19"/>
      <c r="O2641" s="16"/>
    </row>
    <row r="2642" spans="1:15" s="18" customFormat="1" ht="13" customHeight="1" x14ac:dyDescent="0.3">
      <c r="A2642" s="36">
        <v>2503</v>
      </c>
      <c r="B2642" s="29" t="s">
        <v>5988</v>
      </c>
      <c r="C2642" s="27" t="s">
        <v>5989</v>
      </c>
      <c r="D2642" s="27" t="s">
        <v>603</v>
      </c>
      <c r="E2642" s="28" t="s">
        <v>4606</v>
      </c>
      <c r="F2642" s="27" t="s">
        <v>436</v>
      </c>
      <c r="G2642" s="27" t="s">
        <v>437</v>
      </c>
      <c r="H2642" s="27" t="s">
        <v>438</v>
      </c>
      <c r="I2642" s="27" t="s">
        <v>4308</v>
      </c>
      <c r="J2642" s="45">
        <v>19302383</v>
      </c>
      <c r="K2642" s="43">
        <v>54</v>
      </c>
      <c r="L2642" s="43"/>
      <c r="M2642" s="16"/>
      <c r="N2642" s="19"/>
      <c r="O2642" s="16"/>
    </row>
    <row r="2643" spans="1:15" s="18" customFormat="1" ht="13" customHeight="1" x14ac:dyDescent="0.3">
      <c r="A2643" s="36">
        <v>2504</v>
      </c>
      <c r="B2643" s="29" t="s">
        <v>5990</v>
      </c>
      <c r="C2643" s="27" t="s">
        <v>5991</v>
      </c>
      <c r="D2643" s="27" t="s">
        <v>628</v>
      </c>
      <c r="E2643" s="28" t="s">
        <v>4606</v>
      </c>
      <c r="F2643" s="27" t="s">
        <v>436</v>
      </c>
      <c r="G2643" s="27" t="s">
        <v>437</v>
      </c>
      <c r="H2643" s="27" t="s">
        <v>438</v>
      </c>
      <c r="I2643" s="27" t="s">
        <v>4308</v>
      </c>
      <c r="J2643" s="45">
        <v>19302384</v>
      </c>
      <c r="K2643" s="43">
        <v>54</v>
      </c>
      <c r="L2643" s="43"/>
      <c r="M2643" s="16"/>
      <c r="N2643" s="19"/>
      <c r="O2643" s="16"/>
    </row>
    <row r="2644" spans="1:15" s="18" customFormat="1" ht="13" customHeight="1" x14ac:dyDescent="0.3">
      <c r="A2644" s="36">
        <v>2505</v>
      </c>
      <c r="B2644" s="29" t="s">
        <v>5992</v>
      </c>
      <c r="C2644" s="27" t="s">
        <v>5993</v>
      </c>
      <c r="D2644" s="27" t="s">
        <v>641</v>
      </c>
      <c r="E2644" s="28" t="s">
        <v>4606</v>
      </c>
      <c r="F2644" s="27" t="s">
        <v>436</v>
      </c>
      <c r="G2644" s="27" t="s">
        <v>437</v>
      </c>
      <c r="H2644" s="27" t="s">
        <v>438</v>
      </c>
      <c r="I2644" s="27" t="s">
        <v>4308</v>
      </c>
      <c r="J2644" s="45">
        <v>19302385</v>
      </c>
      <c r="K2644" s="43">
        <v>54</v>
      </c>
      <c r="L2644" s="43"/>
      <c r="M2644" s="16"/>
      <c r="N2644" s="19"/>
      <c r="O2644" s="16"/>
    </row>
    <row r="2645" spans="1:15" s="18" customFormat="1" ht="13" customHeight="1" x14ac:dyDescent="0.3">
      <c r="A2645" s="36">
        <v>2506</v>
      </c>
      <c r="B2645" s="29" t="s">
        <v>5994</v>
      </c>
      <c r="C2645" s="27" t="s">
        <v>5995</v>
      </c>
      <c r="D2645" s="27" t="s">
        <v>912</v>
      </c>
      <c r="E2645" s="28" t="s">
        <v>4606</v>
      </c>
      <c r="F2645" s="27" t="s">
        <v>436</v>
      </c>
      <c r="G2645" s="27" t="s">
        <v>437</v>
      </c>
      <c r="H2645" s="27" t="s">
        <v>438</v>
      </c>
      <c r="I2645" s="27" t="s">
        <v>4308</v>
      </c>
      <c r="J2645" s="45">
        <v>19302386</v>
      </c>
      <c r="K2645" s="43">
        <v>54</v>
      </c>
      <c r="L2645" s="43"/>
      <c r="M2645" s="16"/>
      <c r="N2645" s="19"/>
      <c r="O2645" s="16"/>
    </row>
    <row r="2646" spans="1:15" s="18" customFormat="1" ht="13" customHeight="1" x14ac:dyDescent="0.3">
      <c r="A2646" s="36">
        <v>2507</v>
      </c>
      <c r="B2646" s="29" t="s">
        <v>5996</v>
      </c>
      <c r="C2646" s="27" t="s">
        <v>5997</v>
      </c>
      <c r="D2646" s="27" t="s">
        <v>1542</v>
      </c>
      <c r="E2646" s="28" t="s">
        <v>5287</v>
      </c>
      <c r="F2646" s="27" t="s">
        <v>436</v>
      </c>
      <c r="G2646" s="27" t="s">
        <v>437</v>
      </c>
      <c r="H2646" s="27" t="s">
        <v>438</v>
      </c>
      <c r="I2646" s="27" t="s">
        <v>4308</v>
      </c>
      <c r="J2646" s="45">
        <v>19302387</v>
      </c>
      <c r="K2646" s="43">
        <v>54</v>
      </c>
      <c r="L2646" s="43"/>
      <c r="M2646" s="16"/>
      <c r="N2646" s="19"/>
      <c r="O2646" s="16"/>
    </row>
    <row r="2647" spans="1:15" s="18" customFormat="1" ht="13" customHeight="1" x14ac:dyDescent="0.3">
      <c r="A2647" s="36">
        <v>2508</v>
      </c>
      <c r="B2647" s="29" t="s">
        <v>5998</v>
      </c>
      <c r="C2647" s="27" t="s">
        <v>5999</v>
      </c>
      <c r="D2647" s="27" t="s">
        <v>1735</v>
      </c>
      <c r="E2647" s="28" t="s">
        <v>5287</v>
      </c>
      <c r="F2647" s="27" t="s">
        <v>436</v>
      </c>
      <c r="G2647" s="27" t="s">
        <v>437</v>
      </c>
      <c r="H2647" s="27" t="s">
        <v>438</v>
      </c>
      <c r="I2647" s="27" t="s">
        <v>4308</v>
      </c>
      <c r="J2647" s="45">
        <v>19302388</v>
      </c>
      <c r="K2647" s="43">
        <v>54</v>
      </c>
      <c r="L2647" s="43"/>
      <c r="M2647" s="16"/>
      <c r="N2647" s="19"/>
      <c r="O2647" s="16"/>
    </row>
    <row r="2648" spans="1:15" s="18" customFormat="1" ht="13" customHeight="1" x14ac:dyDescent="0.3">
      <c r="A2648" s="36">
        <v>2509</v>
      </c>
      <c r="B2648" s="29" t="s">
        <v>4687</v>
      </c>
      <c r="C2648" s="27" t="s">
        <v>6000</v>
      </c>
      <c r="D2648" s="27" t="s">
        <v>582</v>
      </c>
      <c r="E2648" s="28" t="s">
        <v>4615</v>
      </c>
      <c r="F2648" s="27" t="s">
        <v>436</v>
      </c>
      <c r="G2648" s="27" t="s">
        <v>437</v>
      </c>
      <c r="H2648" s="27" t="s">
        <v>438</v>
      </c>
      <c r="I2648" s="27" t="s">
        <v>4308</v>
      </c>
      <c r="J2648" s="45">
        <v>19302389</v>
      </c>
      <c r="K2648" s="43">
        <v>54</v>
      </c>
      <c r="L2648" s="43"/>
      <c r="M2648" s="16"/>
      <c r="N2648" s="19"/>
      <c r="O2648" s="16"/>
    </row>
    <row r="2649" spans="1:15" s="18" customFormat="1" ht="13" customHeight="1" x14ac:dyDescent="0.3">
      <c r="A2649" s="36">
        <v>2510</v>
      </c>
      <c r="B2649" s="29" t="s">
        <v>6001</v>
      </c>
      <c r="C2649" s="27" t="s">
        <v>6002</v>
      </c>
      <c r="D2649" s="27" t="s">
        <v>502</v>
      </c>
      <c r="E2649" s="28" t="s">
        <v>5287</v>
      </c>
      <c r="F2649" s="27" t="s">
        <v>436</v>
      </c>
      <c r="G2649" s="27" t="s">
        <v>437</v>
      </c>
      <c r="H2649" s="27" t="s">
        <v>438</v>
      </c>
      <c r="I2649" s="27" t="s">
        <v>4308</v>
      </c>
      <c r="J2649" s="45">
        <v>19302390</v>
      </c>
      <c r="K2649" s="43">
        <v>54</v>
      </c>
      <c r="L2649" s="43"/>
      <c r="M2649" s="16"/>
      <c r="N2649" s="19"/>
      <c r="O2649" s="16"/>
    </row>
    <row r="2650" spans="1:15" s="18" customFormat="1" ht="13" customHeight="1" x14ac:dyDescent="0.3">
      <c r="A2650" s="36">
        <v>2511</v>
      </c>
      <c r="B2650" s="29" t="s">
        <v>6003</v>
      </c>
      <c r="C2650" s="27" t="s">
        <v>6004</v>
      </c>
      <c r="D2650" s="27" t="s">
        <v>850</v>
      </c>
      <c r="E2650" s="28" t="s">
        <v>6005</v>
      </c>
      <c r="F2650" s="27" t="s">
        <v>436</v>
      </c>
      <c r="G2650" s="27" t="s">
        <v>437</v>
      </c>
      <c r="H2650" s="27" t="s">
        <v>438</v>
      </c>
      <c r="I2650" s="27" t="s">
        <v>4308</v>
      </c>
      <c r="J2650" s="45">
        <v>19302391</v>
      </c>
      <c r="K2650" s="43">
        <v>54</v>
      </c>
      <c r="L2650" s="43"/>
      <c r="M2650" s="16"/>
      <c r="N2650" s="19"/>
      <c r="O2650" s="16"/>
    </row>
    <row r="2651" spans="1:15" s="18" customFormat="1" ht="13" customHeight="1" x14ac:dyDescent="0.3">
      <c r="A2651" s="36">
        <v>2512</v>
      </c>
      <c r="B2651" s="29" t="s">
        <v>6006</v>
      </c>
      <c r="C2651" s="27" t="s">
        <v>6007</v>
      </c>
      <c r="D2651" s="27" t="s">
        <v>4705</v>
      </c>
      <c r="E2651" s="28" t="s">
        <v>4622</v>
      </c>
      <c r="F2651" s="27" t="s">
        <v>436</v>
      </c>
      <c r="G2651" s="27" t="s">
        <v>437</v>
      </c>
      <c r="H2651" s="27" t="s">
        <v>438</v>
      </c>
      <c r="I2651" s="27" t="s">
        <v>4308</v>
      </c>
      <c r="J2651" s="45">
        <v>19302392</v>
      </c>
      <c r="K2651" s="43">
        <v>54</v>
      </c>
      <c r="L2651" s="43"/>
      <c r="M2651" s="16"/>
      <c r="N2651" s="19"/>
      <c r="O2651" s="16"/>
    </row>
    <row r="2652" spans="1:15" s="18" customFormat="1" ht="13" customHeight="1" x14ac:dyDescent="0.3">
      <c r="A2652" s="36">
        <v>2513</v>
      </c>
      <c r="B2652" s="29" t="s">
        <v>6008</v>
      </c>
      <c r="C2652" s="27" t="s">
        <v>6009</v>
      </c>
      <c r="D2652" s="27" t="s">
        <v>482</v>
      </c>
      <c r="E2652" s="28" t="s">
        <v>6010</v>
      </c>
      <c r="F2652" s="27" t="s">
        <v>436</v>
      </c>
      <c r="G2652" s="27" t="s">
        <v>437</v>
      </c>
      <c r="H2652" s="27" t="s">
        <v>438</v>
      </c>
      <c r="I2652" s="27" t="s">
        <v>4308</v>
      </c>
      <c r="J2652" s="45">
        <v>19302393</v>
      </c>
      <c r="K2652" s="43">
        <v>54</v>
      </c>
      <c r="L2652" s="43"/>
      <c r="M2652" s="16"/>
      <c r="N2652" s="19"/>
      <c r="O2652" s="16"/>
    </row>
    <row r="2653" spans="1:15" s="18" customFormat="1" ht="13" customHeight="1" x14ac:dyDescent="0.3">
      <c r="A2653" s="36">
        <v>2514</v>
      </c>
      <c r="B2653" s="29" t="s">
        <v>6011</v>
      </c>
      <c r="C2653" s="27" t="s">
        <v>6012</v>
      </c>
      <c r="D2653" s="27" t="s">
        <v>537</v>
      </c>
      <c r="E2653" s="28" t="s">
        <v>6010</v>
      </c>
      <c r="F2653" s="27" t="s">
        <v>436</v>
      </c>
      <c r="G2653" s="27" t="s">
        <v>437</v>
      </c>
      <c r="H2653" s="27" t="s">
        <v>438</v>
      </c>
      <c r="I2653" s="27" t="s">
        <v>4308</v>
      </c>
      <c r="J2653" s="45">
        <v>19302394</v>
      </c>
      <c r="K2653" s="43">
        <v>54</v>
      </c>
      <c r="L2653" s="43"/>
      <c r="M2653" s="16"/>
      <c r="N2653" s="19"/>
      <c r="O2653" s="16"/>
    </row>
    <row r="2654" spans="1:15" s="18" customFormat="1" ht="13" customHeight="1" x14ac:dyDescent="0.3">
      <c r="A2654" s="36">
        <v>2515</v>
      </c>
      <c r="B2654" s="29" t="s">
        <v>6013</v>
      </c>
      <c r="C2654" s="27" t="s">
        <v>6014</v>
      </c>
      <c r="D2654" s="27" t="s">
        <v>904</v>
      </c>
      <c r="E2654" s="28" t="s">
        <v>4627</v>
      </c>
      <c r="F2654" s="27" t="s">
        <v>436</v>
      </c>
      <c r="G2654" s="27" t="s">
        <v>437</v>
      </c>
      <c r="H2654" s="27" t="s">
        <v>438</v>
      </c>
      <c r="I2654" s="27" t="s">
        <v>4308</v>
      </c>
      <c r="J2654" s="45">
        <v>19302395</v>
      </c>
      <c r="K2654" s="43">
        <v>54</v>
      </c>
      <c r="L2654" s="43"/>
      <c r="M2654" s="16"/>
      <c r="N2654" s="19"/>
      <c r="O2654" s="16"/>
    </row>
    <row r="2655" spans="1:15" s="18" customFormat="1" ht="13" customHeight="1" x14ac:dyDescent="0.3">
      <c r="A2655" s="36">
        <v>2516</v>
      </c>
      <c r="B2655" s="29" t="s">
        <v>6015</v>
      </c>
      <c r="C2655" s="27" t="s">
        <v>6016</v>
      </c>
      <c r="D2655" s="27" t="s">
        <v>1199</v>
      </c>
      <c r="E2655" s="28" t="s">
        <v>6010</v>
      </c>
      <c r="F2655" s="27" t="s">
        <v>436</v>
      </c>
      <c r="G2655" s="27" t="s">
        <v>437</v>
      </c>
      <c r="H2655" s="27" t="s">
        <v>438</v>
      </c>
      <c r="I2655" s="27" t="s">
        <v>4308</v>
      </c>
      <c r="J2655" s="45">
        <v>19302396</v>
      </c>
      <c r="K2655" s="43">
        <v>54</v>
      </c>
      <c r="L2655" s="43"/>
      <c r="M2655" s="16"/>
      <c r="N2655" s="19"/>
      <c r="O2655" s="16"/>
    </row>
    <row r="2656" spans="1:15" s="18" customFormat="1" ht="13" customHeight="1" x14ac:dyDescent="0.3">
      <c r="A2656" s="36">
        <v>2517</v>
      </c>
      <c r="B2656" s="29" t="s">
        <v>6017</v>
      </c>
      <c r="C2656" s="27" t="s">
        <v>6018</v>
      </c>
      <c r="D2656" s="27" t="s">
        <v>612</v>
      </c>
      <c r="E2656" s="28" t="s">
        <v>4627</v>
      </c>
      <c r="F2656" s="27" t="s">
        <v>436</v>
      </c>
      <c r="G2656" s="27" t="s">
        <v>437</v>
      </c>
      <c r="H2656" s="27" t="s">
        <v>438</v>
      </c>
      <c r="I2656" s="27" t="s">
        <v>4308</v>
      </c>
      <c r="J2656" s="45">
        <v>19302397</v>
      </c>
      <c r="K2656" s="43">
        <v>54</v>
      </c>
      <c r="L2656" s="43"/>
      <c r="M2656" s="16"/>
      <c r="N2656" s="19"/>
      <c r="O2656" s="16"/>
    </row>
    <row r="2657" spans="1:15" s="18" customFormat="1" ht="13" customHeight="1" x14ac:dyDescent="0.3">
      <c r="A2657" s="36">
        <v>2518</v>
      </c>
      <c r="B2657" s="29" t="s">
        <v>6019</v>
      </c>
      <c r="C2657" s="27" t="s">
        <v>6020</v>
      </c>
      <c r="D2657" s="27" t="s">
        <v>2329</v>
      </c>
      <c r="E2657" s="28" t="s">
        <v>4627</v>
      </c>
      <c r="F2657" s="27" t="s">
        <v>436</v>
      </c>
      <c r="G2657" s="27" t="s">
        <v>437</v>
      </c>
      <c r="H2657" s="27" t="s">
        <v>438</v>
      </c>
      <c r="I2657" s="27" t="s">
        <v>4308</v>
      </c>
      <c r="J2657" s="45">
        <v>19302398</v>
      </c>
      <c r="K2657" s="43">
        <v>54</v>
      </c>
      <c r="L2657" s="43"/>
      <c r="M2657" s="16"/>
      <c r="N2657" s="19"/>
      <c r="O2657" s="16"/>
    </row>
    <row r="2658" spans="1:15" s="18" customFormat="1" ht="13" customHeight="1" x14ac:dyDescent="0.3">
      <c r="A2658" s="36">
        <v>2519</v>
      </c>
      <c r="B2658" s="29" t="s">
        <v>6021</v>
      </c>
      <c r="C2658" s="27" t="s">
        <v>6022</v>
      </c>
      <c r="D2658" s="27" t="s">
        <v>912</v>
      </c>
      <c r="E2658" s="28" t="s">
        <v>5301</v>
      </c>
      <c r="F2658" s="27" t="s">
        <v>436</v>
      </c>
      <c r="G2658" s="27" t="s">
        <v>437</v>
      </c>
      <c r="H2658" s="27" t="s">
        <v>438</v>
      </c>
      <c r="I2658" s="27" t="s">
        <v>4308</v>
      </c>
      <c r="J2658" s="45">
        <v>19302399</v>
      </c>
      <c r="K2658" s="43">
        <v>54</v>
      </c>
      <c r="L2658" s="43"/>
      <c r="M2658" s="16"/>
      <c r="N2658" s="19"/>
      <c r="O2658" s="16"/>
    </row>
    <row r="2659" spans="1:15" s="18" customFormat="1" ht="13" customHeight="1" x14ac:dyDescent="0.3">
      <c r="A2659" s="36">
        <v>2520</v>
      </c>
      <c r="B2659" s="29" t="s">
        <v>6023</v>
      </c>
      <c r="C2659" s="27" t="s">
        <v>6024</v>
      </c>
      <c r="D2659" s="27" t="s">
        <v>898</v>
      </c>
      <c r="E2659" s="28" t="s">
        <v>5301</v>
      </c>
      <c r="F2659" s="27" t="s">
        <v>436</v>
      </c>
      <c r="G2659" s="27" t="s">
        <v>437</v>
      </c>
      <c r="H2659" s="27" t="s">
        <v>438</v>
      </c>
      <c r="I2659" s="27" t="s">
        <v>4308</v>
      </c>
      <c r="J2659" s="45">
        <v>19302400</v>
      </c>
      <c r="K2659" s="43">
        <v>54</v>
      </c>
      <c r="L2659" s="43"/>
      <c r="M2659" s="16"/>
      <c r="N2659" s="19"/>
      <c r="O2659" s="16"/>
    </row>
    <row r="2660" spans="1:15" s="18" customFormat="1" ht="13" customHeight="1" x14ac:dyDescent="0.3">
      <c r="A2660" s="36">
        <v>2521</v>
      </c>
      <c r="B2660" s="29" t="s">
        <v>6025</v>
      </c>
      <c r="C2660" s="27" t="s">
        <v>6026</v>
      </c>
      <c r="D2660" s="27" t="s">
        <v>6027</v>
      </c>
      <c r="E2660" s="28" t="s">
        <v>5301</v>
      </c>
      <c r="F2660" s="27" t="s">
        <v>436</v>
      </c>
      <c r="G2660" s="27" t="s">
        <v>437</v>
      </c>
      <c r="H2660" s="27" t="s">
        <v>438</v>
      </c>
      <c r="I2660" s="27" t="s">
        <v>4308</v>
      </c>
      <c r="J2660" s="45">
        <v>19302401</v>
      </c>
      <c r="K2660" s="43">
        <v>54</v>
      </c>
      <c r="L2660" s="43"/>
      <c r="M2660" s="16"/>
      <c r="N2660" s="19"/>
      <c r="O2660" s="16"/>
    </row>
    <row r="2661" spans="1:15" s="18" customFormat="1" ht="13" customHeight="1" x14ac:dyDescent="0.3">
      <c r="A2661" s="36">
        <v>2522</v>
      </c>
      <c r="B2661" s="29" t="s">
        <v>6028</v>
      </c>
      <c r="C2661" s="27" t="s">
        <v>6029</v>
      </c>
      <c r="D2661" s="27" t="s">
        <v>519</v>
      </c>
      <c r="E2661" s="28" t="s">
        <v>5301</v>
      </c>
      <c r="F2661" s="27" t="s">
        <v>436</v>
      </c>
      <c r="G2661" s="27" t="s">
        <v>437</v>
      </c>
      <c r="H2661" s="27" t="s">
        <v>438</v>
      </c>
      <c r="I2661" s="27" t="s">
        <v>4308</v>
      </c>
      <c r="J2661" s="45">
        <v>19302402</v>
      </c>
      <c r="K2661" s="43">
        <v>54</v>
      </c>
      <c r="L2661" s="43"/>
      <c r="M2661" s="16"/>
      <c r="N2661" s="19"/>
      <c r="O2661" s="16"/>
    </row>
    <row r="2662" spans="1:15" s="18" customFormat="1" ht="13" customHeight="1" x14ac:dyDescent="0.3">
      <c r="A2662" s="36">
        <v>2523</v>
      </c>
      <c r="B2662" s="29" t="s">
        <v>583</v>
      </c>
      <c r="C2662" s="27" t="s">
        <v>6030</v>
      </c>
      <c r="D2662" s="27" t="s">
        <v>1858</v>
      </c>
      <c r="E2662" s="28" t="s">
        <v>4635</v>
      </c>
      <c r="F2662" s="27" t="s">
        <v>436</v>
      </c>
      <c r="G2662" s="27" t="s">
        <v>437</v>
      </c>
      <c r="H2662" s="27" t="s">
        <v>438</v>
      </c>
      <c r="I2662" s="27" t="s">
        <v>4308</v>
      </c>
      <c r="J2662" s="45">
        <v>19302403</v>
      </c>
      <c r="K2662" s="43">
        <v>54</v>
      </c>
      <c r="L2662" s="43"/>
      <c r="M2662" s="16"/>
      <c r="N2662" s="19"/>
      <c r="O2662" s="16"/>
    </row>
    <row r="2663" spans="1:15" s="18" customFormat="1" ht="13" customHeight="1" x14ac:dyDescent="0.3">
      <c r="A2663" s="36">
        <v>2524</v>
      </c>
      <c r="B2663" s="29" t="s">
        <v>6031</v>
      </c>
      <c r="C2663" s="27" t="s">
        <v>6032</v>
      </c>
      <c r="D2663" s="27" t="s">
        <v>1614</v>
      </c>
      <c r="E2663" s="28" t="s">
        <v>4635</v>
      </c>
      <c r="F2663" s="27" t="s">
        <v>436</v>
      </c>
      <c r="G2663" s="27" t="s">
        <v>437</v>
      </c>
      <c r="H2663" s="27" t="s">
        <v>438</v>
      </c>
      <c r="I2663" s="27" t="s">
        <v>4308</v>
      </c>
      <c r="J2663" s="45">
        <v>19302404</v>
      </c>
      <c r="K2663" s="43">
        <v>54</v>
      </c>
      <c r="L2663" s="43"/>
      <c r="M2663" s="16"/>
      <c r="N2663" s="19"/>
      <c r="O2663" s="16"/>
    </row>
    <row r="2664" spans="1:15" s="18" customFormat="1" ht="13" customHeight="1" x14ac:dyDescent="0.3">
      <c r="A2664" s="36">
        <v>2525</v>
      </c>
      <c r="B2664" s="29" t="s">
        <v>6033</v>
      </c>
      <c r="C2664" s="27" t="s">
        <v>6034</v>
      </c>
      <c r="D2664" s="27" t="s">
        <v>2715</v>
      </c>
      <c r="E2664" s="28" t="s">
        <v>5309</v>
      </c>
      <c r="F2664" s="27" t="s">
        <v>436</v>
      </c>
      <c r="G2664" s="27" t="s">
        <v>437</v>
      </c>
      <c r="H2664" s="27" t="s">
        <v>438</v>
      </c>
      <c r="I2664" s="27" t="s">
        <v>4308</v>
      </c>
      <c r="J2664" s="45">
        <v>19302405</v>
      </c>
      <c r="K2664" s="43">
        <v>54</v>
      </c>
      <c r="L2664" s="43"/>
      <c r="M2664" s="16"/>
      <c r="N2664" s="19"/>
      <c r="O2664" s="16"/>
    </row>
    <row r="2665" spans="1:15" s="18" customFormat="1" ht="13" customHeight="1" x14ac:dyDescent="0.3">
      <c r="A2665" s="36">
        <v>2526</v>
      </c>
      <c r="B2665" s="29" t="s">
        <v>6035</v>
      </c>
      <c r="C2665" s="27" t="s">
        <v>6036</v>
      </c>
      <c r="D2665" s="27" t="s">
        <v>459</v>
      </c>
      <c r="E2665" s="28" t="s">
        <v>5312</v>
      </c>
      <c r="F2665" s="27" t="s">
        <v>436</v>
      </c>
      <c r="G2665" s="27" t="s">
        <v>437</v>
      </c>
      <c r="H2665" s="27" t="s">
        <v>438</v>
      </c>
      <c r="I2665" s="27" t="s">
        <v>4308</v>
      </c>
      <c r="J2665" s="45">
        <v>19302406</v>
      </c>
      <c r="K2665" s="43">
        <v>54</v>
      </c>
      <c r="L2665" s="43"/>
      <c r="M2665" s="16"/>
      <c r="N2665" s="19"/>
      <c r="O2665" s="16"/>
    </row>
    <row r="2666" spans="1:15" s="18" customFormat="1" ht="13" customHeight="1" x14ac:dyDescent="0.3">
      <c r="A2666" s="36">
        <v>2527</v>
      </c>
      <c r="B2666" s="29" t="s">
        <v>2484</v>
      </c>
      <c r="C2666" s="27" t="s">
        <v>6037</v>
      </c>
      <c r="D2666" s="27" t="s">
        <v>6038</v>
      </c>
      <c r="E2666" s="28" t="s">
        <v>6039</v>
      </c>
      <c r="F2666" s="27" t="s">
        <v>436</v>
      </c>
      <c r="G2666" s="27" t="s">
        <v>437</v>
      </c>
      <c r="H2666" s="27" t="s">
        <v>438</v>
      </c>
      <c r="I2666" s="27" t="s">
        <v>4308</v>
      </c>
      <c r="J2666" s="45">
        <v>19302407</v>
      </c>
      <c r="K2666" s="43">
        <v>54</v>
      </c>
      <c r="L2666" s="43"/>
      <c r="M2666" s="16"/>
      <c r="N2666" s="19"/>
      <c r="O2666" s="16"/>
    </row>
    <row r="2667" spans="1:15" s="18" customFormat="1" ht="13" customHeight="1" x14ac:dyDescent="0.3">
      <c r="A2667" s="36">
        <v>2528</v>
      </c>
      <c r="B2667" s="29" t="s">
        <v>2199</v>
      </c>
      <c r="C2667" s="27" t="s">
        <v>6040</v>
      </c>
      <c r="D2667" s="27" t="s">
        <v>543</v>
      </c>
      <c r="E2667" s="28" t="s">
        <v>6041</v>
      </c>
      <c r="F2667" s="27" t="s">
        <v>436</v>
      </c>
      <c r="G2667" s="27" t="s">
        <v>437</v>
      </c>
      <c r="H2667" s="27" t="s">
        <v>438</v>
      </c>
      <c r="I2667" s="27" t="s">
        <v>4308</v>
      </c>
      <c r="J2667" s="45">
        <v>19302408</v>
      </c>
      <c r="K2667" s="43">
        <v>54</v>
      </c>
      <c r="L2667" s="43"/>
      <c r="M2667" s="16"/>
      <c r="N2667" s="19"/>
      <c r="O2667" s="16"/>
    </row>
    <row r="2668" spans="1:15" s="18" customFormat="1" ht="13" customHeight="1" x14ac:dyDescent="0.3">
      <c r="A2668" s="36">
        <v>2529</v>
      </c>
      <c r="B2668" s="29" t="s">
        <v>6042</v>
      </c>
      <c r="C2668" s="27" t="s">
        <v>6043</v>
      </c>
      <c r="D2668" s="27" t="s">
        <v>453</v>
      </c>
      <c r="E2668" s="28" t="s">
        <v>6044</v>
      </c>
      <c r="F2668" s="27" t="s">
        <v>436</v>
      </c>
      <c r="G2668" s="27" t="s">
        <v>437</v>
      </c>
      <c r="H2668" s="27" t="s">
        <v>438</v>
      </c>
      <c r="I2668" s="27" t="s">
        <v>4308</v>
      </c>
      <c r="J2668" s="45">
        <v>19302409</v>
      </c>
      <c r="K2668" s="43">
        <v>54</v>
      </c>
      <c r="L2668" s="43"/>
      <c r="M2668" s="16"/>
      <c r="N2668" s="19"/>
      <c r="O2668" s="16"/>
    </row>
    <row r="2669" spans="1:15" s="18" customFormat="1" ht="13" customHeight="1" x14ac:dyDescent="0.3">
      <c r="A2669" s="36">
        <v>2530</v>
      </c>
      <c r="B2669" s="29" t="s">
        <v>6045</v>
      </c>
      <c r="C2669" s="27" t="s">
        <v>6046</v>
      </c>
      <c r="D2669" s="27" t="s">
        <v>723</v>
      </c>
      <c r="E2669" s="28" t="s">
        <v>6044</v>
      </c>
      <c r="F2669" s="27" t="s">
        <v>436</v>
      </c>
      <c r="G2669" s="27" t="s">
        <v>437</v>
      </c>
      <c r="H2669" s="27" t="s">
        <v>438</v>
      </c>
      <c r="I2669" s="27" t="s">
        <v>4308</v>
      </c>
      <c r="J2669" s="45">
        <v>19302410</v>
      </c>
      <c r="K2669" s="43">
        <v>54</v>
      </c>
      <c r="L2669" s="43"/>
      <c r="M2669" s="16"/>
      <c r="N2669" s="19"/>
      <c r="O2669" s="16"/>
    </row>
    <row r="2670" spans="1:15" s="18" customFormat="1" ht="13" customHeight="1" x14ac:dyDescent="0.3">
      <c r="A2670" s="36">
        <v>2531</v>
      </c>
      <c r="B2670" s="29" t="s">
        <v>6047</v>
      </c>
      <c r="C2670" s="27" t="s">
        <v>6048</v>
      </c>
      <c r="D2670" s="27" t="s">
        <v>681</v>
      </c>
      <c r="E2670" s="28" t="s">
        <v>4651</v>
      </c>
      <c r="F2670" s="27" t="s">
        <v>436</v>
      </c>
      <c r="G2670" s="27" t="s">
        <v>437</v>
      </c>
      <c r="H2670" s="27" t="s">
        <v>438</v>
      </c>
      <c r="I2670" s="27" t="s">
        <v>4308</v>
      </c>
      <c r="J2670" s="45">
        <v>19302411</v>
      </c>
      <c r="K2670" s="43">
        <v>54</v>
      </c>
      <c r="L2670" s="43"/>
      <c r="M2670" s="16"/>
      <c r="N2670" s="19"/>
      <c r="O2670" s="16"/>
    </row>
    <row r="2671" spans="1:15" s="18" customFormat="1" ht="13" customHeight="1" x14ac:dyDescent="0.3">
      <c r="A2671" s="36">
        <v>2532</v>
      </c>
      <c r="B2671" s="29" t="s">
        <v>6049</v>
      </c>
      <c r="C2671" s="27" t="s">
        <v>6050</v>
      </c>
      <c r="D2671" s="27" t="s">
        <v>509</v>
      </c>
      <c r="E2671" s="28" t="s">
        <v>6051</v>
      </c>
      <c r="F2671" s="27" t="s">
        <v>436</v>
      </c>
      <c r="G2671" s="27" t="s">
        <v>437</v>
      </c>
      <c r="H2671" s="27" t="s">
        <v>438</v>
      </c>
      <c r="I2671" s="27" t="s">
        <v>4308</v>
      </c>
      <c r="J2671" s="45">
        <v>19302412</v>
      </c>
      <c r="K2671" s="43">
        <v>54</v>
      </c>
      <c r="L2671" s="43"/>
      <c r="M2671" s="16"/>
      <c r="N2671" s="19"/>
      <c r="O2671" s="16"/>
    </row>
    <row r="2672" spans="1:15" s="18" customFormat="1" ht="13" customHeight="1" x14ac:dyDescent="0.3">
      <c r="A2672" s="36">
        <v>2533</v>
      </c>
      <c r="B2672" s="29" t="s">
        <v>6052</v>
      </c>
      <c r="C2672" s="27" t="s">
        <v>6053</v>
      </c>
      <c r="D2672" s="27" t="s">
        <v>589</v>
      </c>
      <c r="E2672" s="28" t="s">
        <v>4653</v>
      </c>
      <c r="F2672" s="27" t="s">
        <v>436</v>
      </c>
      <c r="G2672" s="27" t="s">
        <v>437</v>
      </c>
      <c r="H2672" s="27" t="s">
        <v>438</v>
      </c>
      <c r="I2672" s="27" t="s">
        <v>4308</v>
      </c>
      <c r="J2672" s="45">
        <v>19302413</v>
      </c>
      <c r="K2672" s="43">
        <v>54</v>
      </c>
      <c r="L2672" s="43"/>
      <c r="M2672" s="16"/>
      <c r="N2672" s="19"/>
      <c r="O2672" s="16"/>
    </row>
    <row r="2673" spans="1:15" s="18" customFormat="1" ht="13" customHeight="1" x14ac:dyDescent="0.3">
      <c r="A2673" s="36">
        <v>2534</v>
      </c>
      <c r="B2673" s="29" t="s">
        <v>6054</v>
      </c>
      <c r="C2673" s="27" t="s">
        <v>6055</v>
      </c>
      <c r="D2673" s="27" t="s">
        <v>707</v>
      </c>
      <c r="E2673" s="28" t="s">
        <v>6056</v>
      </c>
      <c r="F2673" s="27" t="s">
        <v>436</v>
      </c>
      <c r="G2673" s="27" t="s">
        <v>437</v>
      </c>
      <c r="H2673" s="27" t="s">
        <v>438</v>
      </c>
      <c r="I2673" s="27" t="s">
        <v>4308</v>
      </c>
      <c r="J2673" s="45">
        <v>19302414</v>
      </c>
      <c r="K2673" s="43">
        <v>54</v>
      </c>
      <c r="L2673" s="43"/>
      <c r="M2673" s="16"/>
      <c r="N2673" s="19"/>
      <c r="O2673" s="16"/>
    </row>
    <row r="2674" spans="1:15" s="18" customFormat="1" ht="13" customHeight="1" x14ac:dyDescent="0.3">
      <c r="A2674" s="36">
        <v>2535</v>
      </c>
      <c r="B2674" s="29" t="s">
        <v>6057</v>
      </c>
      <c r="C2674" s="27" t="s">
        <v>6058</v>
      </c>
      <c r="D2674" s="27" t="s">
        <v>435</v>
      </c>
      <c r="E2674" s="28" t="s">
        <v>6059</v>
      </c>
      <c r="F2674" s="27" t="s">
        <v>436</v>
      </c>
      <c r="G2674" s="27" t="s">
        <v>437</v>
      </c>
      <c r="H2674" s="27" t="s">
        <v>438</v>
      </c>
      <c r="I2674" s="27" t="s">
        <v>4308</v>
      </c>
      <c r="J2674" s="45">
        <v>19302415</v>
      </c>
      <c r="K2674" s="43">
        <v>54</v>
      </c>
      <c r="L2674" s="43"/>
      <c r="M2674" s="16"/>
      <c r="N2674" s="19"/>
      <c r="O2674" s="16"/>
    </row>
    <row r="2675" spans="1:15" s="18" customFormat="1" ht="13" customHeight="1" x14ac:dyDescent="0.3">
      <c r="A2675" s="36">
        <v>2536</v>
      </c>
      <c r="B2675" s="29" t="s">
        <v>6060</v>
      </c>
      <c r="C2675" s="27" t="s">
        <v>6061</v>
      </c>
      <c r="D2675" s="27" t="s">
        <v>555</v>
      </c>
      <c r="E2675" s="28" t="s">
        <v>6062</v>
      </c>
      <c r="F2675" s="27" t="s">
        <v>436</v>
      </c>
      <c r="G2675" s="27" t="s">
        <v>437</v>
      </c>
      <c r="H2675" s="27" t="s">
        <v>438</v>
      </c>
      <c r="I2675" s="27" t="s">
        <v>4308</v>
      </c>
      <c r="J2675" s="45">
        <v>19302416</v>
      </c>
      <c r="K2675" s="43">
        <v>54</v>
      </c>
      <c r="L2675" s="43"/>
      <c r="M2675" s="16"/>
      <c r="N2675" s="19"/>
      <c r="O2675" s="16"/>
    </row>
    <row r="2676" spans="1:15" s="18" customFormat="1" ht="13" customHeight="1" x14ac:dyDescent="0.3">
      <c r="A2676" s="36">
        <v>2537</v>
      </c>
      <c r="B2676" s="29" t="s">
        <v>6063</v>
      </c>
      <c r="C2676" s="27" t="s">
        <v>6064</v>
      </c>
      <c r="D2676" s="27" t="s">
        <v>1020</v>
      </c>
      <c r="E2676" s="28" t="s">
        <v>6059</v>
      </c>
      <c r="F2676" s="27" t="s">
        <v>436</v>
      </c>
      <c r="G2676" s="27" t="s">
        <v>437</v>
      </c>
      <c r="H2676" s="27" t="s">
        <v>438</v>
      </c>
      <c r="I2676" s="27" t="s">
        <v>4308</v>
      </c>
      <c r="J2676" s="45">
        <v>19302417</v>
      </c>
      <c r="K2676" s="43">
        <v>54</v>
      </c>
      <c r="L2676" s="43"/>
      <c r="M2676" s="16"/>
      <c r="N2676" s="19"/>
      <c r="O2676" s="16"/>
    </row>
    <row r="2677" spans="1:15" s="18" customFormat="1" ht="13" customHeight="1" x14ac:dyDescent="0.3">
      <c r="A2677" s="36">
        <v>2538</v>
      </c>
      <c r="B2677" s="29" t="s">
        <v>6065</v>
      </c>
      <c r="C2677" s="27" t="s">
        <v>6066</v>
      </c>
      <c r="D2677" s="27" t="s">
        <v>2035</v>
      </c>
      <c r="E2677" s="28" t="s">
        <v>6059</v>
      </c>
      <c r="F2677" s="27" t="s">
        <v>436</v>
      </c>
      <c r="G2677" s="27" t="s">
        <v>437</v>
      </c>
      <c r="H2677" s="27" t="s">
        <v>438</v>
      </c>
      <c r="I2677" s="27" t="s">
        <v>4308</v>
      </c>
      <c r="J2677" s="45">
        <v>19302418</v>
      </c>
      <c r="K2677" s="43">
        <v>54</v>
      </c>
      <c r="L2677" s="43"/>
      <c r="M2677" s="16"/>
      <c r="N2677" s="19"/>
      <c r="O2677" s="16"/>
    </row>
    <row r="2678" spans="1:15" s="18" customFormat="1" ht="13" customHeight="1" x14ac:dyDescent="0.3">
      <c r="A2678" s="36">
        <v>2539</v>
      </c>
      <c r="B2678" s="29" t="s">
        <v>2849</v>
      </c>
      <c r="C2678" s="27" t="s">
        <v>6067</v>
      </c>
      <c r="D2678" s="27" t="s">
        <v>2658</v>
      </c>
      <c r="E2678" s="28" t="s">
        <v>5331</v>
      </c>
      <c r="F2678" s="27" t="s">
        <v>436</v>
      </c>
      <c r="G2678" s="27" t="s">
        <v>437</v>
      </c>
      <c r="H2678" s="27" t="s">
        <v>438</v>
      </c>
      <c r="I2678" s="27" t="s">
        <v>4308</v>
      </c>
      <c r="J2678" s="45">
        <v>19302419</v>
      </c>
      <c r="K2678" s="43">
        <v>54</v>
      </c>
      <c r="L2678" s="43"/>
      <c r="M2678" s="16"/>
      <c r="N2678" s="19"/>
      <c r="O2678" s="16"/>
    </row>
    <row r="2679" spans="1:15" s="18" customFormat="1" ht="13" customHeight="1" x14ac:dyDescent="0.3">
      <c r="A2679" s="36">
        <v>2540</v>
      </c>
      <c r="B2679" s="29" t="s">
        <v>5508</v>
      </c>
      <c r="C2679" s="27" t="s">
        <v>6068</v>
      </c>
      <c r="D2679" s="27" t="s">
        <v>2346</v>
      </c>
      <c r="E2679" s="28" t="s">
        <v>5331</v>
      </c>
      <c r="F2679" s="27" t="s">
        <v>436</v>
      </c>
      <c r="G2679" s="27" t="s">
        <v>437</v>
      </c>
      <c r="H2679" s="27" t="s">
        <v>438</v>
      </c>
      <c r="I2679" s="27" t="s">
        <v>4308</v>
      </c>
      <c r="J2679" s="45">
        <v>19302420</v>
      </c>
      <c r="K2679" s="43">
        <v>54</v>
      </c>
      <c r="L2679" s="43"/>
      <c r="M2679" s="16"/>
      <c r="N2679" s="19"/>
      <c r="O2679" s="16"/>
    </row>
    <row r="2680" spans="1:15" s="18" customFormat="1" ht="13" customHeight="1" x14ac:dyDescent="0.3">
      <c r="A2680" s="36">
        <v>2541</v>
      </c>
      <c r="B2680" s="29" t="s">
        <v>6069</v>
      </c>
      <c r="C2680" s="27" t="s">
        <v>6070</v>
      </c>
      <c r="D2680" s="27" t="s">
        <v>507</v>
      </c>
      <c r="E2680" s="28" t="s">
        <v>6071</v>
      </c>
      <c r="F2680" s="27" t="s">
        <v>436</v>
      </c>
      <c r="G2680" s="27" t="s">
        <v>437</v>
      </c>
      <c r="H2680" s="27" t="s">
        <v>438</v>
      </c>
      <c r="I2680" s="27" t="s">
        <v>4308</v>
      </c>
      <c r="J2680" s="45">
        <v>19302421</v>
      </c>
      <c r="K2680" s="43">
        <v>54</v>
      </c>
      <c r="L2680" s="43"/>
      <c r="M2680" s="16"/>
      <c r="N2680" s="19"/>
      <c r="O2680" s="16"/>
    </row>
    <row r="2681" spans="1:15" s="18" customFormat="1" ht="13" customHeight="1" x14ac:dyDescent="0.3">
      <c r="A2681" s="36">
        <v>2542</v>
      </c>
      <c r="B2681" s="29" t="s">
        <v>6072</v>
      </c>
      <c r="C2681" s="27" t="s">
        <v>6073</v>
      </c>
      <c r="D2681" s="27" t="s">
        <v>560</v>
      </c>
      <c r="E2681" s="28" t="s">
        <v>5331</v>
      </c>
      <c r="F2681" s="27" t="s">
        <v>436</v>
      </c>
      <c r="G2681" s="27" t="s">
        <v>437</v>
      </c>
      <c r="H2681" s="27" t="s">
        <v>438</v>
      </c>
      <c r="I2681" s="27" t="s">
        <v>4308</v>
      </c>
      <c r="J2681" s="45">
        <v>19302422</v>
      </c>
      <c r="K2681" s="43">
        <v>54</v>
      </c>
      <c r="L2681" s="43"/>
      <c r="M2681" s="16"/>
      <c r="N2681" s="19"/>
      <c r="O2681" s="16"/>
    </row>
    <row r="2682" spans="1:15" s="18" customFormat="1" ht="13" customHeight="1" x14ac:dyDescent="0.3">
      <c r="A2682" s="36">
        <v>2543</v>
      </c>
      <c r="B2682" s="29" t="s">
        <v>6074</v>
      </c>
      <c r="C2682" s="27" t="s">
        <v>6075</v>
      </c>
      <c r="D2682" s="27" t="s">
        <v>566</v>
      </c>
      <c r="E2682" s="28" t="s">
        <v>4673</v>
      </c>
      <c r="F2682" s="27" t="s">
        <v>436</v>
      </c>
      <c r="G2682" s="27" t="s">
        <v>437</v>
      </c>
      <c r="H2682" s="27" t="s">
        <v>438</v>
      </c>
      <c r="I2682" s="27" t="s">
        <v>4308</v>
      </c>
      <c r="J2682" s="45">
        <v>19302423</v>
      </c>
      <c r="K2682" s="43">
        <v>54</v>
      </c>
      <c r="L2682" s="43"/>
      <c r="M2682" s="16"/>
      <c r="N2682" s="19"/>
      <c r="O2682" s="16"/>
    </row>
    <row r="2683" spans="1:15" s="18" customFormat="1" ht="13" customHeight="1" x14ac:dyDescent="0.3">
      <c r="A2683" s="36">
        <v>2544</v>
      </c>
      <c r="B2683" s="29" t="s">
        <v>6076</v>
      </c>
      <c r="C2683" s="27" t="s">
        <v>6077</v>
      </c>
      <c r="D2683" s="27" t="s">
        <v>576</v>
      </c>
      <c r="E2683" s="28" t="s">
        <v>4661</v>
      </c>
      <c r="F2683" s="27" t="s">
        <v>436</v>
      </c>
      <c r="G2683" s="27" t="s">
        <v>437</v>
      </c>
      <c r="H2683" s="27" t="s">
        <v>438</v>
      </c>
      <c r="I2683" s="27" t="s">
        <v>4308</v>
      </c>
      <c r="J2683" s="45">
        <v>19302424</v>
      </c>
      <c r="K2683" s="43">
        <v>54</v>
      </c>
      <c r="L2683" s="43"/>
      <c r="M2683" s="16"/>
      <c r="N2683" s="19"/>
      <c r="O2683" s="16"/>
    </row>
    <row r="2684" spans="1:15" s="18" customFormat="1" ht="13" customHeight="1" x14ac:dyDescent="0.3">
      <c r="A2684" s="36">
        <v>2545</v>
      </c>
      <c r="B2684" s="29" t="s">
        <v>1989</v>
      </c>
      <c r="C2684" s="27" t="s">
        <v>6078</v>
      </c>
      <c r="D2684" s="27" t="s">
        <v>448</v>
      </c>
      <c r="E2684" s="28" t="s">
        <v>5345</v>
      </c>
      <c r="F2684" s="27" t="s">
        <v>436</v>
      </c>
      <c r="G2684" s="27" t="s">
        <v>437</v>
      </c>
      <c r="H2684" s="27" t="s">
        <v>438</v>
      </c>
      <c r="I2684" s="27" t="s">
        <v>4308</v>
      </c>
      <c r="J2684" s="45">
        <v>19302425</v>
      </c>
      <c r="K2684" s="43">
        <v>54</v>
      </c>
      <c r="L2684" s="43"/>
      <c r="M2684" s="16"/>
      <c r="N2684" s="19"/>
      <c r="O2684" s="16"/>
    </row>
    <row r="2685" spans="1:15" s="18" customFormat="1" ht="13" customHeight="1" x14ac:dyDescent="0.3">
      <c r="A2685" s="36">
        <v>2546</v>
      </c>
      <c r="B2685" s="29" t="s">
        <v>6079</v>
      </c>
      <c r="C2685" s="27" t="s">
        <v>6080</v>
      </c>
      <c r="D2685" s="27" t="s">
        <v>646</v>
      </c>
      <c r="E2685" s="28" t="s">
        <v>4673</v>
      </c>
      <c r="F2685" s="27" t="s">
        <v>436</v>
      </c>
      <c r="G2685" s="27" t="s">
        <v>437</v>
      </c>
      <c r="H2685" s="27" t="s">
        <v>438</v>
      </c>
      <c r="I2685" s="27" t="s">
        <v>4308</v>
      </c>
      <c r="J2685" s="45">
        <v>19302426</v>
      </c>
      <c r="K2685" s="43">
        <v>54</v>
      </c>
      <c r="L2685" s="43"/>
      <c r="M2685" s="16"/>
      <c r="N2685" s="19"/>
      <c r="O2685" s="16"/>
    </row>
    <row r="2686" spans="1:15" s="18" customFormat="1" ht="13" customHeight="1" x14ac:dyDescent="0.3">
      <c r="A2686" s="36">
        <v>2547</v>
      </c>
      <c r="B2686" s="29" t="s">
        <v>6081</v>
      </c>
      <c r="C2686" s="27" t="s">
        <v>6082</v>
      </c>
      <c r="D2686" s="27" t="s">
        <v>570</v>
      </c>
      <c r="E2686" s="28" t="s">
        <v>6083</v>
      </c>
      <c r="F2686" s="27" t="s">
        <v>436</v>
      </c>
      <c r="G2686" s="27" t="s">
        <v>437</v>
      </c>
      <c r="H2686" s="27" t="s">
        <v>438</v>
      </c>
      <c r="I2686" s="27" t="s">
        <v>4308</v>
      </c>
      <c r="J2686" s="45">
        <v>19302427</v>
      </c>
      <c r="K2686" s="43">
        <v>54</v>
      </c>
      <c r="L2686" s="43"/>
      <c r="M2686" s="16"/>
      <c r="N2686" s="19"/>
      <c r="O2686" s="16"/>
    </row>
    <row r="2687" spans="1:15" s="18" customFormat="1" ht="13" customHeight="1" x14ac:dyDescent="0.3">
      <c r="A2687" s="36">
        <v>2548</v>
      </c>
      <c r="B2687" s="29" t="s">
        <v>5726</v>
      </c>
      <c r="C2687" s="27" t="s">
        <v>6084</v>
      </c>
      <c r="D2687" s="27" t="s">
        <v>624</v>
      </c>
      <c r="E2687" s="28" t="s">
        <v>6085</v>
      </c>
      <c r="F2687" s="27" t="s">
        <v>436</v>
      </c>
      <c r="G2687" s="27" t="s">
        <v>437</v>
      </c>
      <c r="H2687" s="27" t="s">
        <v>438</v>
      </c>
      <c r="I2687" s="27" t="s">
        <v>4308</v>
      </c>
      <c r="J2687" s="45">
        <v>19302428</v>
      </c>
      <c r="K2687" s="43">
        <v>54</v>
      </c>
      <c r="L2687" s="43"/>
      <c r="M2687" s="16"/>
      <c r="N2687" s="19"/>
      <c r="O2687" s="16"/>
    </row>
    <row r="2688" spans="1:15" s="18" customFormat="1" ht="13" customHeight="1" x14ac:dyDescent="0.3">
      <c r="A2688" s="36">
        <v>2549</v>
      </c>
      <c r="B2688" s="29" t="s">
        <v>6086</v>
      </c>
      <c r="C2688" s="27" t="s">
        <v>6087</v>
      </c>
      <c r="D2688" s="27" t="s">
        <v>3544</v>
      </c>
      <c r="E2688" s="28" t="s">
        <v>6088</v>
      </c>
      <c r="F2688" s="27" t="s">
        <v>436</v>
      </c>
      <c r="G2688" s="27" t="s">
        <v>437</v>
      </c>
      <c r="H2688" s="27" t="s">
        <v>438</v>
      </c>
      <c r="I2688" s="27" t="s">
        <v>4308</v>
      </c>
      <c r="J2688" s="45">
        <v>19302429</v>
      </c>
      <c r="K2688" s="43">
        <v>54</v>
      </c>
      <c r="L2688" s="43"/>
      <c r="M2688" s="16"/>
      <c r="N2688" s="19"/>
      <c r="O2688" s="16"/>
    </row>
    <row r="2689" spans="1:15" s="18" customFormat="1" ht="13" customHeight="1" x14ac:dyDescent="0.3">
      <c r="A2689" s="36">
        <v>2550</v>
      </c>
      <c r="B2689" s="29" t="s">
        <v>6089</v>
      </c>
      <c r="C2689" s="27" t="s">
        <v>6090</v>
      </c>
      <c r="D2689" s="27" t="s">
        <v>644</v>
      </c>
      <c r="E2689" s="28" t="s">
        <v>6088</v>
      </c>
      <c r="F2689" s="27" t="s">
        <v>436</v>
      </c>
      <c r="G2689" s="27" t="s">
        <v>437</v>
      </c>
      <c r="H2689" s="27" t="s">
        <v>438</v>
      </c>
      <c r="I2689" s="27" t="s">
        <v>4308</v>
      </c>
      <c r="J2689" s="45">
        <v>19302430</v>
      </c>
      <c r="K2689" s="43">
        <v>54</v>
      </c>
      <c r="L2689" s="43"/>
      <c r="M2689" s="16"/>
      <c r="N2689" s="19"/>
      <c r="O2689" s="16"/>
    </row>
    <row r="2690" spans="1:15" s="18" customFormat="1" ht="13" customHeight="1" x14ac:dyDescent="0.3">
      <c r="A2690" s="36">
        <v>2551</v>
      </c>
      <c r="B2690" s="29" t="s">
        <v>6091</v>
      </c>
      <c r="C2690" s="27" t="s">
        <v>6092</v>
      </c>
      <c r="D2690" s="27" t="s">
        <v>2492</v>
      </c>
      <c r="E2690" s="28" t="s">
        <v>6093</v>
      </c>
      <c r="F2690" s="27" t="s">
        <v>436</v>
      </c>
      <c r="G2690" s="27" t="s">
        <v>437</v>
      </c>
      <c r="H2690" s="27" t="s">
        <v>438</v>
      </c>
      <c r="I2690" s="27" t="s">
        <v>4308</v>
      </c>
      <c r="J2690" s="45">
        <v>19302431</v>
      </c>
      <c r="K2690" s="43">
        <v>55</v>
      </c>
      <c r="L2690" s="43"/>
      <c r="M2690" s="16"/>
      <c r="N2690" s="19"/>
      <c r="O2690" s="16"/>
    </row>
    <row r="2691" spans="1:15" s="18" customFormat="1" ht="13" customHeight="1" x14ac:dyDescent="0.3">
      <c r="A2691" s="36">
        <v>2552</v>
      </c>
      <c r="B2691" s="29" t="s">
        <v>655</v>
      </c>
      <c r="C2691" s="27" t="s">
        <v>6094</v>
      </c>
      <c r="D2691" s="27" t="s">
        <v>1409</v>
      </c>
      <c r="E2691" s="28" t="s">
        <v>4697</v>
      </c>
      <c r="F2691" s="27" t="s">
        <v>436</v>
      </c>
      <c r="G2691" s="27" t="s">
        <v>437</v>
      </c>
      <c r="H2691" s="27" t="s">
        <v>438</v>
      </c>
      <c r="I2691" s="27" t="s">
        <v>4308</v>
      </c>
      <c r="J2691" s="45">
        <v>19302432</v>
      </c>
      <c r="K2691" s="43">
        <v>55</v>
      </c>
      <c r="L2691" s="43"/>
      <c r="M2691" s="16"/>
      <c r="N2691" s="19"/>
      <c r="O2691" s="16"/>
    </row>
    <row r="2692" spans="1:15" s="18" customFormat="1" ht="13" customHeight="1" x14ac:dyDescent="0.3">
      <c r="A2692" s="36">
        <v>2553</v>
      </c>
      <c r="B2692" s="29" t="s">
        <v>6095</v>
      </c>
      <c r="C2692" s="27" t="s">
        <v>6096</v>
      </c>
      <c r="D2692" s="27" t="s">
        <v>493</v>
      </c>
      <c r="E2692" s="28" t="s">
        <v>4712</v>
      </c>
      <c r="F2692" s="27" t="s">
        <v>436</v>
      </c>
      <c r="G2692" s="27" t="s">
        <v>437</v>
      </c>
      <c r="H2692" s="27" t="s">
        <v>438</v>
      </c>
      <c r="I2692" s="27" t="s">
        <v>4308</v>
      </c>
      <c r="J2692" s="45">
        <v>19302433</v>
      </c>
      <c r="K2692" s="43">
        <v>55</v>
      </c>
      <c r="L2692" s="43"/>
      <c r="M2692" s="16"/>
      <c r="N2692" s="19"/>
      <c r="O2692" s="16"/>
    </row>
    <row r="2693" spans="1:15" s="18" customFormat="1" ht="13" customHeight="1" x14ac:dyDescent="0.3">
      <c r="A2693" s="36">
        <v>2554</v>
      </c>
      <c r="B2693" s="29" t="s">
        <v>6097</v>
      </c>
      <c r="C2693" s="27" t="s">
        <v>6098</v>
      </c>
      <c r="D2693" s="27" t="s">
        <v>498</v>
      </c>
      <c r="E2693" s="28" t="s">
        <v>6099</v>
      </c>
      <c r="F2693" s="27" t="s">
        <v>436</v>
      </c>
      <c r="G2693" s="27" t="s">
        <v>437</v>
      </c>
      <c r="H2693" s="27" t="s">
        <v>438</v>
      </c>
      <c r="I2693" s="27" t="s">
        <v>4308</v>
      </c>
      <c r="J2693" s="45">
        <v>19302434</v>
      </c>
      <c r="K2693" s="43">
        <v>55</v>
      </c>
      <c r="L2693" s="43"/>
      <c r="M2693" s="16"/>
      <c r="N2693" s="19"/>
      <c r="O2693" s="16"/>
    </row>
    <row r="2694" spans="1:15" s="18" customFormat="1" ht="13" customHeight="1" x14ac:dyDescent="0.3">
      <c r="A2694" s="36">
        <v>2555</v>
      </c>
      <c r="B2694" s="29" t="s">
        <v>2009</v>
      </c>
      <c r="C2694" s="27" t="s">
        <v>6100</v>
      </c>
      <c r="D2694" s="27" t="s">
        <v>769</v>
      </c>
      <c r="E2694" s="28" t="s">
        <v>6101</v>
      </c>
      <c r="F2694" s="27" t="s">
        <v>436</v>
      </c>
      <c r="G2694" s="27" t="s">
        <v>437</v>
      </c>
      <c r="H2694" s="27" t="s">
        <v>438</v>
      </c>
      <c r="I2694" s="27" t="s">
        <v>4308</v>
      </c>
      <c r="J2694" s="45">
        <v>19302435</v>
      </c>
      <c r="K2694" s="43">
        <v>55</v>
      </c>
      <c r="L2694" s="43"/>
      <c r="M2694" s="16"/>
      <c r="N2694" s="19"/>
      <c r="O2694" s="16"/>
    </row>
    <row r="2695" spans="1:15" s="18" customFormat="1" ht="13" customHeight="1" x14ac:dyDescent="0.3">
      <c r="A2695" s="36">
        <v>2556</v>
      </c>
      <c r="B2695" s="29" t="s">
        <v>6102</v>
      </c>
      <c r="C2695" s="27" t="s">
        <v>6103</v>
      </c>
      <c r="D2695" s="27" t="s">
        <v>637</v>
      </c>
      <c r="E2695" s="28" t="s">
        <v>6104</v>
      </c>
      <c r="F2695" s="27" t="s">
        <v>436</v>
      </c>
      <c r="G2695" s="27" t="s">
        <v>437</v>
      </c>
      <c r="H2695" s="27" t="s">
        <v>438</v>
      </c>
      <c r="I2695" s="27" t="s">
        <v>4308</v>
      </c>
      <c r="J2695" s="45">
        <v>19302436</v>
      </c>
      <c r="K2695" s="43">
        <v>55</v>
      </c>
      <c r="L2695" s="43"/>
      <c r="M2695" s="16"/>
      <c r="N2695" s="19"/>
      <c r="O2695" s="16"/>
    </row>
    <row r="2696" spans="1:15" s="18" customFormat="1" ht="13" customHeight="1" x14ac:dyDescent="0.3">
      <c r="A2696" s="36">
        <v>2557</v>
      </c>
      <c r="B2696" s="29" t="s">
        <v>6105</v>
      </c>
      <c r="C2696" s="27" t="s">
        <v>6106</v>
      </c>
      <c r="D2696" s="27" t="s">
        <v>2792</v>
      </c>
      <c r="E2696" s="28" t="s">
        <v>5386</v>
      </c>
      <c r="F2696" s="27" t="s">
        <v>436</v>
      </c>
      <c r="G2696" s="27" t="s">
        <v>437</v>
      </c>
      <c r="H2696" s="27" t="s">
        <v>438</v>
      </c>
      <c r="I2696" s="27" t="s">
        <v>4308</v>
      </c>
      <c r="J2696" s="45">
        <v>19302437</v>
      </c>
      <c r="K2696" s="43">
        <v>55</v>
      </c>
      <c r="L2696" s="43"/>
      <c r="M2696" s="16"/>
      <c r="N2696" s="19"/>
      <c r="O2696" s="16"/>
    </row>
    <row r="2697" spans="1:15" s="18" customFormat="1" ht="13" customHeight="1" x14ac:dyDescent="0.3">
      <c r="A2697" s="36">
        <v>2558</v>
      </c>
      <c r="B2697" s="29" t="s">
        <v>6107</v>
      </c>
      <c r="C2697" s="27" t="s">
        <v>6108</v>
      </c>
      <c r="D2697" s="27" t="s">
        <v>482</v>
      </c>
      <c r="E2697" s="28" t="s">
        <v>6109</v>
      </c>
      <c r="F2697" s="27" t="s">
        <v>436</v>
      </c>
      <c r="G2697" s="27" t="s">
        <v>437</v>
      </c>
      <c r="H2697" s="27" t="s">
        <v>438</v>
      </c>
      <c r="I2697" s="27" t="s">
        <v>4308</v>
      </c>
      <c r="J2697" s="45">
        <v>19302438</v>
      </c>
      <c r="K2697" s="43">
        <v>55</v>
      </c>
      <c r="L2697" s="43"/>
      <c r="M2697" s="16"/>
      <c r="N2697" s="19"/>
      <c r="O2697" s="16"/>
    </row>
    <row r="2698" spans="1:15" s="18" customFormat="1" ht="13" customHeight="1" x14ac:dyDescent="0.3">
      <c r="A2698" s="36">
        <v>2559</v>
      </c>
      <c r="B2698" s="29" t="s">
        <v>6110</v>
      </c>
      <c r="C2698" s="27" t="s">
        <v>6111</v>
      </c>
      <c r="D2698" s="27" t="s">
        <v>1614</v>
      </c>
      <c r="E2698" s="28" t="s">
        <v>6112</v>
      </c>
      <c r="F2698" s="27" t="s">
        <v>436</v>
      </c>
      <c r="G2698" s="27" t="s">
        <v>437</v>
      </c>
      <c r="H2698" s="27" t="s">
        <v>438</v>
      </c>
      <c r="I2698" s="27" t="s">
        <v>4308</v>
      </c>
      <c r="J2698" s="45">
        <v>19302439</v>
      </c>
      <c r="K2698" s="43">
        <v>55</v>
      </c>
      <c r="L2698" s="43"/>
      <c r="M2698" s="16"/>
      <c r="N2698" s="19"/>
      <c r="O2698" s="16"/>
    </row>
    <row r="2699" spans="1:15" s="18" customFormat="1" ht="13" customHeight="1" x14ac:dyDescent="0.3">
      <c r="A2699" s="36">
        <v>2560</v>
      </c>
      <c r="B2699" s="29" t="s">
        <v>6113</v>
      </c>
      <c r="C2699" s="27" t="s">
        <v>6114</v>
      </c>
      <c r="D2699" s="27" t="s">
        <v>816</v>
      </c>
      <c r="E2699" s="28" t="s">
        <v>5386</v>
      </c>
      <c r="F2699" s="27" t="s">
        <v>436</v>
      </c>
      <c r="G2699" s="27" t="s">
        <v>437</v>
      </c>
      <c r="H2699" s="27" t="s">
        <v>438</v>
      </c>
      <c r="I2699" s="27" t="s">
        <v>4308</v>
      </c>
      <c r="J2699" s="45">
        <v>19302440</v>
      </c>
      <c r="K2699" s="43">
        <v>55</v>
      </c>
      <c r="L2699" s="43"/>
      <c r="M2699" s="16"/>
      <c r="N2699" s="19"/>
      <c r="O2699" s="16"/>
    </row>
    <row r="2700" spans="1:15" s="18" customFormat="1" ht="13" customHeight="1" x14ac:dyDescent="0.3">
      <c r="A2700" s="36">
        <v>2561</v>
      </c>
      <c r="B2700" s="29" t="s">
        <v>3010</v>
      </c>
      <c r="C2700" s="27" t="s">
        <v>6115</v>
      </c>
      <c r="D2700" s="27" t="s">
        <v>501</v>
      </c>
      <c r="E2700" s="28" t="s">
        <v>6116</v>
      </c>
      <c r="F2700" s="27" t="s">
        <v>436</v>
      </c>
      <c r="G2700" s="27" t="s">
        <v>437</v>
      </c>
      <c r="H2700" s="27" t="s">
        <v>438</v>
      </c>
      <c r="I2700" s="27" t="s">
        <v>4308</v>
      </c>
      <c r="J2700" s="45">
        <v>19302441</v>
      </c>
      <c r="K2700" s="43">
        <v>55</v>
      </c>
      <c r="L2700" s="43"/>
      <c r="M2700" s="16"/>
      <c r="N2700" s="19"/>
      <c r="O2700" s="16"/>
    </row>
    <row r="2701" spans="1:15" s="18" customFormat="1" ht="13" customHeight="1" x14ac:dyDescent="0.3">
      <c r="A2701" s="36">
        <v>2562</v>
      </c>
      <c r="B2701" s="29" t="s">
        <v>6117</v>
      </c>
      <c r="C2701" s="27" t="s">
        <v>6118</v>
      </c>
      <c r="D2701" s="27" t="s">
        <v>580</v>
      </c>
      <c r="E2701" s="28" t="s">
        <v>6119</v>
      </c>
      <c r="F2701" s="27" t="s">
        <v>436</v>
      </c>
      <c r="G2701" s="27" t="s">
        <v>437</v>
      </c>
      <c r="H2701" s="27" t="s">
        <v>438</v>
      </c>
      <c r="I2701" s="27" t="s">
        <v>4308</v>
      </c>
      <c r="J2701" s="45">
        <v>19302442</v>
      </c>
      <c r="K2701" s="43">
        <v>55</v>
      </c>
      <c r="L2701" s="43"/>
      <c r="M2701" s="16"/>
      <c r="N2701" s="19"/>
      <c r="O2701" s="16"/>
    </row>
    <row r="2702" spans="1:15" s="18" customFormat="1" ht="13" customHeight="1" x14ac:dyDescent="0.3">
      <c r="A2702" s="36">
        <v>2563</v>
      </c>
      <c r="B2702" s="29" t="s">
        <v>6120</v>
      </c>
      <c r="C2702" s="27" t="s">
        <v>6121</v>
      </c>
      <c r="D2702" s="27" t="s">
        <v>470</v>
      </c>
      <c r="E2702" s="28" t="s">
        <v>5404</v>
      </c>
      <c r="F2702" s="27" t="s">
        <v>436</v>
      </c>
      <c r="G2702" s="27" t="s">
        <v>437</v>
      </c>
      <c r="H2702" s="27" t="s">
        <v>438</v>
      </c>
      <c r="I2702" s="27" t="s">
        <v>4308</v>
      </c>
      <c r="J2702" s="45">
        <v>19302443</v>
      </c>
      <c r="K2702" s="43">
        <v>55</v>
      </c>
      <c r="L2702" s="43"/>
      <c r="M2702" s="16"/>
      <c r="N2702" s="19"/>
      <c r="O2702" s="16"/>
    </row>
    <row r="2703" spans="1:15" s="18" customFormat="1" ht="13" customHeight="1" x14ac:dyDescent="0.3">
      <c r="A2703" s="36">
        <v>2564</v>
      </c>
      <c r="B2703" s="29" t="s">
        <v>6122</v>
      </c>
      <c r="C2703" s="27" t="s">
        <v>6123</v>
      </c>
      <c r="D2703" s="27" t="s">
        <v>2329</v>
      </c>
      <c r="E2703" s="28" t="s">
        <v>5404</v>
      </c>
      <c r="F2703" s="27" t="s">
        <v>436</v>
      </c>
      <c r="G2703" s="27" t="s">
        <v>437</v>
      </c>
      <c r="H2703" s="27" t="s">
        <v>438</v>
      </c>
      <c r="I2703" s="27" t="s">
        <v>4308</v>
      </c>
      <c r="J2703" s="45">
        <v>19302444</v>
      </c>
      <c r="K2703" s="43">
        <v>55</v>
      </c>
      <c r="L2703" s="43"/>
      <c r="M2703" s="16"/>
      <c r="N2703" s="19"/>
      <c r="O2703" s="16"/>
    </row>
    <row r="2704" spans="1:15" s="18" customFormat="1" ht="13" customHeight="1" x14ac:dyDescent="0.3">
      <c r="A2704" s="36">
        <v>2565</v>
      </c>
      <c r="B2704" s="29" t="s">
        <v>6124</v>
      </c>
      <c r="C2704" s="27" t="s">
        <v>6125</v>
      </c>
      <c r="D2704" s="27" t="s">
        <v>2492</v>
      </c>
      <c r="E2704" s="28" t="s">
        <v>6126</v>
      </c>
      <c r="F2704" s="27" t="s">
        <v>436</v>
      </c>
      <c r="G2704" s="27" t="s">
        <v>437</v>
      </c>
      <c r="H2704" s="27" t="s">
        <v>438</v>
      </c>
      <c r="I2704" s="27" t="s">
        <v>4308</v>
      </c>
      <c r="J2704" s="45">
        <v>19302445</v>
      </c>
      <c r="K2704" s="43">
        <v>55</v>
      </c>
      <c r="L2704" s="43"/>
      <c r="M2704" s="16"/>
      <c r="N2704" s="19"/>
      <c r="O2704" s="16"/>
    </row>
    <row r="2705" spans="1:15" s="18" customFormat="1" ht="13" customHeight="1" x14ac:dyDescent="0.3">
      <c r="A2705" s="36">
        <v>2566</v>
      </c>
      <c r="B2705" s="29" t="s">
        <v>6127</v>
      </c>
      <c r="C2705" s="27" t="s">
        <v>6128</v>
      </c>
      <c r="D2705" s="27" t="s">
        <v>859</v>
      </c>
      <c r="E2705" s="28" t="s">
        <v>6129</v>
      </c>
      <c r="F2705" s="27" t="s">
        <v>436</v>
      </c>
      <c r="G2705" s="27" t="s">
        <v>437</v>
      </c>
      <c r="H2705" s="27" t="s">
        <v>438</v>
      </c>
      <c r="I2705" s="27" t="s">
        <v>4308</v>
      </c>
      <c r="J2705" s="45">
        <v>19302446</v>
      </c>
      <c r="K2705" s="43">
        <v>55</v>
      </c>
      <c r="L2705" s="43"/>
      <c r="M2705" s="16"/>
      <c r="N2705" s="19"/>
      <c r="O2705" s="16"/>
    </row>
    <row r="2706" spans="1:15" s="18" customFormat="1" ht="13" customHeight="1" x14ac:dyDescent="0.3">
      <c r="A2706" s="36">
        <v>2567</v>
      </c>
      <c r="B2706" s="29" t="s">
        <v>6130</v>
      </c>
      <c r="C2706" s="27" t="s">
        <v>6131</v>
      </c>
      <c r="D2706" s="27" t="s">
        <v>488</v>
      </c>
      <c r="E2706" s="28" t="s">
        <v>5418</v>
      </c>
      <c r="F2706" s="27" t="s">
        <v>436</v>
      </c>
      <c r="G2706" s="27" t="s">
        <v>437</v>
      </c>
      <c r="H2706" s="27" t="s">
        <v>438</v>
      </c>
      <c r="I2706" s="27" t="s">
        <v>4308</v>
      </c>
      <c r="J2706" s="45">
        <v>19302447</v>
      </c>
      <c r="K2706" s="43">
        <v>55</v>
      </c>
      <c r="L2706" s="43"/>
      <c r="M2706" s="16"/>
      <c r="N2706" s="19"/>
      <c r="O2706" s="16"/>
    </row>
    <row r="2707" spans="1:15" s="18" customFormat="1" ht="13" customHeight="1" x14ac:dyDescent="0.3">
      <c r="A2707" s="36">
        <v>2568</v>
      </c>
      <c r="B2707" s="29" t="s">
        <v>6132</v>
      </c>
      <c r="C2707" s="27" t="s">
        <v>6133</v>
      </c>
      <c r="D2707" s="27" t="s">
        <v>443</v>
      </c>
      <c r="E2707" s="28" t="s">
        <v>6134</v>
      </c>
      <c r="F2707" s="27" t="s">
        <v>436</v>
      </c>
      <c r="G2707" s="27" t="s">
        <v>437</v>
      </c>
      <c r="H2707" s="27" t="s">
        <v>438</v>
      </c>
      <c r="I2707" s="27" t="s">
        <v>4308</v>
      </c>
      <c r="J2707" s="45">
        <v>19302448</v>
      </c>
      <c r="K2707" s="43">
        <v>55</v>
      </c>
      <c r="L2707" s="43"/>
      <c r="M2707" s="16"/>
      <c r="N2707" s="19"/>
      <c r="O2707" s="16"/>
    </row>
    <row r="2708" spans="1:15" s="18" customFormat="1" ht="13" customHeight="1" x14ac:dyDescent="0.3">
      <c r="A2708" s="36">
        <v>2569</v>
      </c>
      <c r="B2708" s="29" t="s">
        <v>6135</v>
      </c>
      <c r="C2708" s="27" t="s">
        <v>6136</v>
      </c>
      <c r="D2708" s="27" t="s">
        <v>496</v>
      </c>
      <c r="E2708" s="28" t="s">
        <v>6137</v>
      </c>
      <c r="F2708" s="27" t="s">
        <v>436</v>
      </c>
      <c r="G2708" s="27" t="s">
        <v>437</v>
      </c>
      <c r="H2708" s="27" t="s">
        <v>438</v>
      </c>
      <c r="I2708" s="27" t="s">
        <v>4308</v>
      </c>
      <c r="J2708" s="45">
        <v>19302449</v>
      </c>
      <c r="K2708" s="43">
        <v>55</v>
      </c>
      <c r="L2708" s="43"/>
      <c r="M2708" s="16"/>
      <c r="N2708" s="19"/>
      <c r="O2708" s="16"/>
    </row>
    <row r="2709" spans="1:15" s="18" customFormat="1" ht="13" customHeight="1" x14ac:dyDescent="0.3">
      <c r="A2709" s="36">
        <v>2570</v>
      </c>
      <c r="B2709" s="29" t="s">
        <v>6138</v>
      </c>
      <c r="C2709" s="27" t="s">
        <v>6139</v>
      </c>
      <c r="D2709" s="27" t="s">
        <v>1889</v>
      </c>
      <c r="E2709" s="28" t="s">
        <v>6137</v>
      </c>
      <c r="F2709" s="27" t="s">
        <v>436</v>
      </c>
      <c r="G2709" s="27" t="s">
        <v>437</v>
      </c>
      <c r="H2709" s="27" t="s">
        <v>438</v>
      </c>
      <c r="I2709" s="27" t="s">
        <v>4308</v>
      </c>
      <c r="J2709" s="45">
        <v>19302450</v>
      </c>
      <c r="K2709" s="43">
        <v>55</v>
      </c>
      <c r="L2709" s="43"/>
      <c r="M2709" s="16"/>
      <c r="N2709" s="19"/>
      <c r="O2709" s="16"/>
    </row>
    <row r="2710" spans="1:15" s="18" customFormat="1" ht="13" customHeight="1" x14ac:dyDescent="0.3">
      <c r="A2710" s="36">
        <v>2571</v>
      </c>
      <c r="B2710" s="29" t="s">
        <v>1653</v>
      </c>
      <c r="C2710" s="27" t="s">
        <v>6140</v>
      </c>
      <c r="D2710" s="27" t="s">
        <v>650</v>
      </c>
      <c r="E2710" s="28" t="s">
        <v>6137</v>
      </c>
      <c r="F2710" s="27" t="s">
        <v>436</v>
      </c>
      <c r="G2710" s="27" t="s">
        <v>437</v>
      </c>
      <c r="H2710" s="27" t="s">
        <v>438</v>
      </c>
      <c r="I2710" s="27" t="s">
        <v>4308</v>
      </c>
      <c r="J2710" s="45">
        <v>19302451</v>
      </c>
      <c r="K2710" s="43">
        <v>55</v>
      </c>
      <c r="L2710" s="43"/>
      <c r="M2710" s="16"/>
      <c r="N2710" s="19"/>
      <c r="O2710" s="16"/>
    </row>
    <row r="2711" spans="1:15" s="18" customFormat="1" ht="13" customHeight="1" x14ac:dyDescent="0.3">
      <c r="A2711" s="36">
        <v>2572</v>
      </c>
      <c r="B2711" s="29" t="s">
        <v>6141</v>
      </c>
      <c r="C2711" s="27" t="s">
        <v>6142</v>
      </c>
      <c r="D2711" s="27" t="s">
        <v>2270</v>
      </c>
      <c r="E2711" s="28" t="s">
        <v>6137</v>
      </c>
      <c r="F2711" s="27" t="s">
        <v>436</v>
      </c>
      <c r="G2711" s="27" t="s">
        <v>437</v>
      </c>
      <c r="H2711" s="27" t="s">
        <v>438</v>
      </c>
      <c r="I2711" s="27" t="s">
        <v>4308</v>
      </c>
      <c r="J2711" s="45">
        <v>19302452</v>
      </c>
      <c r="K2711" s="43">
        <v>55</v>
      </c>
      <c r="L2711" s="43"/>
      <c r="M2711" s="16"/>
      <c r="N2711" s="19"/>
      <c r="O2711" s="16"/>
    </row>
    <row r="2712" spans="1:15" s="18" customFormat="1" ht="13" customHeight="1" x14ac:dyDescent="0.3">
      <c r="A2712" s="36">
        <v>2573</v>
      </c>
      <c r="B2712" s="29" t="s">
        <v>2340</v>
      </c>
      <c r="C2712" s="27" t="s">
        <v>6143</v>
      </c>
      <c r="D2712" s="27" t="s">
        <v>603</v>
      </c>
      <c r="E2712" s="28" t="s">
        <v>5439</v>
      </c>
      <c r="F2712" s="27" t="s">
        <v>436</v>
      </c>
      <c r="G2712" s="27" t="s">
        <v>437</v>
      </c>
      <c r="H2712" s="27" t="s">
        <v>438</v>
      </c>
      <c r="I2712" s="27" t="s">
        <v>4308</v>
      </c>
      <c r="J2712" s="45">
        <v>19302453</v>
      </c>
      <c r="K2712" s="43">
        <v>55</v>
      </c>
      <c r="L2712" s="43"/>
      <c r="M2712" s="16"/>
      <c r="N2712" s="19"/>
      <c r="O2712" s="16"/>
    </row>
    <row r="2713" spans="1:15" s="18" customFormat="1" ht="13" customHeight="1" x14ac:dyDescent="0.3">
      <c r="A2713" s="36">
        <v>2574</v>
      </c>
      <c r="B2713" s="29" t="s">
        <v>6144</v>
      </c>
      <c r="C2713" s="27" t="s">
        <v>6145</v>
      </c>
      <c r="D2713" s="27" t="s">
        <v>1106</v>
      </c>
      <c r="E2713" s="28" t="s">
        <v>5439</v>
      </c>
      <c r="F2713" s="27" t="s">
        <v>436</v>
      </c>
      <c r="G2713" s="27" t="s">
        <v>437</v>
      </c>
      <c r="H2713" s="27" t="s">
        <v>438</v>
      </c>
      <c r="I2713" s="27" t="s">
        <v>4308</v>
      </c>
      <c r="J2713" s="45">
        <v>19302454</v>
      </c>
      <c r="K2713" s="43">
        <v>55</v>
      </c>
      <c r="L2713" s="43"/>
      <c r="M2713" s="16"/>
      <c r="N2713" s="19"/>
      <c r="O2713" s="16"/>
    </row>
    <row r="2714" spans="1:15" s="18" customFormat="1" ht="13" customHeight="1" x14ac:dyDescent="0.3">
      <c r="A2714" s="36">
        <v>2575</v>
      </c>
      <c r="B2714" s="29" t="s">
        <v>6146</v>
      </c>
      <c r="C2714" s="27" t="s">
        <v>6147</v>
      </c>
      <c r="D2714" s="27" t="s">
        <v>537</v>
      </c>
      <c r="E2714" s="28" t="s">
        <v>4754</v>
      </c>
      <c r="F2714" s="27" t="s">
        <v>436</v>
      </c>
      <c r="G2714" s="27" t="s">
        <v>437</v>
      </c>
      <c r="H2714" s="27" t="s">
        <v>438</v>
      </c>
      <c r="I2714" s="27" t="s">
        <v>4308</v>
      </c>
      <c r="J2714" s="45">
        <v>19302455</v>
      </c>
      <c r="K2714" s="43">
        <v>55</v>
      </c>
      <c r="L2714" s="43"/>
      <c r="M2714" s="16"/>
      <c r="N2714" s="19"/>
      <c r="O2714" s="16"/>
    </row>
    <row r="2715" spans="1:15" s="18" customFormat="1" ht="13" customHeight="1" x14ac:dyDescent="0.3">
      <c r="A2715" s="36">
        <v>2576</v>
      </c>
      <c r="B2715" s="29" t="s">
        <v>6148</v>
      </c>
      <c r="C2715" s="27" t="s">
        <v>6149</v>
      </c>
      <c r="D2715" s="27" t="s">
        <v>1735</v>
      </c>
      <c r="E2715" s="28" t="s">
        <v>4754</v>
      </c>
      <c r="F2715" s="27" t="s">
        <v>436</v>
      </c>
      <c r="G2715" s="27" t="s">
        <v>437</v>
      </c>
      <c r="H2715" s="27" t="s">
        <v>438</v>
      </c>
      <c r="I2715" s="27" t="s">
        <v>4308</v>
      </c>
      <c r="J2715" s="45">
        <v>19302456</v>
      </c>
      <c r="K2715" s="43">
        <v>55</v>
      </c>
      <c r="L2715" s="43"/>
      <c r="M2715" s="16"/>
      <c r="N2715" s="19"/>
      <c r="O2715" s="16"/>
    </row>
    <row r="2716" spans="1:15" s="18" customFormat="1" ht="13" customHeight="1" x14ac:dyDescent="0.3">
      <c r="A2716" s="36">
        <v>2577</v>
      </c>
      <c r="B2716" s="29" t="s">
        <v>6150</v>
      </c>
      <c r="C2716" s="27" t="s">
        <v>6151</v>
      </c>
      <c r="D2716" s="27" t="s">
        <v>1690</v>
      </c>
      <c r="E2716" s="28" t="s">
        <v>4759</v>
      </c>
      <c r="F2716" s="27" t="s">
        <v>436</v>
      </c>
      <c r="G2716" s="27" t="s">
        <v>437</v>
      </c>
      <c r="H2716" s="27" t="s">
        <v>438</v>
      </c>
      <c r="I2716" s="27" t="s">
        <v>4308</v>
      </c>
      <c r="J2716" s="45">
        <v>19302457</v>
      </c>
      <c r="K2716" s="43">
        <v>55</v>
      </c>
      <c r="L2716" s="43"/>
      <c r="M2716" s="16"/>
      <c r="N2716" s="19"/>
      <c r="O2716" s="16"/>
    </row>
    <row r="2717" spans="1:15" s="18" customFormat="1" ht="13" customHeight="1" x14ac:dyDescent="0.3">
      <c r="A2717" s="36">
        <v>2578</v>
      </c>
      <c r="B2717" s="29" t="s">
        <v>6152</v>
      </c>
      <c r="C2717" s="27" t="s">
        <v>6153</v>
      </c>
      <c r="D2717" s="27" t="s">
        <v>477</v>
      </c>
      <c r="E2717" s="28" t="s">
        <v>4759</v>
      </c>
      <c r="F2717" s="27" t="s">
        <v>436</v>
      </c>
      <c r="G2717" s="27" t="s">
        <v>437</v>
      </c>
      <c r="H2717" s="27" t="s">
        <v>438</v>
      </c>
      <c r="I2717" s="27" t="s">
        <v>4308</v>
      </c>
      <c r="J2717" s="45">
        <v>19302458</v>
      </c>
      <c r="K2717" s="43">
        <v>55</v>
      </c>
      <c r="L2717" s="43"/>
      <c r="M2717" s="16"/>
      <c r="N2717" s="19"/>
      <c r="O2717" s="16"/>
    </row>
    <row r="2718" spans="1:15" s="18" customFormat="1" ht="13" customHeight="1" x14ac:dyDescent="0.3">
      <c r="A2718" s="36">
        <v>2579</v>
      </c>
      <c r="B2718" s="29" t="s">
        <v>6154</v>
      </c>
      <c r="C2718" s="27" t="s">
        <v>6155</v>
      </c>
      <c r="D2718" s="27" t="s">
        <v>981</v>
      </c>
      <c r="E2718" s="28" t="s">
        <v>4763</v>
      </c>
      <c r="F2718" s="27" t="s">
        <v>436</v>
      </c>
      <c r="G2718" s="27" t="s">
        <v>437</v>
      </c>
      <c r="H2718" s="27" t="s">
        <v>438</v>
      </c>
      <c r="I2718" s="27" t="s">
        <v>4308</v>
      </c>
      <c r="J2718" s="45">
        <v>19302459</v>
      </c>
      <c r="K2718" s="43">
        <v>55</v>
      </c>
      <c r="L2718" s="43"/>
      <c r="M2718" s="16"/>
      <c r="N2718" s="19"/>
      <c r="O2718" s="16"/>
    </row>
    <row r="2719" spans="1:15" s="18" customFormat="1" ht="13" customHeight="1" x14ac:dyDescent="0.3">
      <c r="A2719" s="36">
        <v>2580</v>
      </c>
      <c r="B2719" s="29" t="s">
        <v>6156</v>
      </c>
      <c r="C2719" s="27" t="s">
        <v>6157</v>
      </c>
      <c r="D2719" s="27" t="s">
        <v>457</v>
      </c>
      <c r="E2719" s="28" t="s">
        <v>4759</v>
      </c>
      <c r="F2719" s="27" t="s">
        <v>436</v>
      </c>
      <c r="G2719" s="27" t="s">
        <v>437</v>
      </c>
      <c r="H2719" s="27" t="s">
        <v>438</v>
      </c>
      <c r="I2719" s="27" t="s">
        <v>4308</v>
      </c>
      <c r="J2719" s="45">
        <v>19302460</v>
      </c>
      <c r="K2719" s="43">
        <v>55</v>
      </c>
      <c r="L2719" s="43"/>
      <c r="M2719" s="16"/>
      <c r="N2719" s="19"/>
      <c r="O2719" s="16"/>
    </row>
    <row r="2720" spans="1:15" s="18" customFormat="1" ht="13" customHeight="1" x14ac:dyDescent="0.3">
      <c r="A2720" s="36">
        <v>2581</v>
      </c>
      <c r="B2720" s="29" t="s">
        <v>6158</v>
      </c>
      <c r="C2720" s="27" t="s">
        <v>6159</v>
      </c>
      <c r="D2720" s="27" t="s">
        <v>806</v>
      </c>
      <c r="E2720" s="28" t="s">
        <v>4776</v>
      </c>
      <c r="F2720" s="27" t="s">
        <v>436</v>
      </c>
      <c r="G2720" s="27" t="s">
        <v>437</v>
      </c>
      <c r="H2720" s="27" t="s">
        <v>438</v>
      </c>
      <c r="I2720" s="27" t="s">
        <v>4308</v>
      </c>
      <c r="J2720" s="45">
        <v>19302461</v>
      </c>
      <c r="K2720" s="43">
        <v>55</v>
      </c>
      <c r="L2720" s="43"/>
      <c r="M2720" s="16"/>
      <c r="N2720" s="19"/>
      <c r="O2720" s="16"/>
    </row>
    <row r="2721" spans="1:15" s="18" customFormat="1" ht="13" customHeight="1" x14ac:dyDescent="0.3">
      <c r="A2721" s="36">
        <v>2582</v>
      </c>
      <c r="B2721" s="29" t="s">
        <v>6160</v>
      </c>
      <c r="C2721" s="27" t="s">
        <v>6161</v>
      </c>
      <c r="D2721" s="27" t="s">
        <v>1106</v>
      </c>
      <c r="E2721" s="28" t="s">
        <v>4768</v>
      </c>
      <c r="F2721" s="27" t="s">
        <v>436</v>
      </c>
      <c r="G2721" s="27" t="s">
        <v>437</v>
      </c>
      <c r="H2721" s="27" t="s">
        <v>438</v>
      </c>
      <c r="I2721" s="27" t="s">
        <v>4308</v>
      </c>
      <c r="J2721" s="45">
        <v>19302462</v>
      </c>
      <c r="K2721" s="43">
        <v>55</v>
      </c>
      <c r="L2721" s="43"/>
      <c r="M2721" s="16"/>
      <c r="N2721" s="19"/>
      <c r="O2721" s="16"/>
    </row>
    <row r="2722" spans="1:15" s="18" customFormat="1" ht="13" customHeight="1" x14ac:dyDescent="0.3">
      <c r="A2722" s="36">
        <v>2583</v>
      </c>
      <c r="B2722" s="29" t="s">
        <v>6162</v>
      </c>
      <c r="C2722" s="27" t="s">
        <v>6163</v>
      </c>
      <c r="D2722" s="27" t="s">
        <v>2148</v>
      </c>
      <c r="E2722" s="28" t="s">
        <v>4781</v>
      </c>
      <c r="F2722" s="27" t="s">
        <v>436</v>
      </c>
      <c r="G2722" s="27" t="s">
        <v>437</v>
      </c>
      <c r="H2722" s="27" t="s">
        <v>438</v>
      </c>
      <c r="I2722" s="27" t="s">
        <v>4308</v>
      </c>
      <c r="J2722" s="45">
        <v>19302463</v>
      </c>
      <c r="K2722" s="43">
        <v>55</v>
      </c>
      <c r="L2722" s="43"/>
      <c r="M2722" s="16"/>
      <c r="N2722" s="19"/>
      <c r="O2722" s="16"/>
    </row>
    <row r="2723" spans="1:15" s="18" customFormat="1" ht="13" customHeight="1" x14ac:dyDescent="0.3">
      <c r="A2723" s="36">
        <v>2584</v>
      </c>
      <c r="B2723" s="29" t="s">
        <v>6164</v>
      </c>
      <c r="C2723" s="27" t="s">
        <v>6165</v>
      </c>
      <c r="D2723" s="27" t="s">
        <v>2389</v>
      </c>
      <c r="E2723" s="28" t="s">
        <v>4776</v>
      </c>
      <c r="F2723" s="27" t="s">
        <v>436</v>
      </c>
      <c r="G2723" s="27" t="s">
        <v>437</v>
      </c>
      <c r="H2723" s="27" t="s">
        <v>438</v>
      </c>
      <c r="I2723" s="27" t="s">
        <v>4308</v>
      </c>
      <c r="J2723" s="45">
        <v>19302464</v>
      </c>
      <c r="K2723" s="43">
        <v>55</v>
      </c>
      <c r="L2723" s="43"/>
      <c r="M2723" s="16"/>
      <c r="N2723" s="19"/>
      <c r="O2723" s="16"/>
    </row>
    <row r="2724" spans="1:15" s="18" customFormat="1" ht="13" customHeight="1" x14ac:dyDescent="0.3">
      <c r="A2724" s="36">
        <v>2585</v>
      </c>
      <c r="B2724" s="29" t="s">
        <v>6166</v>
      </c>
      <c r="C2724" s="27" t="s">
        <v>6167</v>
      </c>
      <c r="D2724" s="27" t="s">
        <v>2189</v>
      </c>
      <c r="E2724" s="28" t="s">
        <v>4790</v>
      </c>
      <c r="F2724" s="27" t="s">
        <v>436</v>
      </c>
      <c r="G2724" s="27" t="s">
        <v>437</v>
      </c>
      <c r="H2724" s="27" t="s">
        <v>438</v>
      </c>
      <c r="I2724" s="27" t="s">
        <v>4308</v>
      </c>
      <c r="J2724" s="45">
        <v>19302465</v>
      </c>
      <c r="K2724" s="43">
        <v>55</v>
      </c>
      <c r="L2724" s="43"/>
      <c r="M2724" s="16"/>
      <c r="N2724" s="19"/>
      <c r="O2724" s="16"/>
    </row>
    <row r="2725" spans="1:15" s="18" customFormat="1" ht="13" customHeight="1" x14ac:dyDescent="0.3">
      <c r="A2725" s="36">
        <v>2586</v>
      </c>
      <c r="B2725" s="29" t="s">
        <v>6168</v>
      </c>
      <c r="C2725" s="27" t="s">
        <v>6169</v>
      </c>
      <c r="D2725" s="27" t="s">
        <v>2522</v>
      </c>
      <c r="E2725" s="28" t="s">
        <v>4786</v>
      </c>
      <c r="F2725" s="27" t="s">
        <v>436</v>
      </c>
      <c r="G2725" s="27" t="s">
        <v>437</v>
      </c>
      <c r="H2725" s="27" t="s">
        <v>438</v>
      </c>
      <c r="I2725" s="27" t="s">
        <v>4308</v>
      </c>
      <c r="J2725" s="45">
        <v>19302466</v>
      </c>
      <c r="K2725" s="43">
        <v>55</v>
      </c>
      <c r="L2725" s="43"/>
      <c r="M2725" s="16"/>
      <c r="N2725" s="19"/>
      <c r="O2725" s="16"/>
    </row>
    <row r="2726" spans="1:15" s="18" customFormat="1" ht="13" customHeight="1" x14ac:dyDescent="0.3">
      <c r="A2726" s="36">
        <v>2587</v>
      </c>
      <c r="B2726" s="29" t="s">
        <v>6170</v>
      </c>
      <c r="C2726" s="27" t="s">
        <v>6171</v>
      </c>
      <c r="D2726" s="27" t="s">
        <v>598</v>
      </c>
      <c r="E2726" s="28" t="s">
        <v>4795</v>
      </c>
      <c r="F2726" s="27" t="s">
        <v>436</v>
      </c>
      <c r="G2726" s="27" t="s">
        <v>437</v>
      </c>
      <c r="H2726" s="27" t="s">
        <v>438</v>
      </c>
      <c r="I2726" s="27" t="s">
        <v>4308</v>
      </c>
      <c r="J2726" s="45">
        <v>19302467</v>
      </c>
      <c r="K2726" s="43">
        <v>55</v>
      </c>
      <c r="L2726" s="43"/>
      <c r="M2726" s="16"/>
      <c r="N2726" s="19"/>
      <c r="O2726" s="16"/>
    </row>
    <row r="2727" spans="1:15" s="18" customFormat="1" ht="13" customHeight="1" x14ac:dyDescent="0.3">
      <c r="A2727" s="36">
        <v>2588</v>
      </c>
      <c r="B2727" s="29" t="s">
        <v>6172</v>
      </c>
      <c r="C2727" s="27" t="s">
        <v>6173</v>
      </c>
      <c r="D2727" s="27" t="s">
        <v>959</v>
      </c>
      <c r="E2727" s="28" t="s">
        <v>4795</v>
      </c>
      <c r="F2727" s="27" t="s">
        <v>436</v>
      </c>
      <c r="G2727" s="27" t="s">
        <v>437</v>
      </c>
      <c r="H2727" s="27" t="s">
        <v>438</v>
      </c>
      <c r="I2727" s="27" t="s">
        <v>4308</v>
      </c>
      <c r="J2727" s="45">
        <v>19302468</v>
      </c>
      <c r="K2727" s="43">
        <v>55</v>
      </c>
      <c r="L2727" s="43"/>
      <c r="M2727" s="16"/>
      <c r="N2727" s="19"/>
      <c r="O2727" s="16"/>
    </row>
    <row r="2728" spans="1:15" s="18" customFormat="1" ht="13" customHeight="1" x14ac:dyDescent="0.3">
      <c r="A2728" s="36">
        <v>2589</v>
      </c>
      <c r="B2728" s="29" t="s">
        <v>6174</v>
      </c>
      <c r="C2728" s="27" t="s">
        <v>6175</v>
      </c>
      <c r="D2728" s="27" t="s">
        <v>2239</v>
      </c>
      <c r="E2728" s="28" t="s">
        <v>4800</v>
      </c>
      <c r="F2728" s="27" t="s">
        <v>436</v>
      </c>
      <c r="G2728" s="27" t="s">
        <v>437</v>
      </c>
      <c r="H2728" s="27" t="s">
        <v>438</v>
      </c>
      <c r="I2728" s="27" t="s">
        <v>4308</v>
      </c>
      <c r="J2728" s="45">
        <v>19302469</v>
      </c>
      <c r="K2728" s="43">
        <v>55</v>
      </c>
      <c r="L2728" s="43"/>
      <c r="M2728" s="16"/>
      <c r="N2728" s="19"/>
      <c r="O2728" s="16"/>
    </row>
    <row r="2729" spans="1:15" s="18" customFormat="1" ht="13" customHeight="1" x14ac:dyDescent="0.3">
      <c r="A2729" s="36">
        <v>2590</v>
      </c>
      <c r="B2729" s="29" t="s">
        <v>6176</v>
      </c>
      <c r="C2729" s="27" t="s">
        <v>6177</v>
      </c>
      <c r="D2729" s="27" t="s">
        <v>2111</v>
      </c>
      <c r="E2729" s="28" t="s">
        <v>4800</v>
      </c>
      <c r="F2729" s="27" t="s">
        <v>436</v>
      </c>
      <c r="G2729" s="27" t="s">
        <v>437</v>
      </c>
      <c r="H2729" s="27" t="s">
        <v>438</v>
      </c>
      <c r="I2729" s="27" t="s">
        <v>4308</v>
      </c>
      <c r="J2729" s="45">
        <v>19302470</v>
      </c>
      <c r="K2729" s="43">
        <v>55</v>
      </c>
      <c r="L2729" s="43"/>
      <c r="M2729" s="16"/>
      <c r="N2729" s="19"/>
      <c r="O2729" s="16"/>
    </row>
    <row r="2730" spans="1:15" s="18" customFormat="1" ht="13" customHeight="1" x14ac:dyDescent="0.3">
      <c r="A2730" s="36">
        <v>2591</v>
      </c>
      <c r="B2730" s="29" t="s">
        <v>6178</v>
      </c>
      <c r="C2730" s="27" t="s">
        <v>6179</v>
      </c>
      <c r="D2730" s="27" t="s">
        <v>2270</v>
      </c>
      <c r="E2730" s="28" t="s">
        <v>4800</v>
      </c>
      <c r="F2730" s="27" t="s">
        <v>436</v>
      </c>
      <c r="G2730" s="27" t="s">
        <v>437</v>
      </c>
      <c r="H2730" s="27" t="s">
        <v>438</v>
      </c>
      <c r="I2730" s="27" t="s">
        <v>4308</v>
      </c>
      <c r="J2730" s="45">
        <v>19302471</v>
      </c>
      <c r="K2730" s="43">
        <v>55</v>
      </c>
      <c r="L2730" s="43"/>
      <c r="M2730" s="16"/>
      <c r="N2730" s="19"/>
      <c r="O2730" s="16"/>
    </row>
    <row r="2731" spans="1:15" s="18" customFormat="1" ht="13" customHeight="1" x14ac:dyDescent="0.3">
      <c r="A2731" s="36">
        <v>2592</v>
      </c>
      <c r="B2731" s="29" t="s">
        <v>6180</v>
      </c>
      <c r="C2731" s="27" t="s">
        <v>6181</v>
      </c>
      <c r="D2731" s="27" t="s">
        <v>1262</v>
      </c>
      <c r="E2731" s="28" t="s">
        <v>4800</v>
      </c>
      <c r="F2731" s="27" t="s">
        <v>436</v>
      </c>
      <c r="G2731" s="27" t="s">
        <v>437</v>
      </c>
      <c r="H2731" s="27" t="s">
        <v>438</v>
      </c>
      <c r="I2731" s="27" t="s">
        <v>4308</v>
      </c>
      <c r="J2731" s="45">
        <v>19302472</v>
      </c>
      <c r="K2731" s="43">
        <v>55</v>
      </c>
      <c r="L2731" s="43"/>
      <c r="M2731" s="16"/>
      <c r="N2731" s="19"/>
      <c r="O2731" s="16"/>
    </row>
    <row r="2732" spans="1:15" s="18" customFormat="1" ht="13" customHeight="1" x14ac:dyDescent="0.3">
      <c r="A2732" s="36">
        <v>2593</v>
      </c>
      <c r="B2732" s="29" t="s">
        <v>6182</v>
      </c>
      <c r="C2732" s="27" t="s">
        <v>6183</v>
      </c>
      <c r="D2732" s="27" t="s">
        <v>502</v>
      </c>
      <c r="E2732" s="28" t="s">
        <v>4812</v>
      </c>
      <c r="F2732" s="27" t="s">
        <v>436</v>
      </c>
      <c r="G2732" s="27" t="s">
        <v>437</v>
      </c>
      <c r="H2732" s="27" t="s">
        <v>438</v>
      </c>
      <c r="I2732" s="27" t="s">
        <v>4308</v>
      </c>
      <c r="J2732" s="45">
        <v>19302473</v>
      </c>
      <c r="K2732" s="43">
        <v>55</v>
      </c>
      <c r="L2732" s="43"/>
      <c r="M2732" s="16"/>
      <c r="N2732" s="19"/>
      <c r="O2732" s="16"/>
    </row>
    <row r="2733" spans="1:15" s="18" customFormat="1" ht="13" customHeight="1" x14ac:dyDescent="0.3">
      <c r="A2733" s="36">
        <v>2594</v>
      </c>
      <c r="B2733" s="29" t="s">
        <v>6184</v>
      </c>
      <c r="C2733" s="27" t="s">
        <v>6185</v>
      </c>
      <c r="D2733" s="27" t="s">
        <v>448</v>
      </c>
      <c r="E2733" s="28" t="s">
        <v>4812</v>
      </c>
      <c r="F2733" s="27" t="s">
        <v>436</v>
      </c>
      <c r="G2733" s="27" t="s">
        <v>437</v>
      </c>
      <c r="H2733" s="27" t="s">
        <v>438</v>
      </c>
      <c r="I2733" s="27" t="s">
        <v>4308</v>
      </c>
      <c r="J2733" s="45">
        <v>19302474</v>
      </c>
      <c r="K2733" s="43">
        <v>55</v>
      </c>
      <c r="L2733" s="43"/>
      <c r="M2733" s="16"/>
      <c r="N2733" s="19"/>
      <c r="O2733" s="16"/>
    </row>
    <row r="2734" spans="1:15" s="18" customFormat="1" ht="13" customHeight="1" x14ac:dyDescent="0.3">
      <c r="A2734" s="36">
        <v>2595</v>
      </c>
      <c r="B2734" s="29" t="s">
        <v>6186</v>
      </c>
      <c r="C2734" s="27" t="s">
        <v>6187</v>
      </c>
      <c r="D2734" s="27" t="s">
        <v>580</v>
      </c>
      <c r="E2734" s="28" t="s">
        <v>4812</v>
      </c>
      <c r="F2734" s="27" t="s">
        <v>436</v>
      </c>
      <c r="G2734" s="27" t="s">
        <v>437</v>
      </c>
      <c r="H2734" s="27" t="s">
        <v>438</v>
      </c>
      <c r="I2734" s="27" t="s">
        <v>4308</v>
      </c>
      <c r="J2734" s="45">
        <v>19302475</v>
      </c>
      <c r="K2734" s="43">
        <v>55</v>
      </c>
      <c r="L2734" s="43"/>
      <c r="M2734" s="16"/>
      <c r="N2734" s="19"/>
      <c r="O2734" s="16"/>
    </row>
    <row r="2735" spans="1:15" s="18" customFormat="1" ht="13" customHeight="1" x14ac:dyDescent="0.3">
      <c r="A2735" s="36">
        <v>2596</v>
      </c>
      <c r="B2735" s="29" t="s">
        <v>6188</v>
      </c>
      <c r="C2735" s="27" t="s">
        <v>6189</v>
      </c>
      <c r="D2735" s="27" t="s">
        <v>589</v>
      </c>
      <c r="E2735" s="28" t="s">
        <v>4812</v>
      </c>
      <c r="F2735" s="27" t="s">
        <v>436</v>
      </c>
      <c r="G2735" s="27" t="s">
        <v>437</v>
      </c>
      <c r="H2735" s="27" t="s">
        <v>438</v>
      </c>
      <c r="I2735" s="27" t="s">
        <v>4308</v>
      </c>
      <c r="J2735" s="45">
        <v>19302476</v>
      </c>
      <c r="K2735" s="43">
        <v>55</v>
      </c>
      <c r="L2735" s="43"/>
      <c r="M2735" s="16"/>
      <c r="N2735" s="19"/>
      <c r="O2735" s="16"/>
    </row>
    <row r="2736" spans="1:15" s="18" customFormat="1" ht="13" customHeight="1" x14ac:dyDescent="0.3">
      <c r="A2736" s="36">
        <v>2597</v>
      </c>
      <c r="B2736" s="29" t="s">
        <v>6190</v>
      </c>
      <c r="C2736" s="27" t="s">
        <v>6191</v>
      </c>
      <c r="D2736" s="27" t="s">
        <v>613</v>
      </c>
      <c r="E2736" s="28" t="s">
        <v>4812</v>
      </c>
      <c r="F2736" s="27" t="s">
        <v>436</v>
      </c>
      <c r="G2736" s="27" t="s">
        <v>437</v>
      </c>
      <c r="H2736" s="27" t="s">
        <v>438</v>
      </c>
      <c r="I2736" s="27" t="s">
        <v>4308</v>
      </c>
      <c r="J2736" s="45">
        <v>19302477</v>
      </c>
      <c r="K2736" s="43">
        <v>55</v>
      </c>
      <c r="L2736" s="43"/>
      <c r="M2736" s="16"/>
      <c r="N2736" s="19"/>
      <c r="O2736" s="16"/>
    </row>
    <row r="2737" spans="1:15" s="18" customFormat="1" ht="13" customHeight="1" x14ac:dyDescent="0.3">
      <c r="A2737" s="36">
        <v>2598</v>
      </c>
      <c r="B2737" s="29" t="s">
        <v>6192</v>
      </c>
      <c r="C2737" s="27" t="s">
        <v>6193</v>
      </c>
      <c r="D2737" s="27" t="s">
        <v>648</v>
      </c>
      <c r="E2737" s="28" t="s">
        <v>4812</v>
      </c>
      <c r="F2737" s="27" t="s">
        <v>436</v>
      </c>
      <c r="G2737" s="27" t="s">
        <v>437</v>
      </c>
      <c r="H2737" s="27" t="s">
        <v>438</v>
      </c>
      <c r="I2737" s="27" t="s">
        <v>4308</v>
      </c>
      <c r="J2737" s="45">
        <v>19302478</v>
      </c>
      <c r="K2737" s="43">
        <v>55</v>
      </c>
      <c r="L2737" s="43"/>
      <c r="M2737" s="16"/>
      <c r="N2737" s="19"/>
      <c r="O2737" s="16"/>
    </row>
    <row r="2738" spans="1:15" s="18" customFormat="1" ht="13" customHeight="1" x14ac:dyDescent="0.3">
      <c r="A2738" s="36">
        <v>2599</v>
      </c>
      <c r="B2738" s="29" t="s">
        <v>6194</v>
      </c>
      <c r="C2738" s="27" t="s">
        <v>6195</v>
      </c>
      <c r="D2738" s="27" t="s">
        <v>1020</v>
      </c>
      <c r="E2738" s="28" t="s">
        <v>4812</v>
      </c>
      <c r="F2738" s="27" t="s">
        <v>436</v>
      </c>
      <c r="G2738" s="27" t="s">
        <v>437</v>
      </c>
      <c r="H2738" s="27" t="s">
        <v>438</v>
      </c>
      <c r="I2738" s="27" t="s">
        <v>4308</v>
      </c>
      <c r="J2738" s="45">
        <v>19302479</v>
      </c>
      <c r="K2738" s="43">
        <v>55</v>
      </c>
      <c r="L2738" s="43"/>
      <c r="M2738" s="16"/>
      <c r="N2738" s="19"/>
      <c r="O2738" s="16"/>
    </row>
    <row r="2739" spans="1:15" s="18" customFormat="1" ht="13" customHeight="1" x14ac:dyDescent="0.3">
      <c r="A2739" s="36">
        <v>2600</v>
      </c>
      <c r="B2739" s="29" t="s">
        <v>3043</v>
      </c>
      <c r="C2739" s="27" t="s">
        <v>6196</v>
      </c>
      <c r="D2739" s="27" t="s">
        <v>533</v>
      </c>
      <c r="E2739" s="28" t="s">
        <v>4812</v>
      </c>
      <c r="F2739" s="27" t="s">
        <v>436</v>
      </c>
      <c r="G2739" s="27" t="s">
        <v>437</v>
      </c>
      <c r="H2739" s="27" t="s">
        <v>438</v>
      </c>
      <c r="I2739" s="27" t="s">
        <v>4308</v>
      </c>
      <c r="J2739" s="45">
        <v>19302480</v>
      </c>
      <c r="K2739" s="43">
        <v>55</v>
      </c>
      <c r="L2739" s="43"/>
      <c r="M2739" s="16"/>
      <c r="N2739" s="19"/>
      <c r="O2739" s="16"/>
    </row>
    <row r="2740" spans="1:15" s="18" customFormat="1" ht="13" customHeight="1" x14ac:dyDescent="0.3">
      <c r="A2740" s="36">
        <v>2601</v>
      </c>
      <c r="B2740" s="29" t="s">
        <v>6197</v>
      </c>
      <c r="C2740" s="27" t="s">
        <v>6198</v>
      </c>
      <c r="D2740" s="27" t="s">
        <v>446</v>
      </c>
      <c r="E2740" s="28" t="s">
        <v>4812</v>
      </c>
      <c r="F2740" s="27" t="s">
        <v>436</v>
      </c>
      <c r="G2740" s="27" t="s">
        <v>437</v>
      </c>
      <c r="H2740" s="27" t="s">
        <v>438</v>
      </c>
      <c r="I2740" s="27" t="s">
        <v>4308</v>
      </c>
      <c r="J2740" s="45">
        <v>19302481</v>
      </c>
      <c r="K2740" s="43">
        <v>56</v>
      </c>
      <c r="L2740" s="43"/>
      <c r="M2740" s="16"/>
      <c r="N2740" s="19"/>
      <c r="O2740" s="16"/>
    </row>
    <row r="2741" spans="1:15" s="18" customFormat="1" ht="13" customHeight="1" x14ac:dyDescent="0.3">
      <c r="A2741" s="36">
        <v>2602</v>
      </c>
      <c r="B2741" s="29" t="s">
        <v>6199</v>
      </c>
      <c r="C2741" s="27" t="s">
        <v>6200</v>
      </c>
      <c r="D2741" s="27" t="s">
        <v>2122</v>
      </c>
      <c r="E2741" s="28" t="s">
        <v>4812</v>
      </c>
      <c r="F2741" s="27" t="s">
        <v>436</v>
      </c>
      <c r="G2741" s="27" t="s">
        <v>437</v>
      </c>
      <c r="H2741" s="27" t="s">
        <v>438</v>
      </c>
      <c r="I2741" s="27" t="s">
        <v>4308</v>
      </c>
      <c r="J2741" s="45">
        <v>19302482</v>
      </c>
      <c r="K2741" s="43">
        <v>56</v>
      </c>
      <c r="L2741" s="43"/>
      <c r="M2741" s="16"/>
      <c r="N2741" s="19"/>
      <c r="O2741" s="16"/>
    </row>
    <row r="2742" spans="1:15" s="18" customFormat="1" ht="13" customHeight="1" x14ac:dyDescent="0.3">
      <c r="A2742" s="36">
        <v>2603</v>
      </c>
      <c r="B2742" s="29" t="s">
        <v>6201</v>
      </c>
      <c r="C2742" s="27" t="s">
        <v>6202</v>
      </c>
      <c r="D2742" s="27" t="s">
        <v>522</v>
      </c>
      <c r="E2742" s="28" t="s">
        <v>4815</v>
      </c>
      <c r="F2742" s="27" t="s">
        <v>436</v>
      </c>
      <c r="G2742" s="27" t="s">
        <v>437</v>
      </c>
      <c r="H2742" s="27" t="s">
        <v>438</v>
      </c>
      <c r="I2742" s="27" t="s">
        <v>4308</v>
      </c>
      <c r="J2742" s="45">
        <v>19302483</v>
      </c>
      <c r="K2742" s="43">
        <v>56</v>
      </c>
      <c r="L2742" s="43"/>
      <c r="M2742" s="16"/>
      <c r="N2742" s="19"/>
      <c r="O2742" s="16"/>
    </row>
    <row r="2743" spans="1:15" s="18" customFormat="1" ht="13" customHeight="1" x14ac:dyDescent="0.3">
      <c r="A2743" s="36">
        <v>2604</v>
      </c>
      <c r="B2743" s="29" t="s">
        <v>6203</v>
      </c>
      <c r="C2743" s="27" t="s">
        <v>6204</v>
      </c>
      <c r="D2743" s="27" t="s">
        <v>594</v>
      </c>
      <c r="E2743" s="28" t="s">
        <v>4812</v>
      </c>
      <c r="F2743" s="27" t="s">
        <v>436</v>
      </c>
      <c r="G2743" s="27" t="s">
        <v>437</v>
      </c>
      <c r="H2743" s="27" t="s">
        <v>438</v>
      </c>
      <c r="I2743" s="27" t="s">
        <v>4308</v>
      </c>
      <c r="J2743" s="45">
        <v>19302484</v>
      </c>
      <c r="K2743" s="43">
        <v>56</v>
      </c>
      <c r="L2743" s="43"/>
      <c r="M2743" s="16"/>
      <c r="N2743" s="19"/>
      <c r="O2743" s="16"/>
    </row>
    <row r="2744" spans="1:15" s="18" customFormat="1" ht="13" customHeight="1" x14ac:dyDescent="0.3">
      <c r="A2744" s="36">
        <v>2605</v>
      </c>
      <c r="B2744" s="29" t="s">
        <v>6205</v>
      </c>
      <c r="C2744" s="27" t="s">
        <v>6206</v>
      </c>
      <c r="D2744" s="27" t="s">
        <v>547</v>
      </c>
      <c r="E2744" s="28" t="s">
        <v>4821</v>
      </c>
      <c r="F2744" s="27" t="s">
        <v>436</v>
      </c>
      <c r="G2744" s="27" t="s">
        <v>437</v>
      </c>
      <c r="H2744" s="27" t="s">
        <v>438</v>
      </c>
      <c r="I2744" s="27" t="s">
        <v>4308</v>
      </c>
      <c r="J2744" s="45">
        <v>19302485</v>
      </c>
      <c r="K2744" s="43">
        <v>56</v>
      </c>
      <c r="L2744" s="43"/>
      <c r="M2744" s="16"/>
      <c r="N2744" s="19"/>
      <c r="O2744" s="16"/>
    </row>
    <row r="2745" spans="1:15" s="18" customFormat="1" ht="13" customHeight="1" x14ac:dyDescent="0.3">
      <c r="A2745" s="36">
        <v>2606</v>
      </c>
      <c r="B2745" s="29" t="s">
        <v>6207</v>
      </c>
      <c r="C2745" s="27" t="s">
        <v>6208</v>
      </c>
      <c r="D2745" s="27" t="s">
        <v>985</v>
      </c>
      <c r="E2745" s="28" t="s">
        <v>4815</v>
      </c>
      <c r="F2745" s="27" t="s">
        <v>436</v>
      </c>
      <c r="G2745" s="27" t="s">
        <v>437</v>
      </c>
      <c r="H2745" s="27" t="s">
        <v>438</v>
      </c>
      <c r="I2745" s="27" t="s">
        <v>4308</v>
      </c>
      <c r="J2745" s="45">
        <v>19302486</v>
      </c>
      <c r="K2745" s="43">
        <v>56</v>
      </c>
      <c r="L2745" s="43"/>
      <c r="M2745" s="16"/>
      <c r="N2745" s="19"/>
      <c r="O2745" s="16"/>
    </row>
    <row r="2746" spans="1:15" s="18" customFormat="1" ht="13" customHeight="1" x14ac:dyDescent="0.3">
      <c r="A2746" s="36">
        <v>2607</v>
      </c>
      <c r="B2746" s="29" t="s">
        <v>6209</v>
      </c>
      <c r="C2746" s="27" t="s">
        <v>6210</v>
      </c>
      <c r="D2746" s="27" t="s">
        <v>546</v>
      </c>
      <c r="E2746" s="28" t="s">
        <v>6211</v>
      </c>
      <c r="F2746" s="27" t="s">
        <v>436</v>
      </c>
      <c r="G2746" s="27" t="s">
        <v>437</v>
      </c>
      <c r="H2746" s="27" t="s">
        <v>438</v>
      </c>
      <c r="I2746" s="27" t="s">
        <v>4308</v>
      </c>
      <c r="J2746" s="45">
        <v>19302487</v>
      </c>
      <c r="K2746" s="43">
        <v>56</v>
      </c>
      <c r="L2746" s="43"/>
      <c r="M2746" s="16"/>
      <c r="N2746" s="19"/>
      <c r="O2746" s="16"/>
    </row>
    <row r="2747" spans="1:15" s="18" customFormat="1" ht="13" customHeight="1" x14ac:dyDescent="0.3">
      <c r="A2747" s="36">
        <v>2608</v>
      </c>
      <c r="B2747" s="29" t="s">
        <v>6212</v>
      </c>
      <c r="C2747" s="27" t="s">
        <v>6213</v>
      </c>
      <c r="D2747" s="27" t="s">
        <v>454</v>
      </c>
      <c r="E2747" s="28" t="s">
        <v>4821</v>
      </c>
      <c r="F2747" s="27" t="s">
        <v>436</v>
      </c>
      <c r="G2747" s="27" t="s">
        <v>437</v>
      </c>
      <c r="H2747" s="27" t="s">
        <v>438</v>
      </c>
      <c r="I2747" s="27" t="s">
        <v>4308</v>
      </c>
      <c r="J2747" s="45">
        <v>19302488</v>
      </c>
      <c r="K2747" s="43">
        <v>56</v>
      </c>
      <c r="L2747" s="43"/>
      <c r="M2747" s="16"/>
      <c r="N2747" s="19"/>
      <c r="O2747" s="16"/>
    </row>
    <row r="2748" spans="1:15" s="18" customFormat="1" ht="13" customHeight="1" x14ac:dyDescent="0.3">
      <c r="A2748" s="36">
        <v>2609</v>
      </c>
      <c r="B2748" s="29" t="s">
        <v>6214</v>
      </c>
      <c r="C2748" s="27" t="s">
        <v>6215</v>
      </c>
      <c r="D2748" s="27" t="s">
        <v>636</v>
      </c>
      <c r="E2748" s="28" t="s">
        <v>5524</v>
      </c>
      <c r="F2748" s="27" t="s">
        <v>436</v>
      </c>
      <c r="G2748" s="27" t="s">
        <v>437</v>
      </c>
      <c r="H2748" s="27" t="s">
        <v>438</v>
      </c>
      <c r="I2748" s="27" t="s">
        <v>4308</v>
      </c>
      <c r="J2748" s="45">
        <v>19302489</v>
      </c>
      <c r="K2748" s="43">
        <v>56</v>
      </c>
      <c r="L2748" s="43"/>
      <c r="M2748" s="16"/>
      <c r="N2748" s="19"/>
      <c r="O2748" s="16"/>
    </row>
    <row r="2749" spans="1:15" s="18" customFormat="1" ht="13" customHeight="1" x14ac:dyDescent="0.3">
      <c r="A2749" s="36">
        <v>2610</v>
      </c>
      <c r="B2749" s="29" t="s">
        <v>6216</v>
      </c>
      <c r="C2749" s="27" t="s">
        <v>6217</v>
      </c>
      <c r="D2749" s="27" t="s">
        <v>531</v>
      </c>
      <c r="E2749" s="28" t="s">
        <v>5518</v>
      </c>
      <c r="F2749" s="27" t="s">
        <v>436</v>
      </c>
      <c r="G2749" s="27" t="s">
        <v>437</v>
      </c>
      <c r="H2749" s="27" t="s">
        <v>438</v>
      </c>
      <c r="I2749" s="27" t="s">
        <v>4308</v>
      </c>
      <c r="J2749" s="45">
        <v>19302490</v>
      </c>
      <c r="K2749" s="43">
        <v>56</v>
      </c>
      <c r="L2749" s="43"/>
      <c r="M2749" s="16"/>
      <c r="N2749" s="19"/>
      <c r="O2749" s="16"/>
    </row>
    <row r="2750" spans="1:15" s="18" customFormat="1" ht="13" customHeight="1" x14ac:dyDescent="0.3">
      <c r="A2750" s="36">
        <v>2611</v>
      </c>
      <c r="B2750" s="29" t="s">
        <v>571</v>
      </c>
      <c r="C2750" s="27" t="s">
        <v>6218</v>
      </c>
      <c r="D2750" s="27" t="s">
        <v>484</v>
      </c>
      <c r="E2750" s="28" t="s">
        <v>5524</v>
      </c>
      <c r="F2750" s="27" t="s">
        <v>436</v>
      </c>
      <c r="G2750" s="27" t="s">
        <v>437</v>
      </c>
      <c r="H2750" s="27" t="s">
        <v>438</v>
      </c>
      <c r="I2750" s="27" t="s">
        <v>4308</v>
      </c>
      <c r="J2750" s="45">
        <v>19302491</v>
      </c>
      <c r="K2750" s="43">
        <v>56</v>
      </c>
      <c r="L2750" s="43"/>
      <c r="M2750" s="16"/>
      <c r="N2750" s="19"/>
      <c r="O2750" s="16"/>
    </row>
    <row r="2751" spans="1:15" s="18" customFormat="1" ht="13" customHeight="1" x14ac:dyDescent="0.3">
      <c r="A2751" s="36">
        <v>2612</v>
      </c>
      <c r="B2751" s="29" t="s">
        <v>6219</v>
      </c>
      <c r="C2751" s="27" t="s">
        <v>6220</v>
      </c>
      <c r="D2751" s="27" t="s">
        <v>560</v>
      </c>
      <c r="E2751" s="28" t="s">
        <v>4826</v>
      </c>
      <c r="F2751" s="27" t="s">
        <v>436</v>
      </c>
      <c r="G2751" s="27" t="s">
        <v>437</v>
      </c>
      <c r="H2751" s="27" t="s">
        <v>438</v>
      </c>
      <c r="I2751" s="27" t="s">
        <v>4308</v>
      </c>
      <c r="J2751" s="45">
        <v>19302492</v>
      </c>
      <c r="K2751" s="43">
        <v>56</v>
      </c>
      <c r="L2751" s="43"/>
      <c r="M2751" s="16"/>
      <c r="N2751" s="19"/>
      <c r="O2751" s="16"/>
    </row>
    <row r="2752" spans="1:15" s="18" customFormat="1" ht="13" customHeight="1" x14ac:dyDescent="0.3">
      <c r="A2752" s="36">
        <v>2613</v>
      </c>
      <c r="B2752" s="29" t="s">
        <v>6221</v>
      </c>
      <c r="C2752" s="27" t="s">
        <v>6222</v>
      </c>
      <c r="D2752" s="27" t="s">
        <v>511</v>
      </c>
      <c r="E2752" s="28" t="s">
        <v>4831</v>
      </c>
      <c r="F2752" s="27" t="s">
        <v>436</v>
      </c>
      <c r="G2752" s="27" t="s">
        <v>437</v>
      </c>
      <c r="H2752" s="27" t="s">
        <v>438</v>
      </c>
      <c r="I2752" s="27" t="s">
        <v>4308</v>
      </c>
      <c r="J2752" s="45">
        <v>19302493</v>
      </c>
      <c r="K2752" s="43">
        <v>56</v>
      </c>
      <c r="L2752" s="43"/>
      <c r="M2752" s="16"/>
      <c r="N2752" s="19"/>
      <c r="O2752" s="16"/>
    </row>
    <row r="2753" spans="1:15" s="18" customFormat="1" ht="13" customHeight="1" x14ac:dyDescent="0.3">
      <c r="A2753" s="36">
        <v>2614</v>
      </c>
      <c r="B2753" s="29" t="s">
        <v>6223</v>
      </c>
      <c r="C2753" s="27" t="s">
        <v>6224</v>
      </c>
      <c r="D2753" s="27" t="s">
        <v>1268</v>
      </c>
      <c r="E2753" s="28" t="s">
        <v>4831</v>
      </c>
      <c r="F2753" s="27" t="s">
        <v>436</v>
      </c>
      <c r="G2753" s="27" t="s">
        <v>437</v>
      </c>
      <c r="H2753" s="27" t="s">
        <v>438</v>
      </c>
      <c r="I2753" s="27" t="s">
        <v>4308</v>
      </c>
      <c r="J2753" s="45">
        <v>19302494</v>
      </c>
      <c r="K2753" s="43">
        <v>56</v>
      </c>
      <c r="L2753" s="43"/>
      <c r="M2753" s="16"/>
      <c r="N2753" s="19"/>
      <c r="O2753" s="16"/>
    </row>
    <row r="2754" spans="1:15" s="18" customFormat="1" ht="13" customHeight="1" x14ac:dyDescent="0.3">
      <c r="A2754" s="36">
        <v>2615</v>
      </c>
      <c r="B2754" s="29" t="s">
        <v>6225</v>
      </c>
      <c r="C2754" s="27" t="s">
        <v>6226</v>
      </c>
      <c r="D2754" s="27" t="s">
        <v>574</v>
      </c>
      <c r="E2754" s="28" t="s">
        <v>4831</v>
      </c>
      <c r="F2754" s="27" t="s">
        <v>436</v>
      </c>
      <c r="G2754" s="27" t="s">
        <v>437</v>
      </c>
      <c r="H2754" s="27" t="s">
        <v>438</v>
      </c>
      <c r="I2754" s="27" t="s">
        <v>4308</v>
      </c>
      <c r="J2754" s="45">
        <v>19302495</v>
      </c>
      <c r="K2754" s="43">
        <v>56</v>
      </c>
      <c r="L2754" s="43"/>
      <c r="M2754" s="16"/>
      <c r="N2754" s="19"/>
      <c r="O2754" s="16"/>
    </row>
    <row r="2755" spans="1:15" s="18" customFormat="1" ht="13" customHeight="1" x14ac:dyDescent="0.3">
      <c r="A2755" s="36">
        <v>2616</v>
      </c>
      <c r="B2755" s="29" t="s">
        <v>6227</v>
      </c>
      <c r="C2755" s="27" t="s">
        <v>6228</v>
      </c>
      <c r="D2755" s="27" t="s">
        <v>3111</v>
      </c>
      <c r="E2755" s="28" t="s">
        <v>4831</v>
      </c>
      <c r="F2755" s="27" t="s">
        <v>436</v>
      </c>
      <c r="G2755" s="27" t="s">
        <v>437</v>
      </c>
      <c r="H2755" s="27" t="s">
        <v>438</v>
      </c>
      <c r="I2755" s="27" t="s">
        <v>4308</v>
      </c>
      <c r="J2755" s="45">
        <v>19302496</v>
      </c>
      <c r="K2755" s="43">
        <v>56</v>
      </c>
      <c r="L2755" s="43"/>
      <c r="M2755" s="16"/>
      <c r="N2755" s="19"/>
      <c r="O2755" s="16"/>
    </row>
    <row r="2756" spans="1:15" s="18" customFormat="1" ht="13" customHeight="1" x14ac:dyDescent="0.3">
      <c r="A2756" s="36">
        <v>2617</v>
      </c>
      <c r="B2756" s="29" t="s">
        <v>6229</v>
      </c>
      <c r="C2756" s="27" t="s">
        <v>6230</v>
      </c>
      <c r="D2756" s="27" t="s">
        <v>1935</v>
      </c>
      <c r="E2756" s="28" t="s">
        <v>4835</v>
      </c>
      <c r="F2756" s="27" t="s">
        <v>436</v>
      </c>
      <c r="G2756" s="27" t="s">
        <v>437</v>
      </c>
      <c r="H2756" s="27" t="s">
        <v>438</v>
      </c>
      <c r="I2756" s="27" t="s">
        <v>4308</v>
      </c>
      <c r="J2756" s="45">
        <v>19302497</v>
      </c>
      <c r="K2756" s="43">
        <v>56</v>
      </c>
      <c r="L2756" s="43"/>
      <c r="M2756" s="16"/>
      <c r="N2756" s="19"/>
      <c r="O2756" s="16"/>
    </row>
    <row r="2757" spans="1:15" s="18" customFormat="1" ht="13" customHeight="1" x14ac:dyDescent="0.3">
      <c r="A2757" s="36">
        <v>2618</v>
      </c>
      <c r="B2757" s="29" t="s">
        <v>6231</v>
      </c>
      <c r="C2757" s="27" t="s">
        <v>6232</v>
      </c>
      <c r="D2757" s="27" t="s">
        <v>777</v>
      </c>
      <c r="E2757" s="28" t="s">
        <v>4831</v>
      </c>
      <c r="F2757" s="27" t="s">
        <v>436</v>
      </c>
      <c r="G2757" s="27" t="s">
        <v>437</v>
      </c>
      <c r="H2757" s="27" t="s">
        <v>438</v>
      </c>
      <c r="I2757" s="27" t="s">
        <v>4308</v>
      </c>
      <c r="J2757" s="45">
        <v>19302498</v>
      </c>
      <c r="K2757" s="43">
        <v>56</v>
      </c>
      <c r="L2757" s="43"/>
      <c r="M2757" s="16"/>
      <c r="N2757" s="19"/>
      <c r="O2757" s="16"/>
    </row>
    <row r="2758" spans="1:15" s="18" customFormat="1" ht="13" customHeight="1" x14ac:dyDescent="0.3">
      <c r="A2758" s="36">
        <v>2619</v>
      </c>
      <c r="B2758" s="29" t="s">
        <v>6233</v>
      </c>
      <c r="C2758" s="27" t="s">
        <v>6234</v>
      </c>
      <c r="D2758" s="27" t="s">
        <v>625</v>
      </c>
      <c r="E2758" s="28" t="s">
        <v>4835</v>
      </c>
      <c r="F2758" s="27" t="s">
        <v>436</v>
      </c>
      <c r="G2758" s="27" t="s">
        <v>437</v>
      </c>
      <c r="H2758" s="27" t="s">
        <v>438</v>
      </c>
      <c r="I2758" s="27" t="s">
        <v>4308</v>
      </c>
      <c r="J2758" s="45">
        <v>19302499</v>
      </c>
      <c r="K2758" s="43">
        <v>56</v>
      </c>
      <c r="L2758" s="43"/>
      <c r="M2758" s="16"/>
      <c r="N2758" s="19"/>
      <c r="O2758" s="16"/>
    </row>
    <row r="2759" spans="1:15" s="18" customFormat="1" ht="13" customHeight="1" x14ac:dyDescent="0.3">
      <c r="A2759" s="36">
        <v>2620</v>
      </c>
      <c r="B2759" s="29" t="s">
        <v>6235</v>
      </c>
      <c r="C2759" s="27" t="s">
        <v>6236</v>
      </c>
      <c r="D2759" s="27" t="s">
        <v>602</v>
      </c>
      <c r="E2759" s="28" t="s">
        <v>4835</v>
      </c>
      <c r="F2759" s="27" t="s">
        <v>436</v>
      </c>
      <c r="G2759" s="27" t="s">
        <v>437</v>
      </c>
      <c r="H2759" s="27" t="s">
        <v>438</v>
      </c>
      <c r="I2759" s="27" t="s">
        <v>4308</v>
      </c>
      <c r="J2759" s="45">
        <v>19302500</v>
      </c>
      <c r="K2759" s="43">
        <v>56</v>
      </c>
      <c r="L2759" s="43"/>
      <c r="M2759" s="16"/>
      <c r="N2759" s="19"/>
      <c r="O2759" s="16"/>
    </row>
    <row r="2760" spans="1:15" s="18" customFormat="1" ht="13" customHeight="1" x14ac:dyDescent="0.3">
      <c r="A2760" s="36">
        <v>2621</v>
      </c>
      <c r="B2760" s="29" t="s">
        <v>6237</v>
      </c>
      <c r="C2760" s="27" t="s">
        <v>6238</v>
      </c>
      <c r="D2760" s="27" t="s">
        <v>565</v>
      </c>
      <c r="E2760" s="28" t="s">
        <v>4835</v>
      </c>
      <c r="F2760" s="27" t="s">
        <v>436</v>
      </c>
      <c r="G2760" s="27" t="s">
        <v>437</v>
      </c>
      <c r="H2760" s="27" t="s">
        <v>438</v>
      </c>
      <c r="I2760" s="27" t="s">
        <v>4308</v>
      </c>
      <c r="J2760" s="45">
        <v>19302501</v>
      </c>
      <c r="K2760" s="43">
        <v>56</v>
      </c>
      <c r="L2760" s="43"/>
      <c r="M2760" s="16"/>
      <c r="N2760" s="19"/>
      <c r="O2760" s="16"/>
    </row>
    <row r="2761" spans="1:15" s="18" customFormat="1" ht="13" customHeight="1" x14ac:dyDescent="0.3">
      <c r="A2761" s="36">
        <v>2622</v>
      </c>
      <c r="B2761" s="29" t="s">
        <v>6239</v>
      </c>
      <c r="C2761" s="27" t="s">
        <v>6240</v>
      </c>
      <c r="D2761" s="27" t="s">
        <v>637</v>
      </c>
      <c r="E2761" s="28" t="s">
        <v>4835</v>
      </c>
      <c r="F2761" s="27" t="s">
        <v>436</v>
      </c>
      <c r="G2761" s="27" t="s">
        <v>437</v>
      </c>
      <c r="H2761" s="27" t="s">
        <v>438</v>
      </c>
      <c r="I2761" s="27" t="s">
        <v>4308</v>
      </c>
      <c r="J2761" s="45">
        <v>19302502</v>
      </c>
      <c r="K2761" s="43">
        <v>56</v>
      </c>
      <c r="L2761" s="43"/>
      <c r="M2761" s="16"/>
      <c r="N2761" s="19"/>
      <c r="O2761" s="16"/>
    </row>
    <row r="2762" spans="1:15" s="18" customFormat="1" ht="13" customHeight="1" x14ac:dyDescent="0.3">
      <c r="A2762" s="36">
        <v>2623</v>
      </c>
      <c r="B2762" s="29" t="s">
        <v>6241</v>
      </c>
      <c r="C2762" s="27" t="s">
        <v>6242</v>
      </c>
      <c r="D2762" s="27" t="s">
        <v>507</v>
      </c>
      <c r="E2762" s="28" t="s">
        <v>4845</v>
      </c>
      <c r="F2762" s="27" t="s">
        <v>436</v>
      </c>
      <c r="G2762" s="27" t="s">
        <v>437</v>
      </c>
      <c r="H2762" s="27" t="s">
        <v>438</v>
      </c>
      <c r="I2762" s="27" t="s">
        <v>4308</v>
      </c>
      <c r="J2762" s="45">
        <v>19302503</v>
      </c>
      <c r="K2762" s="43">
        <v>56</v>
      </c>
      <c r="L2762" s="43"/>
      <c r="M2762" s="16"/>
      <c r="N2762" s="19"/>
      <c r="O2762" s="16"/>
    </row>
    <row r="2763" spans="1:15" s="18" customFormat="1" ht="13" customHeight="1" x14ac:dyDescent="0.3">
      <c r="A2763" s="36">
        <v>2624</v>
      </c>
      <c r="B2763" s="29" t="s">
        <v>6243</v>
      </c>
      <c r="C2763" s="27" t="s">
        <v>6244</v>
      </c>
      <c r="D2763" s="27" t="s">
        <v>649</v>
      </c>
      <c r="E2763" s="28" t="s">
        <v>4840</v>
      </c>
      <c r="F2763" s="27" t="s">
        <v>436</v>
      </c>
      <c r="G2763" s="27" t="s">
        <v>437</v>
      </c>
      <c r="H2763" s="27" t="s">
        <v>438</v>
      </c>
      <c r="I2763" s="27" t="s">
        <v>4308</v>
      </c>
      <c r="J2763" s="45">
        <v>19302504</v>
      </c>
      <c r="K2763" s="43">
        <v>56</v>
      </c>
      <c r="L2763" s="43"/>
      <c r="M2763" s="16"/>
      <c r="N2763" s="19"/>
      <c r="O2763" s="16"/>
    </row>
    <row r="2764" spans="1:15" s="18" customFormat="1" ht="13" customHeight="1" x14ac:dyDescent="0.3">
      <c r="A2764" s="36">
        <v>2625</v>
      </c>
      <c r="B2764" s="29" t="s">
        <v>6245</v>
      </c>
      <c r="C2764" s="27" t="s">
        <v>6246</v>
      </c>
      <c r="D2764" s="27" t="s">
        <v>598</v>
      </c>
      <c r="E2764" s="28" t="s">
        <v>4845</v>
      </c>
      <c r="F2764" s="27" t="s">
        <v>436</v>
      </c>
      <c r="G2764" s="27" t="s">
        <v>437</v>
      </c>
      <c r="H2764" s="27" t="s">
        <v>438</v>
      </c>
      <c r="I2764" s="27" t="s">
        <v>4308</v>
      </c>
      <c r="J2764" s="45">
        <v>19302505</v>
      </c>
      <c r="K2764" s="43">
        <v>56</v>
      </c>
      <c r="L2764" s="43"/>
      <c r="M2764" s="16"/>
      <c r="N2764" s="19"/>
      <c r="O2764" s="16"/>
    </row>
    <row r="2765" spans="1:15" s="18" customFormat="1" ht="13" customHeight="1" x14ac:dyDescent="0.3">
      <c r="A2765" s="36">
        <v>2626</v>
      </c>
      <c r="B2765" s="29" t="s">
        <v>6247</v>
      </c>
      <c r="C2765" s="27" t="s">
        <v>6248</v>
      </c>
      <c r="D2765" s="27" t="s">
        <v>492</v>
      </c>
      <c r="E2765" s="28" t="s">
        <v>4845</v>
      </c>
      <c r="F2765" s="27" t="s">
        <v>436</v>
      </c>
      <c r="G2765" s="27" t="s">
        <v>437</v>
      </c>
      <c r="H2765" s="27" t="s">
        <v>438</v>
      </c>
      <c r="I2765" s="27" t="s">
        <v>4308</v>
      </c>
      <c r="J2765" s="45">
        <v>19302506</v>
      </c>
      <c r="K2765" s="43">
        <v>56</v>
      </c>
      <c r="L2765" s="43"/>
      <c r="M2765" s="16"/>
      <c r="N2765" s="19"/>
      <c r="O2765" s="16"/>
    </row>
    <row r="2766" spans="1:15" s="18" customFormat="1" ht="13" customHeight="1" x14ac:dyDescent="0.3">
      <c r="A2766" s="36">
        <v>2627</v>
      </c>
      <c r="B2766" s="29" t="s">
        <v>6249</v>
      </c>
      <c r="C2766" s="27" t="s">
        <v>6250</v>
      </c>
      <c r="D2766" s="27" t="s">
        <v>904</v>
      </c>
      <c r="E2766" s="28" t="s">
        <v>4849</v>
      </c>
      <c r="F2766" s="27" t="s">
        <v>436</v>
      </c>
      <c r="G2766" s="27" t="s">
        <v>437</v>
      </c>
      <c r="H2766" s="27" t="s">
        <v>438</v>
      </c>
      <c r="I2766" s="27" t="s">
        <v>4308</v>
      </c>
      <c r="J2766" s="45">
        <v>19302507</v>
      </c>
      <c r="K2766" s="43">
        <v>56</v>
      </c>
      <c r="L2766" s="43"/>
      <c r="M2766" s="16"/>
      <c r="N2766" s="19"/>
      <c r="O2766" s="16"/>
    </row>
    <row r="2767" spans="1:15" s="18" customFormat="1" ht="13" customHeight="1" x14ac:dyDescent="0.3">
      <c r="A2767" s="36">
        <v>2628</v>
      </c>
      <c r="B2767" s="29" t="s">
        <v>6251</v>
      </c>
      <c r="C2767" s="27" t="s">
        <v>6252</v>
      </c>
      <c r="D2767" s="27" t="s">
        <v>626</v>
      </c>
      <c r="E2767" s="28" t="s">
        <v>4845</v>
      </c>
      <c r="F2767" s="27" t="s">
        <v>436</v>
      </c>
      <c r="G2767" s="27" t="s">
        <v>437</v>
      </c>
      <c r="H2767" s="27" t="s">
        <v>438</v>
      </c>
      <c r="I2767" s="27" t="s">
        <v>4308</v>
      </c>
      <c r="J2767" s="45">
        <v>19302508</v>
      </c>
      <c r="K2767" s="43">
        <v>56</v>
      </c>
      <c r="L2767" s="43"/>
      <c r="M2767" s="16"/>
      <c r="N2767" s="19"/>
      <c r="O2767" s="16"/>
    </row>
    <row r="2768" spans="1:15" s="18" customFormat="1" ht="13" customHeight="1" x14ac:dyDescent="0.3">
      <c r="A2768" s="36">
        <v>2629</v>
      </c>
      <c r="B2768" s="29" t="s">
        <v>6253</v>
      </c>
      <c r="C2768" s="27" t="s">
        <v>6254</v>
      </c>
      <c r="D2768" s="27" t="s">
        <v>640</v>
      </c>
      <c r="E2768" s="28" t="s">
        <v>4854</v>
      </c>
      <c r="F2768" s="27" t="s">
        <v>436</v>
      </c>
      <c r="G2768" s="27" t="s">
        <v>437</v>
      </c>
      <c r="H2768" s="27" t="s">
        <v>438</v>
      </c>
      <c r="I2768" s="27" t="s">
        <v>4308</v>
      </c>
      <c r="J2768" s="45">
        <v>19302509</v>
      </c>
      <c r="K2768" s="43">
        <v>56</v>
      </c>
      <c r="L2768" s="43"/>
      <c r="M2768" s="16"/>
      <c r="N2768" s="19"/>
      <c r="O2768" s="16"/>
    </row>
    <row r="2769" spans="1:15" s="18" customFormat="1" ht="13" customHeight="1" x14ac:dyDescent="0.3">
      <c r="A2769" s="36">
        <v>2630</v>
      </c>
      <c r="B2769" s="29" t="s">
        <v>6255</v>
      </c>
      <c r="C2769" s="27" t="s">
        <v>6256</v>
      </c>
      <c r="D2769" s="27" t="s">
        <v>572</v>
      </c>
      <c r="E2769" s="28" t="s">
        <v>4849</v>
      </c>
      <c r="F2769" s="27" t="s">
        <v>436</v>
      </c>
      <c r="G2769" s="27" t="s">
        <v>437</v>
      </c>
      <c r="H2769" s="27" t="s">
        <v>438</v>
      </c>
      <c r="I2769" s="27" t="s">
        <v>4308</v>
      </c>
      <c r="J2769" s="45">
        <v>19302510</v>
      </c>
      <c r="K2769" s="43">
        <v>56</v>
      </c>
      <c r="L2769" s="43"/>
      <c r="M2769" s="16"/>
      <c r="N2769" s="19"/>
      <c r="O2769" s="16"/>
    </row>
    <row r="2770" spans="1:15" s="18" customFormat="1" ht="13" customHeight="1" x14ac:dyDescent="0.3">
      <c r="A2770" s="36">
        <v>2631</v>
      </c>
      <c r="B2770" s="29" t="s">
        <v>6257</v>
      </c>
      <c r="C2770" s="27" t="s">
        <v>6258</v>
      </c>
      <c r="D2770" s="27" t="s">
        <v>834</v>
      </c>
      <c r="E2770" s="28" t="s">
        <v>4865</v>
      </c>
      <c r="F2770" s="27" t="s">
        <v>436</v>
      </c>
      <c r="G2770" s="27" t="s">
        <v>437</v>
      </c>
      <c r="H2770" s="27" t="s">
        <v>438</v>
      </c>
      <c r="I2770" s="27" t="s">
        <v>4308</v>
      </c>
      <c r="J2770" s="45">
        <v>19302511</v>
      </c>
      <c r="K2770" s="43">
        <v>56</v>
      </c>
      <c r="L2770" s="43"/>
      <c r="M2770" s="16"/>
      <c r="N2770" s="19"/>
      <c r="O2770" s="16"/>
    </row>
    <row r="2771" spans="1:15" s="18" customFormat="1" ht="13" customHeight="1" x14ac:dyDescent="0.3">
      <c r="A2771" s="36">
        <v>2632</v>
      </c>
      <c r="B2771" s="29" t="s">
        <v>6259</v>
      </c>
      <c r="C2771" s="27" t="s">
        <v>6260</v>
      </c>
      <c r="D2771" s="27" t="s">
        <v>3338</v>
      </c>
      <c r="E2771" s="28" t="s">
        <v>4865</v>
      </c>
      <c r="F2771" s="27" t="s">
        <v>436</v>
      </c>
      <c r="G2771" s="27" t="s">
        <v>437</v>
      </c>
      <c r="H2771" s="27" t="s">
        <v>438</v>
      </c>
      <c r="I2771" s="27" t="s">
        <v>4308</v>
      </c>
      <c r="J2771" s="45">
        <v>19302512</v>
      </c>
      <c r="K2771" s="43">
        <v>56</v>
      </c>
      <c r="L2771" s="43"/>
      <c r="M2771" s="16"/>
      <c r="N2771" s="19"/>
      <c r="O2771" s="16"/>
    </row>
    <row r="2772" spans="1:15" s="18" customFormat="1" ht="13" customHeight="1" x14ac:dyDescent="0.3">
      <c r="A2772" s="36">
        <v>2633</v>
      </c>
      <c r="B2772" s="29" t="s">
        <v>4905</v>
      </c>
      <c r="C2772" s="27" t="s">
        <v>6261</v>
      </c>
      <c r="D2772" s="27" t="s">
        <v>478</v>
      </c>
      <c r="E2772" s="28" t="s">
        <v>4876</v>
      </c>
      <c r="F2772" s="27" t="s">
        <v>436</v>
      </c>
      <c r="G2772" s="27" t="s">
        <v>437</v>
      </c>
      <c r="H2772" s="27" t="s">
        <v>438</v>
      </c>
      <c r="I2772" s="27" t="s">
        <v>4308</v>
      </c>
      <c r="J2772" s="45">
        <v>19302513</v>
      </c>
      <c r="K2772" s="43">
        <v>56</v>
      </c>
      <c r="L2772" s="43"/>
      <c r="M2772" s="16"/>
      <c r="N2772" s="19"/>
      <c r="O2772" s="16"/>
    </row>
    <row r="2773" spans="1:15" s="18" customFormat="1" ht="13" customHeight="1" x14ac:dyDescent="0.3">
      <c r="A2773" s="36">
        <v>2634</v>
      </c>
      <c r="B2773" s="29" t="s">
        <v>6262</v>
      </c>
      <c r="C2773" s="27" t="s">
        <v>6263</v>
      </c>
      <c r="D2773" s="27" t="s">
        <v>643</v>
      </c>
      <c r="E2773" s="28" t="s">
        <v>4879</v>
      </c>
      <c r="F2773" s="27" t="s">
        <v>436</v>
      </c>
      <c r="G2773" s="27" t="s">
        <v>437</v>
      </c>
      <c r="H2773" s="27" t="s">
        <v>438</v>
      </c>
      <c r="I2773" s="27" t="s">
        <v>4308</v>
      </c>
      <c r="J2773" s="45">
        <v>19302514</v>
      </c>
      <c r="K2773" s="43">
        <v>56</v>
      </c>
      <c r="L2773" s="43"/>
      <c r="M2773" s="16"/>
      <c r="N2773" s="19"/>
      <c r="O2773" s="16"/>
    </row>
    <row r="2774" spans="1:15" s="18" customFormat="1" ht="13" customHeight="1" x14ac:dyDescent="0.3">
      <c r="A2774" s="36">
        <v>2635</v>
      </c>
      <c r="B2774" s="29" t="s">
        <v>6264</v>
      </c>
      <c r="C2774" s="27" t="s">
        <v>6265</v>
      </c>
      <c r="D2774" s="27" t="s">
        <v>923</v>
      </c>
      <c r="E2774" s="28" t="s">
        <v>4881</v>
      </c>
      <c r="F2774" s="27" t="s">
        <v>436</v>
      </c>
      <c r="G2774" s="27" t="s">
        <v>437</v>
      </c>
      <c r="H2774" s="27" t="s">
        <v>438</v>
      </c>
      <c r="I2774" s="27" t="s">
        <v>4308</v>
      </c>
      <c r="J2774" s="45">
        <v>19302515</v>
      </c>
      <c r="K2774" s="43">
        <v>56</v>
      </c>
      <c r="L2774" s="43"/>
      <c r="M2774" s="16"/>
      <c r="N2774" s="19"/>
      <c r="O2774" s="16"/>
    </row>
    <row r="2775" spans="1:15" s="18" customFormat="1" ht="13" customHeight="1" x14ac:dyDescent="0.3">
      <c r="A2775" s="36">
        <v>2636</v>
      </c>
      <c r="B2775" s="29" t="s">
        <v>6266</v>
      </c>
      <c r="C2775" s="27" t="s">
        <v>6267</v>
      </c>
      <c r="D2775" s="27" t="s">
        <v>670</v>
      </c>
      <c r="E2775" s="28" t="s">
        <v>4884</v>
      </c>
      <c r="F2775" s="27" t="s">
        <v>436</v>
      </c>
      <c r="G2775" s="27" t="s">
        <v>437</v>
      </c>
      <c r="H2775" s="27" t="s">
        <v>438</v>
      </c>
      <c r="I2775" s="27" t="s">
        <v>4308</v>
      </c>
      <c r="J2775" s="45">
        <v>19302516</v>
      </c>
      <c r="K2775" s="43">
        <v>56</v>
      </c>
      <c r="L2775" s="43"/>
      <c r="M2775" s="16"/>
      <c r="N2775" s="19"/>
      <c r="O2775" s="16"/>
    </row>
    <row r="2776" spans="1:15" s="18" customFormat="1" ht="13" customHeight="1" x14ac:dyDescent="0.3">
      <c r="A2776" s="36">
        <v>2637</v>
      </c>
      <c r="B2776" s="29" t="s">
        <v>2975</v>
      </c>
      <c r="C2776" s="27" t="s">
        <v>6268</v>
      </c>
      <c r="D2776" s="27" t="s">
        <v>574</v>
      </c>
      <c r="E2776" s="28" t="s">
        <v>4881</v>
      </c>
      <c r="F2776" s="27" t="s">
        <v>436</v>
      </c>
      <c r="G2776" s="27" t="s">
        <v>437</v>
      </c>
      <c r="H2776" s="27" t="s">
        <v>438</v>
      </c>
      <c r="I2776" s="27" t="s">
        <v>4308</v>
      </c>
      <c r="J2776" s="45">
        <v>19302517</v>
      </c>
      <c r="K2776" s="43">
        <v>56</v>
      </c>
      <c r="L2776" s="43"/>
      <c r="M2776" s="16"/>
      <c r="N2776" s="19"/>
      <c r="O2776" s="16"/>
    </row>
    <row r="2777" spans="1:15" s="18" customFormat="1" ht="13" customHeight="1" x14ac:dyDescent="0.3">
      <c r="A2777" s="36">
        <v>2638</v>
      </c>
      <c r="B2777" s="29" t="s">
        <v>6269</v>
      </c>
      <c r="C2777" s="27" t="s">
        <v>6270</v>
      </c>
      <c r="D2777" s="27" t="s">
        <v>480</v>
      </c>
      <c r="E2777" s="28" t="s">
        <v>4881</v>
      </c>
      <c r="F2777" s="27" t="s">
        <v>436</v>
      </c>
      <c r="G2777" s="27" t="s">
        <v>437</v>
      </c>
      <c r="H2777" s="27" t="s">
        <v>438</v>
      </c>
      <c r="I2777" s="27" t="s">
        <v>4308</v>
      </c>
      <c r="J2777" s="45">
        <v>19302518</v>
      </c>
      <c r="K2777" s="43">
        <v>56</v>
      </c>
      <c r="L2777" s="43"/>
      <c r="M2777" s="16"/>
      <c r="N2777" s="19"/>
      <c r="O2777" s="16"/>
    </row>
    <row r="2778" spans="1:15" s="18" customFormat="1" ht="13" customHeight="1" x14ac:dyDescent="0.3">
      <c r="A2778" s="36">
        <v>2639</v>
      </c>
      <c r="B2778" s="29" t="s">
        <v>2915</v>
      </c>
      <c r="C2778" s="27" t="s">
        <v>6271</v>
      </c>
      <c r="D2778" s="27" t="s">
        <v>570</v>
      </c>
      <c r="E2778" s="28" t="s">
        <v>4890</v>
      </c>
      <c r="F2778" s="27" t="s">
        <v>436</v>
      </c>
      <c r="G2778" s="27" t="s">
        <v>437</v>
      </c>
      <c r="H2778" s="27" t="s">
        <v>438</v>
      </c>
      <c r="I2778" s="27" t="s">
        <v>4308</v>
      </c>
      <c r="J2778" s="45">
        <v>19302519</v>
      </c>
      <c r="K2778" s="43">
        <v>56</v>
      </c>
      <c r="L2778" s="43"/>
      <c r="M2778" s="16"/>
      <c r="N2778" s="19"/>
      <c r="O2778" s="16"/>
    </row>
    <row r="2779" spans="1:15" s="18" customFormat="1" ht="13" customHeight="1" x14ac:dyDescent="0.3">
      <c r="A2779" s="36">
        <v>2640</v>
      </c>
      <c r="B2779" s="29" t="s">
        <v>6272</v>
      </c>
      <c r="C2779" s="27" t="s">
        <v>6273</v>
      </c>
      <c r="D2779" s="27" t="s">
        <v>565</v>
      </c>
      <c r="E2779" s="28" t="s">
        <v>4881</v>
      </c>
      <c r="F2779" s="27" t="s">
        <v>436</v>
      </c>
      <c r="G2779" s="27" t="s">
        <v>437</v>
      </c>
      <c r="H2779" s="27" t="s">
        <v>438</v>
      </c>
      <c r="I2779" s="27" t="s">
        <v>4308</v>
      </c>
      <c r="J2779" s="45">
        <v>19302520</v>
      </c>
      <c r="K2779" s="43">
        <v>56</v>
      </c>
      <c r="L2779" s="43"/>
      <c r="M2779" s="16"/>
      <c r="N2779" s="19"/>
      <c r="O2779" s="16"/>
    </row>
    <row r="2780" spans="1:15" s="18" customFormat="1" ht="13" customHeight="1" x14ac:dyDescent="0.3">
      <c r="A2780" s="36">
        <v>2641</v>
      </c>
      <c r="B2780" s="29" t="s">
        <v>6274</v>
      </c>
      <c r="C2780" s="27" t="s">
        <v>6275</v>
      </c>
      <c r="D2780" s="27" t="s">
        <v>525</v>
      </c>
      <c r="E2780" s="28" t="s">
        <v>4898</v>
      </c>
      <c r="F2780" s="27" t="s">
        <v>436</v>
      </c>
      <c r="G2780" s="27" t="s">
        <v>437</v>
      </c>
      <c r="H2780" s="27" t="s">
        <v>438</v>
      </c>
      <c r="I2780" s="27" t="s">
        <v>4308</v>
      </c>
      <c r="J2780" s="45">
        <v>19302521</v>
      </c>
      <c r="K2780" s="43">
        <v>56</v>
      </c>
      <c r="L2780" s="43"/>
      <c r="M2780" s="16"/>
      <c r="N2780" s="19"/>
      <c r="O2780" s="16"/>
    </row>
    <row r="2781" spans="1:15" s="18" customFormat="1" ht="13" customHeight="1" x14ac:dyDescent="0.3">
      <c r="A2781" s="36">
        <v>2642</v>
      </c>
      <c r="B2781" s="29" t="s">
        <v>6276</v>
      </c>
      <c r="C2781" s="27" t="s">
        <v>6277</v>
      </c>
      <c r="D2781" s="27" t="s">
        <v>476</v>
      </c>
      <c r="E2781" s="28" t="s">
        <v>4898</v>
      </c>
      <c r="F2781" s="27" t="s">
        <v>436</v>
      </c>
      <c r="G2781" s="27" t="s">
        <v>437</v>
      </c>
      <c r="H2781" s="27" t="s">
        <v>438</v>
      </c>
      <c r="I2781" s="27" t="s">
        <v>4308</v>
      </c>
      <c r="J2781" s="45">
        <v>19302522</v>
      </c>
      <c r="K2781" s="43">
        <v>56</v>
      </c>
      <c r="L2781" s="43"/>
      <c r="M2781" s="16"/>
      <c r="N2781" s="19"/>
      <c r="O2781" s="16"/>
    </row>
    <row r="2782" spans="1:15" s="18" customFormat="1" ht="13" customHeight="1" x14ac:dyDescent="0.3">
      <c r="A2782" s="36">
        <v>2643</v>
      </c>
      <c r="B2782" s="29" t="s">
        <v>6278</v>
      </c>
      <c r="C2782" s="27" t="s">
        <v>6279</v>
      </c>
      <c r="D2782" s="27" t="s">
        <v>1889</v>
      </c>
      <c r="E2782" s="28" t="s">
        <v>4898</v>
      </c>
      <c r="F2782" s="27" t="s">
        <v>436</v>
      </c>
      <c r="G2782" s="27" t="s">
        <v>437</v>
      </c>
      <c r="H2782" s="27" t="s">
        <v>438</v>
      </c>
      <c r="I2782" s="27" t="s">
        <v>4308</v>
      </c>
      <c r="J2782" s="45">
        <v>19302523</v>
      </c>
      <c r="K2782" s="43">
        <v>56</v>
      </c>
      <c r="L2782" s="43"/>
      <c r="M2782" s="16"/>
      <c r="N2782" s="19"/>
      <c r="O2782" s="16"/>
    </row>
    <row r="2783" spans="1:15" s="18" customFormat="1" ht="13" customHeight="1" x14ac:dyDescent="0.3">
      <c r="A2783" s="36">
        <v>2644</v>
      </c>
      <c r="B2783" s="29" t="s">
        <v>6280</v>
      </c>
      <c r="C2783" s="27" t="s">
        <v>6281</v>
      </c>
      <c r="D2783" s="27" t="s">
        <v>496</v>
      </c>
      <c r="E2783" s="28" t="s">
        <v>4898</v>
      </c>
      <c r="F2783" s="27" t="s">
        <v>436</v>
      </c>
      <c r="G2783" s="27" t="s">
        <v>437</v>
      </c>
      <c r="H2783" s="27" t="s">
        <v>438</v>
      </c>
      <c r="I2783" s="27" t="s">
        <v>4308</v>
      </c>
      <c r="J2783" s="45">
        <v>19302524</v>
      </c>
      <c r="K2783" s="43">
        <v>56</v>
      </c>
      <c r="L2783" s="43"/>
      <c r="M2783" s="16"/>
      <c r="N2783" s="19"/>
      <c r="O2783" s="16"/>
    </row>
    <row r="2784" spans="1:15" s="18" customFormat="1" ht="13" customHeight="1" x14ac:dyDescent="0.3">
      <c r="A2784" s="36">
        <v>2645</v>
      </c>
      <c r="B2784" s="29" t="s">
        <v>6282</v>
      </c>
      <c r="C2784" s="27" t="s">
        <v>6283</v>
      </c>
      <c r="D2784" s="27" t="s">
        <v>580</v>
      </c>
      <c r="E2784" s="28" t="s">
        <v>4895</v>
      </c>
      <c r="F2784" s="27" t="s">
        <v>436</v>
      </c>
      <c r="G2784" s="27" t="s">
        <v>437</v>
      </c>
      <c r="H2784" s="27" t="s">
        <v>438</v>
      </c>
      <c r="I2784" s="27" t="s">
        <v>4308</v>
      </c>
      <c r="J2784" s="45">
        <v>19302525</v>
      </c>
      <c r="K2784" s="43">
        <v>56</v>
      </c>
      <c r="L2784" s="43"/>
      <c r="M2784" s="16"/>
      <c r="N2784" s="19"/>
      <c r="O2784" s="16"/>
    </row>
    <row r="2785" spans="1:15" s="18" customFormat="1" ht="13" customHeight="1" x14ac:dyDescent="0.3">
      <c r="A2785" s="36">
        <v>2646</v>
      </c>
      <c r="B2785" s="29" t="s">
        <v>6284</v>
      </c>
      <c r="C2785" s="27" t="s">
        <v>6285</v>
      </c>
      <c r="D2785" s="27" t="s">
        <v>562</v>
      </c>
      <c r="E2785" s="28" t="s">
        <v>4895</v>
      </c>
      <c r="F2785" s="27" t="s">
        <v>436</v>
      </c>
      <c r="G2785" s="27" t="s">
        <v>437</v>
      </c>
      <c r="H2785" s="27" t="s">
        <v>438</v>
      </c>
      <c r="I2785" s="27" t="s">
        <v>4308</v>
      </c>
      <c r="J2785" s="45">
        <v>19302526</v>
      </c>
      <c r="K2785" s="43">
        <v>56</v>
      </c>
      <c r="L2785" s="43"/>
      <c r="M2785" s="16"/>
      <c r="N2785" s="19"/>
      <c r="O2785" s="16"/>
    </row>
    <row r="2786" spans="1:15" s="18" customFormat="1" ht="13" customHeight="1" x14ac:dyDescent="0.3">
      <c r="A2786" s="36">
        <v>2647</v>
      </c>
      <c r="B2786" s="29" t="s">
        <v>6286</v>
      </c>
      <c r="C2786" s="27" t="s">
        <v>6287</v>
      </c>
      <c r="D2786" s="27" t="s">
        <v>853</v>
      </c>
      <c r="E2786" s="28" t="s">
        <v>6288</v>
      </c>
      <c r="F2786" s="27" t="s">
        <v>436</v>
      </c>
      <c r="G2786" s="27" t="s">
        <v>437</v>
      </c>
      <c r="H2786" s="27" t="s">
        <v>438</v>
      </c>
      <c r="I2786" s="27" t="s">
        <v>4308</v>
      </c>
      <c r="J2786" s="45">
        <v>19302527</v>
      </c>
      <c r="K2786" s="43">
        <v>56</v>
      </c>
      <c r="L2786" s="43"/>
      <c r="M2786" s="16"/>
      <c r="N2786" s="19"/>
      <c r="O2786" s="16"/>
    </row>
    <row r="2787" spans="1:15" s="18" customFormat="1" ht="13" customHeight="1" x14ac:dyDescent="0.3">
      <c r="A2787" s="36">
        <v>2648</v>
      </c>
      <c r="B2787" s="29" t="s">
        <v>6289</v>
      </c>
      <c r="C2787" s="27" t="s">
        <v>6290</v>
      </c>
      <c r="D2787" s="27" t="s">
        <v>6291</v>
      </c>
      <c r="E2787" s="28" t="s">
        <v>6292</v>
      </c>
      <c r="F2787" s="27" t="s">
        <v>436</v>
      </c>
      <c r="G2787" s="27" t="s">
        <v>437</v>
      </c>
      <c r="H2787" s="27" t="s">
        <v>438</v>
      </c>
      <c r="I2787" s="27" t="s">
        <v>4308</v>
      </c>
      <c r="J2787" s="45">
        <v>19302528</v>
      </c>
      <c r="K2787" s="43">
        <v>56</v>
      </c>
      <c r="L2787" s="43"/>
      <c r="M2787" s="16"/>
      <c r="N2787" s="19"/>
      <c r="O2787" s="16"/>
    </row>
    <row r="2788" spans="1:15" s="18" customFormat="1" ht="13" customHeight="1" x14ac:dyDescent="0.3">
      <c r="A2788" s="36">
        <v>2649</v>
      </c>
      <c r="B2788" s="29" t="s">
        <v>6293</v>
      </c>
      <c r="C2788" s="27" t="s">
        <v>6294</v>
      </c>
      <c r="D2788" s="27" t="s">
        <v>747</v>
      </c>
      <c r="E2788" s="28" t="s">
        <v>6295</v>
      </c>
      <c r="F2788" s="27" t="s">
        <v>436</v>
      </c>
      <c r="G2788" s="27" t="s">
        <v>437</v>
      </c>
      <c r="H2788" s="27" t="s">
        <v>438</v>
      </c>
      <c r="I2788" s="27" t="s">
        <v>4308</v>
      </c>
      <c r="J2788" s="45">
        <v>19302529</v>
      </c>
      <c r="K2788" s="43">
        <v>56</v>
      </c>
      <c r="L2788" s="43"/>
      <c r="M2788" s="16"/>
      <c r="N2788" s="19"/>
      <c r="O2788" s="16"/>
    </row>
    <row r="2789" spans="1:15" s="48" customFormat="1" ht="13" customHeight="1" x14ac:dyDescent="0.3">
      <c r="A2789" s="36">
        <v>2650</v>
      </c>
      <c r="B2789" s="37" t="s">
        <v>6296</v>
      </c>
      <c r="C2789" s="36" t="s">
        <v>6297</v>
      </c>
      <c r="D2789" s="36" t="s">
        <v>567</v>
      </c>
      <c r="E2789" s="38" t="s">
        <v>6298</v>
      </c>
      <c r="F2789" s="36" t="s">
        <v>436</v>
      </c>
      <c r="G2789" s="36" t="s">
        <v>437</v>
      </c>
      <c r="H2789" s="36" t="s">
        <v>438</v>
      </c>
      <c r="I2789" s="36" t="s">
        <v>4308</v>
      </c>
      <c r="J2789" s="54">
        <v>19302530</v>
      </c>
      <c r="K2789" s="44">
        <v>56</v>
      </c>
      <c r="L2789" s="44"/>
      <c r="M2789" s="39"/>
      <c r="N2789" s="69"/>
      <c r="O2789" s="39"/>
    </row>
    <row r="2790" spans="1:15" s="18" customFormat="1" ht="13" customHeight="1" x14ac:dyDescent="0.3">
      <c r="A2790" s="36">
        <v>2651</v>
      </c>
      <c r="B2790" s="29" t="s">
        <v>6299</v>
      </c>
      <c r="C2790" s="27" t="s">
        <v>6300</v>
      </c>
      <c r="D2790" s="27" t="s">
        <v>1598</v>
      </c>
      <c r="E2790" s="28" t="s">
        <v>6301</v>
      </c>
      <c r="F2790" s="27" t="s">
        <v>436</v>
      </c>
      <c r="G2790" s="27" t="s">
        <v>437</v>
      </c>
      <c r="H2790" s="27" t="s">
        <v>438</v>
      </c>
      <c r="I2790" s="27" t="s">
        <v>4308</v>
      </c>
      <c r="J2790" s="45">
        <v>19302531</v>
      </c>
      <c r="K2790" s="43">
        <v>57</v>
      </c>
      <c r="L2790" s="43"/>
      <c r="M2790" s="16"/>
      <c r="N2790" s="19"/>
      <c r="O2790" s="16"/>
    </row>
    <row r="2791" spans="1:15" s="18" customFormat="1" ht="13" customHeight="1" x14ac:dyDescent="0.3">
      <c r="A2791" s="36">
        <v>2652</v>
      </c>
      <c r="B2791" s="29" t="s">
        <v>6302</v>
      </c>
      <c r="C2791" s="27" t="s">
        <v>6303</v>
      </c>
      <c r="D2791" s="27" t="s">
        <v>1268</v>
      </c>
      <c r="E2791" s="28" t="s">
        <v>4910</v>
      </c>
      <c r="F2791" s="27" t="s">
        <v>436</v>
      </c>
      <c r="G2791" s="27" t="s">
        <v>437</v>
      </c>
      <c r="H2791" s="27" t="s">
        <v>438</v>
      </c>
      <c r="I2791" s="27" t="s">
        <v>4308</v>
      </c>
      <c r="J2791" s="45">
        <v>19302532</v>
      </c>
      <c r="K2791" s="43">
        <v>57</v>
      </c>
      <c r="L2791" s="43"/>
      <c r="M2791" s="16"/>
      <c r="N2791" s="19"/>
      <c r="O2791" s="16"/>
    </row>
    <row r="2792" spans="1:15" s="18" customFormat="1" ht="13" customHeight="1" x14ac:dyDescent="0.3">
      <c r="A2792" s="36">
        <v>2653</v>
      </c>
      <c r="B2792" s="29" t="s">
        <v>2717</v>
      </c>
      <c r="C2792" s="27" t="s">
        <v>6304</v>
      </c>
      <c r="D2792" s="27" t="s">
        <v>526</v>
      </c>
      <c r="E2792" s="28" t="s">
        <v>6305</v>
      </c>
      <c r="F2792" s="27" t="s">
        <v>436</v>
      </c>
      <c r="G2792" s="27" t="s">
        <v>437</v>
      </c>
      <c r="H2792" s="27" t="s">
        <v>438</v>
      </c>
      <c r="I2792" s="27" t="s">
        <v>4308</v>
      </c>
      <c r="J2792" s="45">
        <v>19302533</v>
      </c>
      <c r="K2792" s="43">
        <v>57</v>
      </c>
      <c r="L2792" s="43"/>
      <c r="M2792" s="16"/>
      <c r="N2792" s="19"/>
      <c r="O2792" s="16"/>
    </row>
    <row r="2793" spans="1:15" s="18" customFormat="1" ht="13" customHeight="1" x14ac:dyDescent="0.3">
      <c r="A2793" s="36">
        <v>2654</v>
      </c>
      <c r="B2793" s="29" t="s">
        <v>6306</v>
      </c>
      <c r="C2793" s="27" t="s">
        <v>6307</v>
      </c>
      <c r="D2793" s="27" t="s">
        <v>1486</v>
      </c>
      <c r="E2793" s="28" t="s">
        <v>6305</v>
      </c>
      <c r="F2793" s="27" t="s">
        <v>436</v>
      </c>
      <c r="G2793" s="27" t="s">
        <v>437</v>
      </c>
      <c r="H2793" s="27" t="s">
        <v>438</v>
      </c>
      <c r="I2793" s="27" t="s">
        <v>4308</v>
      </c>
      <c r="J2793" s="45">
        <v>19302534</v>
      </c>
      <c r="K2793" s="43">
        <v>57</v>
      </c>
      <c r="L2793" s="43"/>
      <c r="M2793" s="16"/>
      <c r="N2793" s="19"/>
      <c r="O2793" s="16"/>
    </row>
    <row r="2794" spans="1:15" s="18" customFormat="1" ht="13" customHeight="1" x14ac:dyDescent="0.3">
      <c r="A2794" s="36">
        <v>2655</v>
      </c>
      <c r="B2794" s="29" t="s">
        <v>3946</v>
      </c>
      <c r="C2794" s="27" t="s">
        <v>6308</v>
      </c>
      <c r="D2794" s="27" t="s">
        <v>6309</v>
      </c>
      <c r="E2794" s="28" t="s">
        <v>5611</v>
      </c>
      <c r="F2794" s="27" t="s">
        <v>436</v>
      </c>
      <c r="G2794" s="27" t="s">
        <v>437</v>
      </c>
      <c r="H2794" s="27" t="s">
        <v>438</v>
      </c>
      <c r="I2794" s="27" t="s">
        <v>4308</v>
      </c>
      <c r="J2794" s="45">
        <v>19302535</v>
      </c>
      <c r="K2794" s="43">
        <v>57</v>
      </c>
      <c r="L2794" s="43"/>
      <c r="M2794" s="16"/>
      <c r="N2794" s="19"/>
      <c r="O2794" s="16"/>
    </row>
    <row r="2795" spans="1:15" s="18" customFormat="1" ht="13" customHeight="1" x14ac:dyDescent="0.3">
      <c r="A2795" s="36">
        <v>2656</v>
      </c>
      <c r="B2795" s="29" t="s">
        <v>6310</v>
      </c>
      <c r="C2795" s="27" t="s">
        <v>6311</v>
      </c>
      <c r="D2795" s="27" t="s">
        <v>505</v>
      </c>
      <c r="E2795" s="28" t="s">
        <v>6312</v>
      </c>
      <c r="F2795" s="27" t="s">
        <v>436</v>
      </c>
      <c r="G2795" s="27" t="s">
        <v>437</v>
      </c>
      <c r="H2795" s="27" t="s">
        <v>438</v>
      </c>
      <c r="I2795" s="27" t="s">
        <v>4308</v>
      </c>
      <c r="J2795" s="45">
        <v>19302536</v>
      </c>
      <c r="K2795" s="43">
        <v>57</v>
      </c>
      <c r="L2795" s="43"/>
      <c r="M2795" s="16"/>
      <c r="N2795" s="19"/>
      <c r="O2795" s="16"/>
    </row>
    <row r="2796" spans="1:15" s="18" customFormat="1" ht="13" customHeight="1" x14ac:dyDescent="0.3">
      <c r="A2796" s="36">
        <v>2657</v>
      </c>
      <c r="B2796" s="29" t="s">
        <v>6313</v>
      </c>
      <c r="C2796" s="27" t="s">
        <v>6314</v>
      </c>
      <c r="D2796" s="27" t="s">
        <v>664</v>
      </c>
      <c r="E2796" s="28" t="s">
        <v>6315</v>
      </c>
      <c r="F2796" s="27" t="s">
        <v>436</v>
      </c>
      <c r="G2796" s="27" t="s">
        <v>437</v>
      </c>
      <c r="H2796" s="27" t="s">
        <v>438</v>
      </c>
      <c r="I2796" s="27" t="s">
        <v>4308</v>
      </c>
      <c r="J2796" s="45">
        <v>19302537</v>
      </c>
      <c r="K2796" s="43">
        <v>57</v>
      </c>
      <c r="L2796" s="43"/>
      <c r="M2796" s="16"/>
      <c r="N2796" s="19"/>
      <c r="O2796" s="16"/>
    </row>
    <row r="2797" spans="1:15" s="18" customFormat="1" ht="13" customHeight="1" x14ac:dyDescent="0.3">
      <c r="A2797" s="36">
        <v>2658</v>
      </c>
      <c r="B2797" s="29" t="s">
        <v>6316</v>
      </c>
      <c r="C2797" s="27" t="s">
        <v>6317</v>
      </c>
      <c r="D2797" s="27" t="s">
        <v>662</v>
      </c>
      <c r="E2797" s="28" t="s">
        <v>6318</v>
      </c>
      <c r="F2797" s="27" t="s">
        <v>436</v>
      </c>
      <c r="G2797" s="27" t="s">
        <v>437</v>
      </c>
      <c r="H2797" s="27" t="s">
        <v>438</v>
      </c>
      <c r="I2797" s="27" t="s">
        <v>4308</v>
      </c>
      <c r="J2797" s="45">
        <v>19302538</v>
      </c>
      <c r="K2797" s="43">
        <v>57</v>
      </c>
      <c r="L2797" s="43"/>
      <c r="M2797" s="16"/>
      <c r="N2797" s="19"/>
      <c r="O2797" s="16"/>
    </row>
    <row r="2798" spans="1:15" s="18" customFormat="1" ht="13" customHeight="1" x14ac:dyDescent="0.3">
      <c r="A2798" s="36">
        <v>2659</v>
      </c>
      <c r="B2798" s="29" t="s">
        <v>6319</v>
      </c>
      <c r="C2798" s="27" t="s">
        <v>6320</v>
      </c>
      <c r="D2798" s="27" t="s">
        <v>1206</v>
      </c>
      <c r="E2798" s="28" t="s">
        <v>6321</v>
      </c>
      <c r="F2798" s="27" t="s">
        <v>436</v>
      </c>
      <c r="G2798" s="27" t="s">
        <v>437</v>
      </c>
      <c r="H2798" s="27" t="s">
        <v>438</v>
      </c>
      <c r="I2798" s="27" t="s">
        <v>4308</v>
      </c>
      <c r="J2798" s="45">
        <v>19302539</v>
      </c>
      <c r="K2798" s="43">
        <v>57</v>
      </c>
      <c r="L2798" s="43"/>
      <c r="M2798" s="16"/>
      <c r="N2798" s="19"/>
      <c r="O2798" s="16"/>
    </row>
    <row r="2799" spans="1:15" s="18" customFormat="1" ht="13" customHeight="1" x14ac:dyDescent="0.3">
      <c r="A2799" s="36">
        <v>2660</v>
      </c>
      <c r="B2799" s="29" t="s">
        <v>6322</v>
      </c>
      <c r="C2799" s="27" t="s">
        <v>6323</v>
      </c>
      <c r="D2799" s="27" t="s">
        <v>478</v>
      </c>
      <c r="E2799" s="28" t="s">
        <v>6315</v>
      </c>
      <c r="F2799" s="27" t="s">
        <v>436</v>
      </c>
      <c r="G2799" s="27" t="s">
        <v>437</v>
      </c>
      <c r="H2799" s="27" t="s">
        <v>438</v>
      </c>
      <c r="I2799" s="27" t="s">
        <v>4308</v>
      </c>
      <c r="J2799" s="45">
        <v>19302540</v>
      </c>
      <c r="K2799" s="43">
        <v>57</v>
      </c>
      <c r="L2799" s="43"/>
      <c r="M2799" s="16"/>
      <c r="N2799" s="19"/>
      <c r="O2799" s="16"/>
    </row>
    <row r="2800" spans="1:15" s="18" customFormat="1" ht="13" customHeight="1" x14ac:dyDescent="0.3">
      <c r="A2800" s="36">
        <v>2661</v>
      </c>
      <c r="B2800" s="29" t="s">
        <v>6324</v>
      </c>
      <c r="C2800" s="27" t="s">
        <v>6325</v>
      </c>
      <c r="D2800" s="27" t="s">
        <v>661</v>
      </c>
      <c r="E2800" s="28" t="s">
        <v>4919</v>
      </c>
      <c r="F2800" s="27" t="s">
        <v>436</v>
      </c>
      <c r="G2800" s="27" t="s">
        <v>437</v>
      </c>
      <c r="H2800" s="27" t="s">
        <v>438</v>
      </c>
      <c r="I2800" s="27" t="s">
        <v>4308</v>
      </c>
      <c r="J2800" s="45">
        <v>19302541</v>
      </c>
      <c r="K2800" s="43">
        <v>57</v>
      </c>
      <c r="L2800" s="43"/>
      <c r="M2800" s="16"/>
      <c r="N2800" s="19"/>
      <c r="O2800" s="16"/>
    </row>
    <row r="2801" spans="1:15" s="18" customFormat="1" ht="13" customHeight="1" x14ac:dyDescent="0.3">
      <c r="A2801" s="36">
        <v>2662</v>
      </c>
      <c r="B2801" s="29" t="s">
        <v>6326</v>
      </c>
      <c r="C2801" s="27" t="s">
        <v>6327</v>
      </c>
      <c r="D2801" s="27" t="s">
        <v>777</v>
      </c>
      <c r="E2801" s="28" t="s">
        <v>6328</v>
      </c>
      <c r="F2801" s="27" t="s">
        <v>436</v>
      </c>
      <c r="G2801" s="27" t="s">
        <v>437</v>
      </c>
      <c r="H2801" s="27" t="s">
        <v>438</v>
      </c>
      <c r="I2801" s="27" t="s">
        <v>4308</v>
      </c>
      <c r="J2801" s="45">
        <v>19302542</v>
      </c>
      <c r="K2801" s="43">
        <v>57</v>
      </c>
      <c r="L2801" s="43"/>
      <c r="M2801" s="16"/>
      <c r="N2801" s="19"/>
      <c r="O2801" s="16"/>
    </row>
    <row r="2802" spans="1:15" s="18" customFormat="1" ht="13" customHeight="1" x14ac:dyDescent="0.3">
      <c r="A2802" s="36">
        <v>2663</v>
      </c>
      <c r="B2802" s="29" t="s">
        <v>6329</v>
      </c>
      <c r="C2802" s="27" t="s">
        <v>6330</v>
      </c>
      <c r="D2802" s="27" t="s">
        <v>626</v>
      </c>
      <c r="E2802" s="28" t="s">
        <v>6331</v>
      </c>
      <c r="F2802" s="27" t="s">
        <v>436</v>
      </c>
      <c r="G2802" s="27" t="s">
        <v>437</v>
      </c>
      <c r="H2802" s="27" t="s">
        <v>438</v>
      </c>
      <c r="I2802" s="27" t="s">
        <v>4308</v>
      </c>
      <c r="J2802" s="45">
        <v>19302543</v>
      </c>
      <c r="K2802" s="43">
        <v>57</v>
      </c>
      <c r="L2802" s="43"/>
      <c r="M2802" s="16"/>
      <c r="N2802" s="19"/>
      <c r="O2802" s="16"/>
    </row>
    <row r="2803" spans="1:15" s="18" customFormat="1" ht="13" customHeight="1" x14ac:dyDescent="0.3">
      <c r="A2803" s="36">
        <v>2664</v>
      </c>
      <c r="B2803" s="29" t="s">
        <v>6332</v>
      </c>
      <c r="C2803" s="27" t="s">
        <v>6333</v>
      </c>
      <c r="D2803" s="27" t="s">
        <v>2111</v>
      </c>
      <c r="E2803" s="28" t="s">
        <v>5620</v>
      </c>
      <c r="F2803" s="27" t="s">
        <v>436</v>
      </c>
      <c r="G2803" s="27" t="s">
        <v>437</v>
      </c>
      <c r="H2803" s="27" t="s">
        <v>438</v>
      </c>
      <c r="I2803" s="27" t="s">
        <v>4308</v>
      </c>
      <c r="J2803" s="45">
        <v>19302544</v>
      </c>
      <c r="K2803" s="43">
        <v>57</v>
      </c>
      <c r="L2803" s="43"/>
      <c r="M2803" s="16"/>
      <c r="N2803" s="19"/>
      <c r="O2803" s="16"/>
    </row>
    <row r="2804" spans="1:15" s="18" customFormat="1" ht="13" customHeight="1" x14ac:dyDescent="0.3">
      <c r="A2804" s="36">
        <v>2665</v>
      </c>
      <c r="B2804" s="29" t="s">
        <v>6334</v>
      </c>
      <c r="C2804" s="27" t="s">
        <v>6335</v>
      </c>
      <c r="D2804" s="27" t="s">
        <v>513</v>
      </c>
      <c r="E2804" s="28" t="s">
        <v>6336</v>
      </c>
      <c r="F2804" s="27" t="s">
        <v>436</v>
      </c>
      <c r="G2804" s="27" t="s">
        <v>437</v>
      </c>
      <c r="H2804" s="27" t="s">
        <v>438</v>
      </c>
      <c r="I2804" s="27" t="s">
        <v>4308</v>
      </c>
      <c r="J2804" s="45">
        <v>19302545</v>
      </c>
      <c r="K2804" s="43">
        <v>57</v>
      </c>
      <c r="L2804" s="43"/>
      <c r="M2804" s="16"/>
      <c r="N2804" s="19"/>
      <c r="O2804" s="16"/>
    </row>
    <row r="2805" spans="1:15" s="18" customFormat="1" ht="13" customHeight="1" x14ac:dyDescent="0.3">
      <c r="A2805" s="36">
        <v>2666</v>
      </c>
      <c r="B2805" s="29" t="s">
        <v>6337</v>
      </c>
      <c r="C2805" s="27" t="s">
        <v>6338</v>
      </c>
      <c r="D2805" s="27" t="s">
        <v>599</v>
      </c>
      <c r="E2805" s="28" t="s">
        <v>6339</v>
      </c>
      <c r="F2805" s="27" t="s">
        <v>436</v>
      </c>
      <c r="G2805" s="27" t="s">
        <v>437</v>
      </c>
      <c r="H2805" s="27" t="s">
        <v>438</v>
      </c>
      <c r="I2805" s="27" t="s">
        <v>4308</v>
      </c>
      <c r="J2805" s="45">
        <v>19302546</v>
      </c>
      <c r="K2805" s="43">
        <v>57</v>
      </c>
      <c r="L2805" s="43"/>
      <c r="M2805" s="16"/>
      <c r="N2805" s="19"/>
      <c r="O2805" s="16"/>
    </row>
    <row r="2806" spans="1:15" s="18" customFormat="1" ht="13" customHeight="1" x14ac:dyDescent="0.3">
      <c r="A2806" s="36">
        <v>2667</v>
      </c>
      <c r="B2806" s="29" t="s">
        <v>6340</v>
      </c>
      <c r="C2806" s="27" t="s">
        <v>6341</v>
      </c>
      <c r="D2806" s="27" t="s">
        <v>3712</v>
      </c>
      <c r="E2806" s="28" t="s">
        <v>6342</v>
      </c>
      <c r="F2806" s="27" t="s">
        <v>436</v>
      </c>
      <c r="G2806" s="27" t="s">
        <v>437</v>
      </c>
      <c r="H2806" s="27" t="s">
        <v>438</v>
      </c>
      <c r="I2806" s="27" t="s">
        <v>4308</v>
      </c>
      <c r="J2806" s="45">
        <v>19302547</v>
      </c>
      <c r="K2806" s="43">
        <v>57</v>
      </c>
      <c r="L2806" s="43"/>
      <c r="M2806" s="16"/>
      <c r="N2806" s="19"/>
      <c r="O2806" s="16"/>
    </row>
    <row r="2807" spans="1:15" s="18" customFormat="1" ht="13" customHeight="1" x14ac:dyDescent="0.3">
      <c r="A2807" s="36">
        <v>2668</v>
      </c>
      <c r="B2807" s="29" t="s">
        <v>5994</v>
      </c>
      <c r="C2807" s="27" t="s">
        <v>6343</v>
      </c>
      <c r="D2807" s="27" t="s">
        <v>3812</v>
      </c>
      <c r="E2807" s="28" t="s">
        <v>4960</v>
      </c>
      <c r="F2807" s="27" t="s">
        <v>436</v>
      </c>
      <c r="G2807" s="27" t="s">
        <v>437</v>
      </c>
      <c r="H2807" s="27" t="s">
        <v>438</v>
      </c>
      <c r="I2807" s="27" t="s">
        <v>4308</v>
      </c>
      <c r="J2807" s="45">
        <v>19302548</v>
      </c>
      <c r="K2807" s="43">
        <v>57</v>
      </c>
      <c r="L2807" s="43"/>
      <c r="M2807" s="16"/>
      <c r="N2807" s="19"/>
      <c r="O2807" s="16"/>
    </row>
    <row r="2808" spans="1:15" s="18" customFormat="1" ht="13" customHeight="1" x14ac:dyDescent="0.3">
      <c r="A2808" s="36">
        <v>2669</v>
      </c>
      <c r="B2808" s="29" t="s">
        <v>6344</v>
      </c>
      <c r="C2808" s="27" t="s">
        <v>6345</v>
      </c>
      <c r="D2808" s="27" t="s">
        <v>912</v>
      </c>
      <c r="E2808" s="28" t="s">
        <v>4968</v>
      </c>
      <c r="F2808" s="27" t="s">
        <v>436</v>
      </c>
      <c r="G2808" s="27" t="s">
        <v>437</v>
      </c>
      <c r="H2808" s="27" t="s">
        <v>438</v>
      </c>
      <c r="I2808" s="27" t="s">
        <v>4308</v>
      </c>
      <c r="J2808" s="45">
        <v>19302549</v>
      </c>
      <c r="K2808" s="43">
        <v>57</v>
      </c>
      <c r="L2808" s="43"/>
      <c r="M2808" s="16"/>
      <c r="N2808" s="19"/>
      <c r="O2808" s="16"/>
    </row>
    <row r="2809" spans="1:15" s="18" customFormat="1" ht="13" customHeight="1" x14ac:dyDescent="0.3">
      <c r="A2809" s="36">
        <v>2670</v>
      </c>
      <c r="B2809" s="29" t="s">
        <v>6346</v>
      </c>
      <c r="C2809" s="27" t="s">
        <v>6347</v>
      </c>
      <c r="D2809" s="27" t="s">
        <v>522</v>
      </c>
      <c r="E2809" s="28" t="s">
        <v>4968</v>
      </c>
      <c r="F2809" s="27" t="s">
        <v>436</v>
      </c>
      <c r="G2809" s="27" t="s">
        <v>437</v>
      </c>
      <c r="H2809" s="27" t="s">
        <v>438</v>
      </c>
      <c r="I2809" s="27" t="s">
        <v>4308</v>
      </c>
      <c r="J2809" s="45">
        <v>19302550</v>
      </c>
      <c r="K2809" s="43">
        <v>57</v>
      </c>
      <c r="L2809" s="43"/>
      <c r="M2809" s="16"/>
      <c r="N2809" s="19"/>
      <c r="O2809" s="16"/>
    </row>
    <row r="2810" spans="1:15" s="18" customFormat="1" ht="13" customHeight="1" x14ac:dyDescent="0.3">
      <c r="A2810" s="36">
        <v>2671</v>
      </c>
      <c r="B2810" s="29" t="s">
        <v>6348</v>
      </c>
      <c r="C2810" s="27" t="s">
        <v>6349</v>
      </c>
      <c r="D2810" s="27" t="s">
        <v>508</v>
      </c>
      <c r="E2810" s="28" t="s">
        <v>6350</v>
      </c>
      <c r="F2810" s="27" t="s">
        <v>436</v>
      </c>
      <c r="G2810" s="27" t="s">
        <v>437</v>
      </c>
      <c r="H2810" s="27" t="s">
        <v>438</v>
      </c>
      <c r="I2810" s="27" t="s">
        <v>4308</v>
      </c>
      <c r="J2810" s="45">
        <v>19302551</v>
      </c>
      <c r="K2810" s="43">
        <v>57</v>
      </c>
      <c r="L2810" s="43"/>
      <c r="M2810" s="16"/>
      <c r="N2810" s="19"/>
      <c r="O2810" s="16"/>
    </row>
    <row r="2811" spans="1:15" s="18" customFormat="1" ht="13" customHeight="1" x14ac:dyDescent="0.3">
      <c r="A2811" s="36">
        <v>2672</v>
      </c>
      <c r="B2811" s="29" t="s">
        <v>6351</v>
      </c>
      <c r="C2811" s="27" t="s">
        <v>6352</v>
      </c>
      <c r="D2811" s="27" t="s">
        <v>501</v>
      </c>
      <c r="E2811" s="28" t="s">
        <v>4968</v>
      </c>
      <c r="F2811" s="27" t="s">
        <v>436</v>
      </c>
      <c r="G2811" s="27" t="s">
        <v>437</v>
      </c>
      <c r="H2811" s="27" t="s">
        <v>438</v>
      </c>
      <c r="I2811" s="27" t="s">
        <v>4308</v>
      </c>
      <c r="J2811" s="45">
        <v>19302552</v>
      </c>
      <c r="K2811" s="43">
        <v>57</v>
      </c>
      <c r="L2811" s="43"/>
      <c r="M2811" s="16"/>
      <c r="N2811" s="19"/>
      <c r="O2811" s="16"/>
    </row>
    <row r="2812" spans="1:15" s="18" customFormat="1" ht="13" customHeight="1" x14ac:dyDescent="0.3">
      <c r="A2812" s="36">
        <v>2673</v>
      </c>
      <c r="B2812" s="29" t="s">
        <v>6353</v>
      </c>
      <c r="C2812" s="27" t="s">
        <v>6354</v>
      </c>
      <c r="D2812" s="27" t="s">
        <v>608</v>
      </c>
      <c r="E2812" s="28" t="s">
        <v>6355</v>
      </c>
      <c r="F2812" s="27" t="s">
        <v>436</v>
      </c>
      <c r="G2812" s="27" t="s">
        <v>437</v>
      </c>
      <c r="H2812" s="27" t="s">
        <v>438</v>
      </c>
      <c r="I2812" s="27" t="s">
        <v>4308</v>
      </c>
      <c r="J2812" s="45">
        <v>19302553</v>
      </c>
      <c r="K2812" s="43">
        <v>57</v>
      </c>
      <c r="L2812" s="43"/>
      <c r="M2812" s="16"/>
      <c r="N2812" s="19"/>
      <c r="O2812" s="16"/>
    </row>
    <row r="2813" spans="1:15" s="18" customFormat="1" ht="13" customHeight="1" x14ac:dyDescent="0.3">
      <c r="A2813" s="36">
        <v>2674</v>
      </c>
      <c r="B2813" s="29" t="s">
        <v>6356</v>
      </c>
      <c r="C2813" s="27" t="s">
        <v>6357</v>
      </c>
      <c r="D2813" s="27" t="s">
        <v>531</v>
      </c>
      <c r="E2813" s="28" t="s">
        <v>6350</v>
      </c>
      <c r="F2813" s="27" t="s">
        <v>436</v>
      </c>
      <c r="G2813" s="27" t="s">
        <v>437</v>
      </c>
      <c r="H2813" s="27" t="s">
        <v>438</v>
      </c>
      <c r="I2813" s="27" t="s">
        <v>4308</v>
      </c>
      <c r="J2813" s="45">
        <v>19302554</v>
      </c>
      <c r="K2813" s="43">
        <v>57</v>
      </c>
      <c r="L2813" s="43"/>
      <c r="M2813" s="16"/>
      <c r="N2813" s="19"/>
      <c r="O2813" s="16"/>
    </row>
    <row r="2814" spans="1:15" s="18" customFormat="1" ht="13" customHeight="1" x14ac:dyDescent="0.3">
      <c r="A2814" s="36">
        <v>2675</v>
      </c>
      <c r="B2814" s="29" t="s">
        <v>6358</v>
      </c>
      <c r="C2814" s="27" t="s">
        <v>6359</v>
      </c>
      <c r="D2814" s="27" t="s">
        <v>654</v>
      </c>
      <c r="E2814" s="28" t="s">
        <v>6360</v>
      </c>
      <c r="F2814" s="27" t="s">
        <v>436</v>
      </c>
      <c r="G2814" s="27" t="s">
        <v>437</v>
      </c>
      <c r="H2814" s="27" t="s">
        <v>438</v>
      </c>
      <c r="I2814" s="27" t="s">
        <v>4308</v>
      </c>
      <c r="J2814" s="45">
        <v>19302555</v>
      </c>
      <c r="K2814" s="43">
        <v>57</v>
      </c>
      <c r="L2814" s="43"/>
      <c r="M2814" s="16"/>
      <c r="N2814" s="19"/>
      <c r="O2814" s="16"/>
    </row>
    <row r="2815" spans="1:15" s="18" customFormat="1" ht="13" customHeight="1" x14ac:dyDescent="0.3">
      <c r="A2815" s="36">
        <v>2676</v>
      </c>
      <c r="B2815" s="29" t="s">
        <v>6361</v>
      </c>
      <c r="C2815" s="27" t="s">
        <v>6362</v>
      </c>
      <c r="D2815" s="27" t="s">
        <v>747</v>
      </c>
      <c r="E2815" s="28" t="s">
        <v>6360</v>
      </c>
      <c r="F2815" s="27" t="s">
        <v>436</v>
      </c>
      <c r="G2815" s="27" t="s">
        <v>437</v>
      </c>
      <c r="H2815" s="27" t="s">
        <v>438</v>
      </c>
      <c r="I2815" s="27" t="s">
        <v>4308</v>
      </c>
      <c r="J2815" s="45">
        <v>19302556</v>
      </c>
      <c r="K2815" s="43">
        <v>57</v>
      </c>
      <c r="L2815" s="43"/>
      <c r="M2815" s="16"/>
      <c r="N2815" s="19"/>
      <c r="O2815" s="16"/>
    </row>
    <row r="2816" spans="1:15" s="18" customFormat="1" ht="13" customHeight="1" x14ac:dyDescent="0.3">
      <c r="A2816" s="36">
        <v>2677</v>
      </c>
      <c r="B2816" s="29" t="s">
        <v>6363</v>
      </c>
      <c r="C2816" s="27" t="s">
        <v>6364</v>
      </c>
      <c r="D2816" s="27" t="s">
        <v>3118</v>
      </c>
      <c r="E2816" s="28" t="s">
        <v>4986</v>
      </c>
      <c r="F2816" s="27" t="s">
        <v>436</v>
      </c>
      <c r="G2816" s="27" t="s">
        <v>437</v>
      </c>
      <c r="H2816" s="27" t="s">
        <v>438</v>
      </c>
      <c r="I2816" s="27" t="s">
        <v>4308</v>
      </c>
      <c r="J2816" s="45">
        <v>19302557</v>
      </c>
      <c r="K2816" s="43">
        <v>57</v>
      </c>
      <c r="L2816" s="43"/>
      <c r="M2816" s="16"/>
      <c r="N2816" s="19"/>
      <c r="O2816" s="16"/>
    </row>
    <row r="2817" spans="1:15" s="18" customFormat="1" ht="13" customHeight="1" x14ac:dyDescent="0.3">
      <c r="A2817" s="36">
        <v>2678</v>
      </c>
      <c r="B2817" s="29" t="s">
        <v>6365</v>
      </c>
      <c r="C2817" s="27" t="s">
        <v>6366</v>
      </c>
      <c r="D2817" s="27" t="s">
        <v>577</v>
      </c>
      <c r="E2817" s="28" t="s">
        <v>6367</v>
      </c>
      <c r="F2817" s="27" t="s">
        <v>436</v>
      </c>
      <c r="G2817" s="27" t="s">
        <v>437</v>
      </c>
      <c r="H2817" s="27" t="s">
        <v>438</v>
      </c>
      <c r="I2817" s="27" t="s">
        <v>4308</v>
      </c>
      <c r="J2817" s="45">
        <v>19302558</v>
      </c>
      <c r="K2817" s="43">
        <v>57</v>
      </c>
      <c r="L2817" s="43"/>
      <c r="M2817" s="16"/>
      <c r="N2817" s="19"/>
      <c r="O2817" s="16"/>
    </row>
    <row r="2818" spans="1:15" s="18" customFormat="1" ht="13" customHeight="1" x14ac:dyDescent="0.3">
      <c r="A2818" s="36">
        <v>2679</v>
      </c>
      <c r="B2818" s="29" t="s">
        <v>6368</v>
      </c>
      <c r="C2818" s="27" t="s">
        <v>6369</v>
      </c>
      <c r="D2818" s="27" t="s">
        <v>1486</v>
      </c>
      <c r="E2818" s="28" t="s">
        <v>6370</v>
      </c>
      <c r="F2818" s="27" t="s">
        <v>436</v>
      </c>
      <c r="G2818" s="27" t="s">
        <v>437</v>
      </c>
      <c r="H2818" s="27" t="s">
        <v>438</v>
      </c>
      <c r="I2818" s="27" t="s">
        <v>4308</v>
      </c>
      <c r="J2818" s="45">
        <v>19302559</v>
      </c>
      <c r="K2818" s="43">
        <v>57</v>
      </c>
      <c r="L2818" s="43"/>
      <c r="M2818" s="16"/>
      <c r="N2818" s="19"/>
      <c r="O2818" s="16"/>
    </row>
    <row r="2819" spans="1:15" s="18" customFormat="1" ht="13" customHeight="1" x14ac:dyDescent="0.3">
      <c r="A2819" s="36">
        <v>2680</v>
      </c>
      <c r="B2819" s="29" t="s">
        <v>6371</v>
      </c>
      <c r="C2819" s="27" t="s">
        <v>6372</v>
      </c>
      <c r="D2819" s="27" t="s">
        <v>1566</v>
      </c>
      <c r="E2819" s="28" t="s">
        <v>4986</v>
      </c>
      <c r="F2819" s="27" t="s">
        <v>436</v>
      </c>
      <c r="G2819" s="27" t="s">
        <v>437</v>
      </c>
      <c r="H2819" s="27" t="s">
        <v>438</v>
      </c>
      <c r="I2819" s="27" t="s">
        <v>4308</v>
      </c>
      <c r="J2819" s="45">
        <v>19302560</v>
      </c>
      <c r="K2819" s="43">
        <v>57</v>
      </c>
      <c r="L2819" s="43"/>
      <c r="M2819" s="16"/>
      <c r="N2819" s="19"/>
      <c r="O2819" s="16"/>
    </row>
    <row r="2820" spans="1:15" s="18" customFormat="1" ht="13" customHeight="1" x14ac:dyDescent="0.3">
      <c r="A2820" s="36">
        <v>2681</v>
      </c>
      <c r="B2820" s="29" t="s">
        <v>6373</v>
      </c>
      <c r="C2820" s="27" t="s">
        <v>6374</v>
      </c>
      <c r="D2820" s="27" t="s">
        <v>2301</v>
      </c>
      <c r="E2820" s="28" t="s">
        <v>6375</v>
      </c>
      <c r="F2820" s="27" t="s">
        <v>436</v>
      </c>
      <c r="G2820" s="27" t="s">
        <v>437</v>
      </c>
      <c r="H2820" s="27" t="s">
        <v>438</v>
      </c>
      <c r="I2820" s="27" t="s">
        <v>4308</v>
      </c>
      <c r="J2820" s="45">
        <v>19302561</v>
      </c>
      <c r="K2820" s="43">
        <v>57</v>
      </c>
      <c r="L2820" s="43"/>
      <c r="M2820" s="16"/>
      <c r="N2820" s="19"/>
      <c r="O2820" s="16"/>
    </row>
    <row r="2821" spans="1:15" s="18" customFormat="1" ht="13" customHeight="1" x14ac:dyDescent="0.3">
      <c r="A2821" s="36">
        <v>2682</v>
      </c>
      <c r="B2821" s="29" t="s">
        <v>6376</v>
      </c>
      <c r="C2821" s="27" t="s">
        <v>6377</v>
      </c>
      <c r="D2821" s="27" t="s">
        <v>2329</v>
      </c>
      <c r="E2821" s="28" t="s">
        <v>6378</v>
      </c>
      <c r="F2821" s="27" t="s">
        <v>436</v>
      </c>
      <c r="G2821" s="27" t="s">
        <v>437</v>
      </c>
      <c r="H2821" s="27" t="s">
        <v>438</v>
      </c>
      <c r="I2821" s="27" t="s">
        <v>4308</v>
      </c>
      <c r="J2821" s="45">
        <v>19302562</v>
      </c>
      <c r="K2821" s="43">
        <v>57</v>
      </c>
      <c r="L2821" s="43"/>
      <c r="M2821" s="16"/>
      <c r="N2821" s="19"/>
      <c r="O2821" s="16"/>
    </row>
    <row r="2822" spans="1:15" s="18" customFormat="1" ht="13" customHeight="1" x14ac:dyDescent="0.3">
      <c r="A2822" s="36">
        <v>2683</v>
      </c>
      <c r="B2822" s="29" t="s">
        <v>6379</v>
      </c>
      <c r="C2822" s="27" t="s">
        <v>6380</v>
      </c>
      <c r="D2822" s="27" t="s">
        <v>532</v>
      </c>
      <c r="E2822" s="28" t="s">
        <v>4995</v>
      </c>
      <c r="F2822" s="27" t="s">
        <v>436</v>
      </c>
      <c r="G2822" s="27" t="s">
        <v>437</v>
      </c>
      <c r="H2822" s="27" t="s">
        <v>438</v>
      </c>
      <c r="I2822" s="27" t="s">
        <v>4308</v>
      </c>
      <c r="J2822" s="45">
        <v>19302563</v>
      </c>
      <c r="K2822" s="43">
        <v>57</v>
      </c>
      <c r="L2822" s="43"/>
      <c r="M2822" s="16"/>
      <c r="N2822" s="19"/>
      <c r="O2822" s="16"/>
    </row>
    <row r="2823" spans="1:15" s="18" customFormat="1" ht="13" customHeight="1" x14ac:dyDescent="0.3">
      <c r="A2823" s="36">
        <v>2684</v>
      </c>
      <c r="B2823" s="29" t="s">
        <v>6381</v>
      </c>
      <c r="C2823" s="27" t="s">
        <v>6382</v>
      </c>
      <c r="D2823" s="27" t="s">
        <v>1868</v>
      </c>
      <c r="E2823" s="28" t="s">
        <v>5707</v>
      </c>
      <c r="F2823" s="27" t="s">
        <v>436</v>
      </c>
      <c r="G2823" s="27" t="s">
        <v>437</v>
      </c>
      <c r="H2823" s="27" t="s">
        <v>438</v>
      </c>
      <c r="I2823" s="27" t="s">
        <v>4308</v>
      </c>
      <c r="J2823" s="45">
        <v>19302564</v>
      </c>
      <c r="K2823" s="43">
        <v>57</v>
      </c>
      <c r="L2823" s="43"/>
      <c r="M2823" s="16"/>
      <c r="N2823" s="19"/>
      <c r="O2823" s="16"/>
    </row>
    <row r="2824" spans="1:15" s="18" customFormat="1" ht="13" customHeight="1" x14ac:dyDescent="0.3">
      <c r="A2824" s="36">
        <v>2685</v>
      </c>
      <c r="B2824" s="29" t="s">
        <v>6383</v>
      </c>
      <c r="C2824" s="27" t="s">
        <v>6384</v>
      </c>
      <c r="D2824" s="27" t="s">
        <v>534</v>
      </c>
      <c r="E2824" s="28" t="s">
        <v>6385</v>
      </c>
      <c r="F2824" s="27" t="s">
        <v>436</v>
      </c>
      <c r="G2824" s="27" t="s">
        <v>437</v>
      </c>
      <c r="H2824" s="27" t="s">
        <v>438</v>
      </c>
      <c r="I2824" s="27" t="s">
        <v>4308</v>
      </c>
      <c r="J2824" s="45">
        <v>19302565</v>
      </c>
      <c r="K2824" s="43">
        <v>57</v>
      </c>
      <c r="L2824" s="43"/>
      <c r="M2824" s="16"/>
      <c r="N2824" s="19"/>
      <c r="O2824" s="16"/>
    </row>
    <row r="2825" spans="1:15" s="18" customFormat="1" ht="13" customHeight="1" x14ac:dyDescent="0.3">
      <c r="A2825" s="36">
        <v>2686</v>
      </c>
      <c r="B2825" s="29" t="s">
        <v>6386</v>
      </c>
      <c r="C2825" s="27" t="s">
        <v>6387</v>
      </c>
      <c r="D2825" s="27" t="s">
        <v>1077</v>
      </c>
      <c r="E2825" s="28" t="s">
        <v>5000</v>
      </c>
      <c r="F2825" s="27" t="s">
        <v>436</v>
      </c>
      <c r="G2825" s="27" t="s">
        <v>437</v>
      </c>
      <c r="H2825" s="27" t="s">
        <v>438</v>
      </c>
      <c r="I2825" s="27" t="s">
        <v>4308</v>
      </c>
      <c r="J2825" s="45">
        <v>19302566</v>
      </c>
      <c r="K2825" s="43">
        <v>57</v>
      </c>
      <c r="L2825" s="43"/>
      <c r="M2825" s="16"/>
      <c r="N2825" s="19"/>
      <c r="O2825" s="16"/>
    </row>
    <row r="2826" spans="1:15" s="18" customFormat="1" ht="13" customHeight="1" x14ac:dyDescent="0.3">
      <c r="A2826" s="36">
        <v>2687</v>
      </c>
      <c r="B2826" s="29" t="s">
        <v>6388</v>
      </c>
      <c r="C2826" s="27" t="s">
        <v>6389</v>
      </c>
      <c r="D2826" s="27" t="s">
        <v>506</v>
      </c>
      <c r="E2826" s="28" t="s">
        <v>5006</v>
      </c>
      <c r="F2826" s="27" t="s">
        <v>436</v>
      </c>
      <c r="G2826" s="27" t="s">
        <v>437</v>
      </c>
      <c r="H2826" s="27" t="s">
        <v>438</v>
      </c>
      <c r="I2826" s="27" t="s">
        <v>4308</v>
      </c>
      <c r="J2826" s="45">
        <v>19302567</v>
      </c>
      <c r="K2826" s="43">
        <v>57</v>
      </c>
      <c r="L2826" s="43"/>
      <c r="M2826" s="16"/>
      <c r="N2826" s="19"/>
      <c r="O2826" s="16"/>
    </row>
    <row r="2827" spans="1:15" s="18" customFormat="1" ht="13" customHeight="1" x14ac:dyDescent="0.3">
      <c r="A2827" s="36">
        <v>2688</v>
      </c>
      <c r="B2827" s="29" t="s">
        <v>6390</v>
      </c>
      <c r="C2827" s="27" t="s">
        <v>6391</v>
      </c>
      <c r="D2827" s="27" t="s">
        <v>681</v>
      </c>
      <c r="E2827" s="28" t="s">
        <v>6392</v>
      </c>
      <c r="F2827" s="27" t="s">
        <v>436</v>
      </c>
      <c r="G2827" s="27" t="s">
        <v>437</v>
      </c>
      <c r="H2827" s="27" t="s">
        <v>438</v>
      </c>
      <c r="I2827" s="27" t="s">
        <v>4308</v>
      </c>
      <c r="J2827" s="45">
        <v>19302568</v>
      </c>
      <c r="K2827" s="43">
        <v>57</v>
      </c>
      <c r="L2827" s="43"/>
      <c r="M2827" s="16"/>
      <c r="N2827" s="19"/>
      <c r="O2827" s="16"/>
    </row>
    <row r="2828" spans="1:15" s="18" customFormat="1" ht="13" customHeight="1" x14ac:dyDescent="0.3">
      <c r="A2828" s="36">
        <v>2689</v>
      </c>
      <c r="B2828" s="29" t="s">
        <v>3743</v>
      </c>
      <c r="C2828" s="27" t="s">
        <v>6393</v>
      </c>
      <c r="D2828" s="27" t="s">
        <v>550</v>
      </c>
      <c r="E2828" s="28" t="s">
        <v>6394</v>
      </c>
      <c r="F2828" s="27" t="s">
        <v>436</v>
      </c>
      <c r="G2828" s="27" t="s">
        <v>437</v>
      </c>
      <c r="H2828" s="27" t="s">
        <v>438</v>
      </c>
      <c r="I2828" s="27" t="s">
        <v>4308</v>
      </c>
      <c r="J2828" s="45">
        <v>19302569</v>
      </c>
      <c r="K2828" s="43">
        <v>57</v>
      </c>
      <c r="L2828" s="43"/>
      <c r="M2828" s="16"/>
      <c r="N2828" s="19"/>
      <c r="O2828" s="16"/>
    </row>
    <row r="2829" spans="1:15" s="18" customFormat="1" ht="13" customHeight="1" x14ac:dyDescent="0.3">
      <c r="A2829" s="36">
        <v>2690</v>
      </c>
      <c r="B2829" s="29" t="s">
        <v>6395</v>
      </c>
      <c r="C2829" s="27" t="s">
        <v>6396</v>
      </c>
      <c r="D2829" s="27" t="s">
        <v>1268</v>
      </c>
      <c r="E2829" s="28" t="s">
        <v>5006</v>
      </c>
      <c r="F2829" s="27" t="s">
        <v>436</v>
      </c>
      <c r="G2829" s="27" t="s">
        <v>437</v>
      </c>
      <c r="H2829" s="27" t="s">
        <v>438</v>
      </c>
      <c r="I2829" s="27" t="s">
        <v>4308</v>
      </c>
      <c r="J2829" s="45">
        <v>19302570</v>
      </c>
      <c r="K2829" s="43">
        <v>57</v>
      </c>
      <c r="L2829" s="43"/>
      <c r="M2829" s="16"/>
      <c r="N2829" s="19"/>
      <c r="O2829" s="16"/>
    </row>
    <row r="2830" spans="1:15" s="18" customFormat="1" ht="13" customHeight="1" x14ac:dyDescent="0.3">
      <c r="A2830" s="36">
        <v>2691</v>
      </c>
      <c r="B2830" s="29" t="s">
        <v>6397</v>
      </c>
      <c r="C2830" s="27" t="s">
        <v>6398</v>
      </c>
      <c r="D2830" s="27" t="s">
        <v>541</v>
      </c>
      <c r="E2830" s="28" t="s">
        <v>5011</v>
      </c>
      <c r="F2830" s="27" t="s">
        <v>436</v>
      </c>
      <c r="G2830" s="27" t="s">
        <v>437</v>
      </c>
      <c r="H2830" s="27" t="s">
        <v>438</v>
      </c>
      <c r="I2830" s="27" t="s">
        <v>4308</v>
      </c>
      <c r="J2830" s="45">
        <v>19302571</v>
      </c>
      <c r="K2830" s="43">
        <v>57</v>
      </c>
      <c r="L2830" s="43"/>
      <c r="M2830" s="16"/>
      <c r="N2830" s="19"/>
      <c r="O2830" s="16"/>
    </row>
    <row r="2831" spans="1:15" s="18" customFormat="1" ht="13" customHeight="1" x14ac:dyDescent="0.3">
      <c r="A2831" s="36">
        <v>2692</v>
      </c>
      <c r="B2831" s="29" t="s">
        <v>6399</v>
      </c>
      <c r="C2831" s="27" t="s">
        <v>6400</v>
      </c>
      <c r="D2831" s="27" t="s">
        <v>923</v>
      </c>
      <c r="E2831" s="28" t="s">
        <v>5011</v>
      </c>
      <c r="F2831" s="27" t="s">
        <v>436</v>
      </c>
      <c r="G2831" s="27" t="s">
        <v>437</v>
      </c>
      <c r="H2831" s="27" t="s">
        <v>438</v>
      </c>
      <c r="I2831" s="27" t="s">
        <v>4308</v>
      </c>
      <c r="J2831" s="45">
        <v>19302572</v>
      </c>
      <c r="K2831" s="43">
        <v>57</v>
      </c>
      <c r="L2831" s="43"/>
      <c r="M2831" s="16"/>
      <c r="N2831" s="19"/>
      <c r="O2831" s="16"/>
    </row>
    <row r="2832" spans="1:15" s="18" customFormat="1" ht="13" customHeight="1" x14ac:dyDescent="0.3">
      <c r="A2832" s="36">
        <v>2693</v>
      </c>
      <c r="B2832" s="29" t="s">
        <v>2115</v>
      </c>
      <c r="C2832" s="27" t="s">
        <v>6401</v>
      </c>
      <c r="D2832" s="27" t="s">
        <v>491</v>
      </c>
      <c r="E2832" s="28" t="s">
        <v>5011</v>
      </c>
      <c r="F2832" s="27" t="s">
        <v>436</v>
      </c>
      <c r="G2832" s="27" t="s">
        <v>437</v>
      </c>
      <c r="H2832" s="27" t="s">
        <v>438</v>
      </c>
      <c r="I2832" s="27" t="s">
        <v>4308</v>
      </c>
      <c r="J2832" s="45">
        <v>19302573</v>
      </c>
      <c r="K2832" s="43">
        <v>57</v>
      </c>
      <c r="L2832" s="43"/>
      <c r="M2832" s="16"/>
      <c r="N2832" s="19"/>
      <c r="O2832" s="16"/>
    </row>
    <row r="2833" spans="1:15" s="18" customFormat="1" ht="13" customHeight="1" x14ac:dyDescent="0.3">
      <c r="A2833" s="36">
        <v>2694</v>
      </c>
      <c r="B2833" s="29" t="s">
        <v>6402</v>
      </c>
      <c r="C2833" s="27" t="s">
        <v>6403</v>
      </c>
      <c r="D2833" s="27" t="s">
        <v>622</v>
      </c>
      <c r="E2833" s="28" t="s">
        <v>5011</v>
      </c>
      <c r="F2833" s="27" t="s">
        <v>436</v>
      </c>
      <c r="G2833" s="27" t="s">
        <v>437</v>
      </c>
      <c r="H2833" s="27" t="s">
        <v>438</v>
      </c>
      <c r="I2833" s="27" t="s">
        <v>4308</v>
      </c>
      <c r="J2833" s="45">
        <v>19302574</v>
      </c>
      <c r="K2833" s="43">
        <v>57</v>
      </c>
      <c r="L2833" s="43"/>
      <c r="M2833" s="16"/>
      <c r="N2833" s="19"/>
      <c r="O2833" s="16"/>
    </row>
    <row r="2834" spans="1:15" s="18" customFormat="1" ht="13" customHeight="1" x14ac:dyDescent="0.3">
      <c r="A2834" s="36">
        <v>2695</v>
      </c>
      <c r="B2834" s="29" t="s">
        <v>6404</v>
      </c>
      <c r="C2834" s="27" t="s">
        <v>6405</v>
      </c>
      <c r="D2834" s="27" t="s">
        <v>527</v>
      </c>
      <c r="E2834" s="28" t="s">
        <v>5028</v>
      </c>
      <c r="F2834" s="27" t="s">
        <v>436</v>
      </c>
      <c r="G2834" s="27" t="s">
        <v>437</v>
      </c>
      <c r="H2834" s="27" t="s">
        <v>438</v>
      </c>
      <c r="I2834" s="27" t="s">
        <v>4308</v>
      </c>
      <c r="J2834" s="45">
        <v>19302575</v>
      </c>
      <c r="K2834" s="43">
        <v>57</v>
      </c>
      <c r="L2834" s="43"/>
      <c r="M2834" s="16"/>
      <c r="N2834" s="19"/>
      <c r="O2834" s="16"/>
    </row>
    <row r="2835" spans="1:15" s="18" customFormat="1" ht="13" customHeight="1" x14ac:dyDescent="0.3">
      <c r="A2835" s="36">
        <v>2696</v>
      </c>
      <c r="B2835" s="29" t="s">
        <v>6406</v>
      </c>
      <c r="C2835" s="27" t="s">
        <v>6407</v>
      </c>
      <c r="D2835" s="27" t="s">
        <v>769</v>
      </c>
      <c r="E2835" s="28" t="s">
        <v>6408</v>
      </c>
      <c r="F2835" s="27" t="s">
        <v>436</v>
      </c>
      <c r="G2835" s="27" t="s">
        <v>437</v>
      </c>
      <c r="H2835" s="27" t="s">
        <v>438</v>
      </c>
      <c r="I2835" s="27" t="s">
        <v>4308</v>
      </c>
      <c r="J2835" s="45">
        <v>19302576</v>
      </c>
      <c r="K2835" s="43">
        <v>57</v>
      </c>
      <c r="L2835" s="43"/>
      <c r="M2835" s="16"/>
      <c r="N2835" s="19"/>
      <c r="O2835" s="16"/>
    </row>
    <row r="2836" spans="1:15" s="18" customFormat="1" ht="13" customHeight="1" x14ac:dyDescent="0.3">
      <c r="A2836" s="36">
        <v>2697</v>
      </c>
      <c r="B2836" s="29" t="s">
        <v>6409</v>
      </c>
      <c r="C2836" s="27" t="s">
        <v>6410</v>
      </c>
      <c r="D2836" s="27" t="s">
        <v>1518</v>
      </c>
      <c r="E2836" s="28" t="s">
        <v>5034</v>
      </c>
      <c r="F2836" s="27" t="s">
        <v>436</v>
      </c>
      <c r="G2836" s="27" t="s">
        <v>437</v>
      </c>
      <c r="H2836" s="27" t="s">
        <v>438</v>
      </c>
      <c r="I2836" s="27" t="s">
        <v>4308</v>
      </c>
      <c r="J2836" s="45">
        <v>19302577</v>
      </c>
      <c r="K2836" s="43">
        <v>57</v>
      </c>
      <c r="L2836" s="43"/>
      <c r="M2836" s="16"/>
      <c r="N2836" s="19"/>
      <c r="O2836" s="16"/>
    </row>
    <row r="2837" spans="1:15" s="18" customFormat="1" ht="13" customHeight="1" x14ac:dyDescent="0.3">
      <c r="A2837" s="36">
        <v>2698</v>
      </c>
      <c r="B2837" s="29" t="s">
        <v>6411</v>
      </c>
      <c r="C2837" s="27" t="s">
        <v>6412</v>
      </c>
      <c r="D2837" s="27" t="s">
        <v>459</v>
      </c>
      <c r="E2837" s="28" t="s">
        <v>5740</v>
      </c>
      <c r="F2837" s="27" t="s">
        <v>436</v>
      </c>
      <c r="G2837" s="27" t="s">
        <v>437</v>
      </c>
      <c r="H2837" s="27" t="s">
        <v>438</v>
      </c>
      <c r="I2837" s="27" t="s">
        <v>4308</v>
      </c>
      <c r="J2837" s="45">
        <v>19302578</v>
      </c>
      <c r="K2837" s="43">
        <v>57</v>
      </c>
      <c r="L2837" s="43"/>
      <c r="M2837" s="16"/>
      <c r="N2837" s="19"/>
      <c r="O2837" s="16"/>
    </row>
    <row r="2838" spans="1:15" s="18" customFormat="1" ht="13" customHeight="1" x14ac:dyDescent="0.3">
      <c r="A2838" s="36">
        <v>2699</v>
      </c>
      <c r="B2838" s="29" t="s">
        <v>6413</v>
      </c>
      <c r="C2838" s="27" t="s">
        <v>6414</v>
      </c>
      <c r="D2838" s="27" t="s">
        <v>603</v>
      </c>
      <c r="E2838" s="28" t="s">
        <v>6415</v>
      </c>
      <c r="F2838" s="27" t="s">
        <v>436</v>
      </c>
      <c r="G2838" s="27" t="s">
        <v>437</v>
      </c>
      <c r="H2838" s="27" t="s">
        <v>438</v>
      </c>
      <c r="I2838" s="27" t="s">
        <v>4308</v>
      </c>
      <c r="J2838" s="45">
        <v>19302579</v>
      </c>
      <c r="K2838" s="43">
        <v>57</v>
      </c>
      <c r="L2838" s="43"/>
      <c r="M2838" s="16"/>
      <c r="N2838" s="19"/>
      <c r="O2838" s="16"/>
    </row>
    <row r="2839" spans="1:15" s="48" customFormat="1" ht="13" customHeight="1" x14ac:dyDescent="0.3">
      <c r="A2839" s="36">
        <v>2700</v>
      </c>
      <c r="B2839" s="37" t="s">
        <v>6416</v>
      </c>
      <c r="C2839" s="36" t="s">
        <v>6417</v>
      </c>
      <c r="D2839" s="36" t="s">
        <v>1262</v>
      </c>
      <c r="E2839" s="38" t="s">
        <v>6418</v>
      </c>
      <c r="F2839" s="36" t="s">
        <v>436</v>
      </c>
      <c r="G2839" s="36" t="s">
        <v>437</v>
      </c>
      <c r="H2839" s="36" t="s">
        <v>438</v>
      </c>
      <c r="I2839" s="36" t="s">
        <v>4308</v>
      </c>
      <c r="J2839" s="54">
        <v>19302580</v>
      </c>
      <c r="K2839" s="44">
        <v>57</v>
      </c>
      <c r="L2839" s="44"/>
      <c r="M2839" s="39"/>
      <c r="N2839" s="69"/>
      <c r="O2839" s="39"/>
    </row>
    <row r="2840" spans="1:15" s="18" customFormat="1" ht="13" customHeight="1" x14ac:dyDescent="0.3">
      <c r="A2840" s="36">
        <v>2701</v>
      </c>
      <c r="B2840" s="29" t="s">
        <v>2199</v>
      </c>
      <c r="C2840" s="27" t="s">
        <v>6419</v>
      </c>
      <c r="D2840" s="27" t="s">
        <v>574</v>
      </c>
      <c r="E2840" s="28" t="s">
        <v>6420</v>
      </c>
      <c r="F2840" s="27" t="s">
        <v>436</v>
      </c>
      <c r="G2840" s="27" t="s">
        <v>437</v>
      </c>
      <c r="H2840" s="27" t="s">
        <v>438</v>
      </c>
      <c r="I2840" s="27" t="s">
        <v>4308</v>
      </c>
      <c r="J2840" s="43">
        <v>19302581</v>
      </c>
      <c r="K2840" s="43">
        <v>58</v>
      </c>
      <c r="L2840" s="43"/>
      <c r="M2840" s="16"/>
      <c r="N2840" s="19"/>
      <c r="O2840" s="16"/>
    </row>
    <row r="2841" spans="1:15" s="18" customFormat="1" ht="13" customHeight="1" x14ac:dyDescent="0.3">
      <c r="A2841" s="36">
        <v>2702</v>
      </c>
      <c r="B2841" s="29" t="s">
        <v>4107</v>
      </c>
      <c r="C2841" s="27" t="s">
        <v>6421</v>
      </c>
      <c r="D2841" s="27" t="s">
        <v>512</v>
      </c>
      <c r="E2841" s="28" t="s">
        <v>6422</v>
      </c>
      <c r="F2841" s="27" t="s">
        <v>436</v>
      </c>
      <c r="G2841" s="27" t="s">
        <v>437</v>
      </c>
      <c r="H2841" s="27" t="s">
        <v>438</v>
      </c>
      <c r="I2841" s="27" t="s">
        <v>4308</v>
      </c>
      <c r="J2841" s="43">
        <v>19302582</v>
      </c>
      <c r="K2841" s="43">
        <v>58</v>
      </c>
      <c r="L2841" s="43"/>
      <c r="M2841" s="16"/>
      <c r="N2841" s="19"/>
      <c r="O2841" s="16"/>
    </row>
    <row r="2842" spans="1:15" s="18" customFormat="1" ht="13" customHeight="1" x14ac:dyDescent="0.3">
      <c r="A2842" s="36">
        <v>2703</v>
      </c>
      <c r="B2842" s="29" t="s">
        <v>6423</v>
      </c>
      <c r="C2842" s="27" t="s">
        <v>6424</v>
      </c>
      <c r="D2842" s="27" t="s">
        <v>2148</v>
      </c>
      <c r="E2842" s="28" t="s">
        <v>4322</v>
      </c>
      <c r="F2842" s="27" t="s">
        <v>436</v>
      </c>
      <c r="G2842" s="27" t="s">
        <v>437</v>
      </c>
      <c r="H2842" s="27" t="s">
        <v>438</v>
      </c>
      <c r="I2842" s="27" t="s">
        <v>4308</v>
      </c>
      <c r="J2842" s="43">
        <v>19302583</v>
      </c>
      <c r="K2842" s="43">
        <v>58</v>
      </c>
      <c r="L2842" s="43"/>
      <c r="M2842" s="16"/>
      <c r="N2842" s="19"/>
      <c r="O2842" s="16"/>
    </row>
    <row r="2843" spans="1:15" s="18" customFormat="1" ht="13" customHeight="1" x14ac:dyDescent="0.3">
      <c r="A2843" s="36">
        <v>2704</v>
      </c>
      <c r="B2843" s="29" t="s">
        <v>6425</v>
      </c>
      <c r="C2843" s="27" t="s">
        <v>6426</v>
      </c>
      <c r="D2843" s="27" t="s">
        <v>2744</v>
      </c>
      <c r="E2843" s="28" t="s">
        <v>6427</v>
      </c>
      <c r="F2843" s="27" t="s">
        <v>436</v>
      </c>
      <c r="G2843" s="27" t="s">
        <v>437</v>
      </c>
      <c r="H2843" s="27" t="s">
        <v>438</v>
      </c>
      <c r="I2843" s="27" t="s">
        <v>4308</v>
      </c>
      <c r="J2843" s="43">
        <v>19302584</v>
      </c>
      <c r="K2843" s="43">
        <v>58</v>
      </c>
      <c r="L2843" s="43"/>
      <c r="M2843" s="16"/>
      <c r="N2843" s="19"/>
      <c r="O2843" s="16"/>
    </row>
    <row r="2844" spans="1:15" s="18" customFormat="1" ht="13" customHeight="1" x14ac:dyDescent="0.3">
      <c r="A2844" s="36">
        <v>2705</v>
      </c>
      <c r="B2844" s="29" t="s">
        <v>6428</v>
      </c>
      <c r="C2844" s="27" t="s">
        <v>6429</v>
      </c>
      <c r="D2844" s="27" t="s">
        <v>674</v>
      </c>
      <c r="E2844" s="28" t="s">
        <v>6430</v>
      </c>
      <c r="F2844" s="27" t="s">
        <v>436</v>
      </c>
      <c r="G2844" s="27" t="s">
        <v>437</v>
      </c>
      <c r="H2844" s="27" t="s">
        <v>438</v>
      </c>
      <c r="I2844" s="27" t="s">
        <v>4308</v>
      </c>
      <c r="J2844" s="43">
        <v>19302585</v>
      </c>
      <c r="K2844" s="43">
        <v>58</v>
      </c>
      <c r="L2844" s="43"/>
      <c r="M2844" s="16"/>
      <c r="N2844" s="19"/>
      <c r="O2844" s="16"/>
    </row>
    <row r="2845" spans="1:15" s="18" customFormat="1" ht="13" customHeight="1" x14ac:dyDescent="0.3">
      <c r="A2845" s="36">
        <v>2706</v>
      </c>
      <c r="B2845" s="29" t="s">
        <v>6431</v>
      </c>
      <c r="C2845" s="27" t="s">
        <v>6432</v>
      </c>
      <c r="D2845" s="27" t="s">
        <v>6433</v>
      </c>
      <c r="E2845" s="28" t="s">
        <v>6434</v>
      </c>
      <c r="F2845" s="27" t="s">
        <v>436</v>
      </c>
      <c r="G2845" s="27" t="s">
        <v>437</v>
      </c>
      <c r="H2845" s="27" t="s">
        <v>438</v>
      </c>
      <c r="I2845" s="27" t="s">
        <v>4308</v>
      </c>
      <c r="J2845" s="43">
        <v>19302586</v>
      </c>
      <c r="K2845" s="43">
        <v>58</v>
      </c>
      <c r="L2845" s="43"/>
      <c r="M2845" s="16"/>
      <c r="N2845" s="19"/>
      <c r="O2845" s="16"/>
    </row>
    <row r="2846" spans="1:15" s="18" customFormat="1" ht="13" customHeight="1" x14ac:dyDescent="0.3">
      <c r="A2846" s="36">
        <v>2707</v>
      </c>
      <c r="B2846" s="29" t="s">
        <v>6435</v>
      </c>
      <c r="C2846" s="27" t="s">
        <v>6436</v>
      </c>
      <c r="D2846" s="27" t="s">
        <v>644</v>
      </c>
      <c r="E2846" s="28" t="s">
        <v>5792</v>
      </c>
      <c r="F2846" s="27" t="s">
        <v>436</v>
      </c>
      <c r="G2846" s="27" t="s">
        <v>437</v>
      </c>
      <c r="H2846" s="27" t="s">
        <v>438</v>
      </c>
      <c r="I2846" s="27" t="s">
        <v>4308</v>
      </c>
      <c r="J2846" s="43">
        <v>19302587</v>
      </c>
      <c r="K2846" s="43">
        <v>58</v>
      </c>
      <c r="L2846" s="43"/>
      <c r="M2846" s="16"/>
      <c r="N2846" s="19"/>
      <c r="O2846" s="16"/>
    </row>
    <row r="2847" spans="1:15" s="18" customFormat="1" ht="13" customHeight="1" x14ac:dyDescent="0.3">
      <c r="A2847" s="36">
        <v>2708</v>
      </c>
      <c r="B2847" s="29" t="s">
        <v>6437</v>
      </c>
      <c r="C2847" s="27" t="s">
        <v>6438</v>
      </c>
      <c r="D2847" s="27" t="s">
        <v>565</v>
      </c>
      <c r="E2847" s="28" t="s">
        <v>6439</v>
      </c>
      <c r="F2847" s="27" t="s">
        <v>436</v>
      </c>
      <c r="G2847" s="27" t="s">
        <v>437</v>
      </c>
      <c r="H2847" s="27" t="s">
        <v>438</v>
      </c>
      <c r="I2847" s="27" t="s">
        <v>4308</v>
      </c>
      <c r="J2847" s="43">
        <v>19302588</v>
      </c>
      <c r="K2847" s="43">
        <v>58</v>
      </c>
      <c r="L2847" s="43"/>
      <c r="M2847" s="16"/>
      <c r="N2847" s="19"/>
      <c r="O2847" s="16"/>
    </row>
    <row r="2848" spans="1:15" s="18" customFormat="1" ht="13" customHeight="1" x14ac:dyDescent="0.3">
      <c r="A2848" s="36">
        <v>2709</v>
      </c>
      <c r="B2848" s="29" t="s">
        <v>6440</v>
      </c>
      <c r="C2848" s="27" t="s">
        <v>6441</v>
      </c>
      <c r="D2848" s="27" t="s">
        <v>465</v>
      </c>
      <c r="E2848" s="28" t="s">
        <v>6442</v>
      </c>
      <c r="F2848" s="27" t="s">
        <v>436</v>
      </c>
      <c r="G2848" s="27" t="s">
        <v>437</v>
      </c>
      <c r="H2848" s="27" t="s">
        <v>438</v>
      </c>
      <c r="I2848" s="27" t="s">
        <v>4308</v>
      </c>
      <c r="J2848" s="43">
        <v>19302589</v>
      </c>
      <c r="K2848" s="43">
        <v>58</v>
      </c>
      <c r="L2848" s="43"/>
      <c r="M2848" s="16"/>
      <c r="N2848" s="19"/>
      <c r="O2848" s="16"/>
    </row>
    <row r="2849" spans="1:15" s="18" customFormat="1" ht="13" customHeight="1" x14ac:dyDescent="0.3">
      <c r="A2849" s="36">
        <v>2710</v>
      </c>
      <c r="B2849" s="29" t="s">
        <v>6443</v>
      </c>
      <c r="C2849" s="27" t="s">
        <v>6444</v>
      </c>
      <c r="D2849" s="27" t="s">
        <v>448</v>
      </c>
      <c r="E2849" s="28" t="s">
        <v>6445</v>
      </c>
      <c r="F2849" s="27" t="s">
        <v>436</v>
      </c>
      <c r="G2849" s="27" t="s">
        <v>437</v>
      </c>
      <c r="H2849" s="27" t="s">
        <v>438</v>
      </c>
      <c r="I2849" s="27" t="s">
        <v>4308</v>
      </c>
      <c r="J2849" s="43">
        <v>19302590</v>
      </c>
      <c r="K2849" s="43">
        <v>58</v>
      </c>
      <c r="L2849" s="43"/>
      <c r="M2849" s="16"/>
      <c r="N2849" s="19"/>
      <c r="O2849" s="16"/>
    </row>
    <row r="2850" spans="1:15" s="18" customFormat="1" ht="13" customHeight="1" x14ac:dyDescent="0.3">
      <c r="A2850" s="36">
        <v>2711</v>
      </c>
      <c r="B2850" s="29" t="s">
        <v>6446</v>
      </c>
      <c r="C2850" s="27" t="s">
        <v>6447</v>
      </c>
      <c r="D2850" s="27" t="s">
        <v>527</v>
      </c>
      <c r="E2850" s="28" t="s">
        <v>6448</v>
      </c>
      <c r="F2850" s="27" t="s">
        <v>436</v>
      </c>
      <c r="G2850" s="27" t="s">
        <v>437</v>
      </c>
      <c r="H2850" s="27" t="s">
        <v>438</v>
      </c>
      <c r="I2850" s="27" t="s">
        <v>4308</v>
      </c>
      <c r="J2850" s="43">
        <v>19302591</v>
      </c>
      <c r="K2850" s="43">
        <v>58</v>
      </c>
      <c r="L2850" s="43"/>
      <c r="M2850" s="16"/>
      <c r="N2850" s="19"/>
      <c r="O2850" s="16"/>
    </row>
    <row r="2851" spans="1:15" s="18" customFormat="1" ht="13" customHeight="1" x14ac:dyDescent="0.3">
      <c r="A2851" s="36">
        <v>2712</v>
      </c>
      <c r="B2851" s="29" t="s">
        <v>6449</v>
      </c>
      <c r="C2851" s="27" t="s">
        <v>6450</v>
      </c>
      <c r="D2851" s="27" t="s">
        <v>541</v>
      </c>
      <c r="E2851" s="28" t="s">
        <v>4337</v>
      </c>
      <c r="F2851" s="27" t="s">
        <v>436</v>
      </c>
      <c r="G2851" s="27" t="s">
        <v>437</v>
      </c>
      <c r="H2851" s="27" t="s">
        <v>438</v>
      </c>
      <c r="I2851" s="27" t="s">
        <v>4308</v>
      </c>
      <c r="J2851" s="43">
        <v>19302592</v>
      </c>
      <c r="K2851" s="43">
        <v>58</v>
      </c>
      <c r="L2851" s="43"/>
      <c r="M2851" s="16"/>
      <c r="N2851" s="19"/>
      <c r="O2851" s="16"/>
    </row>
    <row r="2852" spans="1:15" s="18" customFormat="1" ht="13" customHeight="1" x14ac:dyDescent="0.3">
      <c r="A2852" s="36">
        <v>2713</v>
      </c>
      <c r="B2852" s="29" t="s">
        <v>6451</v>
      </c>
      <c r="C2852" s="27" t="s">
        <v>6452</v>
      </c>
      <c r="D2852" s="27" t="s">
        <v>1262</v>
      </c>
      <c r="E2852" s="28" t="s">
        <v>6453</v>
      </c>
      <c r="F2852" s="27" t="s">
        <v>436</v>
      </c>
      <c r="G2852" s="27" t="s">
        <v>437</v>
      </c>
      <c r="H2852" s="27" t="s">
        <v>438</v>
      </c>
      <c r="I2852" s="27" t="s">
        <v>4308</v>
      </c>
      <c r="J2852" s="43">
        <v>19302593</v>
      </c>
      <c r="K2852" s="43">
        <v>58</v>
      </c>
      <c r="L2852" s="43"/>
      <c r="M2852" s="16"/>
      <c r="N2852" s="19"/>
      <c r="O2852" s="16"/>
    </row>
    <row r="2853" spans="1:15" s="18" customFormat="1" ht="13" customHeight="1" x14ac:dyDescent="0.3">
      <c r="A2853" s="36">
        <v>2714</v>
      </c>
      <c r="B2853" s="29" t="s">
        <v>6454</v>
      </c>
      <c r="C2853" s="27" t="s">
        <v>6455</v>
      </c>
      <c r="D2853" s="27" t="s">
        <v>2356</v>
      </c>
      <c r="E2853" s="28" t="s">
        <v>6453</v>
      </c>
      <c r="F2853" s="27" t="s">
        <v>436</v>
      </c>
      <c r="G2853" s="27" t="s">
        <v>437</v>
      </c>
      <c r="H2853" s="27" t="s">
        <v>438</v>
      </c>
      <c r="I2853" s="27" t="s">
        <v>4308</v>
      </c>
      <c r="J2853" s="43">
        <v>19302594</v>
      </c>
      <c r="K2853" s="43">
        <v>58</v>
      </c>
      <c r="L2853" s="43"/>
      <c r="M2853" s="16"/>
      <c r="N2853" s="19"/>
      <c r="O2853" s="16"/>
    </row>
    <row r="2854" spans="1:15" s="18" customFormat="1" ht="13" customHeight="1" x14ac:dyDescent="0.3">
      <c r="A2854" s="36">
        <v>2715</v>
      </c>
      <c r="B2854" s="29" t="s">
        <v>6456</v>
      </c>
      <c r="C2854" s="27" t="s">
        <v>6457</v>
      </c>
      <c r="D2854" s="27" t="s">
        <v>1522</v>
      </c>
      <c r="E2854" s="28" t="s">
        <v>5078</v>
      </c>
      <c r="F2854" s="27" t="s">
        <v>436</v>
      </c>
      <c r="G2854" s="27" t="s">
        <v>437</v>
      </c>
      <c r="H2854" s="27" t="s">
        <v>438</v>
      </c>
      <c r="I2854" s="27" t="s">
        <v>4308</v>
      </c>
      <c r="J2854" s="43">
        <v>19302595</v>
      </c>
      <c r="K2854" s="43">
        <v>58</v>
      </c>
      <c r="L2854" s="43"/>
      <c r="M2854" s="16"/>
      <c r="N2854" s="19"/>
      <c r="O2854" s="16"/>
    </row>
    <row r="2855" spans="1:15" s="18" customFormat="1" ht="13" customHeight="1" x14ac:dyDescent="0.3">
      <c r="A2855" s="36">
        <v>2716</v>
      </c>
      <c r="B2855" s="29" t="s">
        <v>6458</v>
      </c>
      <c r="C2855" s="27" t="s">
        <v>6459</v>
      </c>
      <c r="D2855" s="27" t="s">
        <v>532</v>
      </c>
      <c r="E2855" s="28" t="s">
        <v>6460</v>
      </c>
      <c r="F2855" s="27" t="s">
        <v>436</v>
      </c>
      <c r="G2855" s="27" t="s">
        <v>437</v>
      </c>
      <c r="H2855" s="27" t="s">
        <v>438</v>
      </c>
      <c r="I2855" s="27" t="s">
        <v>4308</v>
      </c>
      <c r="J2855" s="43">
        <v>19302596</v>
      </c>
      <c r="K2855" s="43">
        <v>58</v>
      </c>
      <c r="L2855" s="43"/>
      <c r="M2855" s="16"/>
      <c r="N2855" s="19"/>
      <c r="O2855" s="16"/>
    </row>
    <row r="2856" spans="1:15" s="18" customFormat="1" ht="13" customHeight="1" x14ac:dyDescent="0.3">
      <c r="A2856" s="36">
        <v>2717</v>
      </c>
      <c r="B2856" s="29" t="s">
        <v>6461</v>
      </c>
      <c r="C2856" s="27" t="s">
        <v>6462</v>
      </c>
      <c r="D2856" s="27" t="s">
        <v>6463</v>
      </c>
      <c r="E2856" s="28" t="s">
        <v>6464</v>
      </c>
      <c r="F2856" s="27" t="s">
        <v>436</v>
      </c>
      <c r="G2856" s="27" t="s">
        <v>437</v>
      </c>
      <c r="H2856" s="27" t="s">
        <v>438</v>
      </c>
      <c r="I2856" s="27" t="s">
        <v>4308</v>
      </c>
      <c r="J2856" s="43">
        <v>19302597</v>
      </c>
      <c r="K2856" s="43">
        <v>58</v>
      </c>
      <c r="L2856" s="43"/>
      <c r="M2856" s="16"/>
      <c r="N2856" s="19"/>
      <c r="O2856" s="16"/>
    </row>
    <row r="2857" spans="1:15" s="18" customFormat="1" ht="13" customHeight="1" x14ac:dyDescent="0.3">
      <c r="A2857" s="36">
        <v>2718</v>
      </c>
      <c r="B2857" s="29" t="s">
        <v>6465</v>
      </c>
      <c r="C2857" s="27" t="s">
        <v>6466</v>
      </c>
      <c r="D2857" s="27" t="s">
        <v>555</v>
      </c>
      <c r="E2857" s="28" t="s">
        <v>5100</v>
      </c>
      <c r="F2857" s="27" t="s">
        <v>436</v>
      </c>
      <c r="G2857" s="27" t="s">
        <v>437</v>
      </c>
      <c r="H2857" s="27" t="s">
        <v>438</v>
      </c>
      <c r="I2857" s="27" t="s">
        <v>4308</v>
      </c>
      <c r="J2857" s="43">
        <v>19302598</v>
      </c>
      <c r="K2857" s="43">
        <v>58</v>
      </c>
      <c r="L2857" s="43"/>
      <c r="M2857" s="16"/>
      <c r="N2857" s="19"/>
      <c r="O2857" s="16"/>
    </row>
    <row r="2858" spans="1:15" s="18" customFormat="1" ht="13" customHeight="1" x14ac:dyDescent="0.3">
      <c r="A2858" s="36">
        <v>2719</v>
      </c>
      <c r="B2858" s="29" t="s">
        <v>571</v>
      </c>
      <c r="C2858" s="27" t="s">
        <v>6467</v>
      </c>
      <c r="D2858" s="27" t="s">
        <v>626</v>
      </c>
      <c r="E2858" s="28" t="s">
        <v>6468</v>
      </c>
      <c r="F2858" s="27" t="s">
        <v>436</v>
      </c>
      <c r="G2858" s="27" t="s">
        <v>437</v>
      </c>
      <c r="H2858" s="27" t="s">
        <v>438</v>
      </c>
      <c r="I2858" s="27" t="s">
        <v>4308</v>
      </c>
      <c r="J2858" s="43">
        <v>19302599</v>
      </c>
      <c r="K2858" s="43">
        <v>58</v>
      </c>
      <c r="L2858" s="43"/>
      <c r="M2858" s="16"/>
      <c r="N2858" s="19"/>
      <c r="O2858" s="16"/>
    </row>
    <row r="2859" spans="1:15" s="18" customFormat="1" ht="13" customHeight="1" x14ac:dyDescent="0.3">
      <c r="A2859" s="36">
        <v>2720</v>
      </c>
      <c r="B2859" s="29" t="s">
        <v>6469</v>
      </c>
      <c r="C2859" s="27" t="s">
        <v>6470</v>
      </c>
      <c r="D2859" s="27" t="s">
        <v>642</v>
      </c>
      <c r="E2859" s="28" t="s">
        <v>6471</v>
      </c>
      <c r="F2859" s="27" t="s">
        <v>436</v>
      </c>
      <c r="G2859" s="27" t="s">
        <v>437</v>
      </c>
      <c r="H2859" s="27" t="s">
        <v>438</v>
      </c>
      <c r="I2859" s="27" t="s">
        <v>4308</v>
      </c>
      <c r="J2859" s="43">
        <v>19302600</v>
      </c>
      <c r="K2859" s="43">
        <v>58</v>
      </c>
      <c r="L2859" s="43"/>
      <c r="M2859" s="16"/>
      <c r="N2859" s="19"/>
      <c r="O2859" s="16"/>
    </row>
    <row r="2860" spans="1:15" s="18" customFormat="1" ht="13" customHeight="1" x14ac:dyDescent="0.3">
      <c r="A2860" s="36">
        <v>2721</v>
      </c>
      <c r="B2860" s="29" t="s">
        <v>6472</v>
      </c>
      <c r="C2860" s="27" t="s">
        <v>6473</v>
      </c>
      <c r="D2860" s="27" t="s">
        <v>773</v>
      </c>
      <c r="E2860" s="28" t="s">
        <v>4394</v>
      </c>
      <c r="F2860" s="27" t="s">
        <v>436</v>
      </c>
      <c r="G2860" s="27" t="s">
        <v>437</v>
      </c>
      <c r="H2860" s="27" t="s">
        <v>438</v>
      </c>
      <c r="I2860" s="27" t="s">
        <v>4308</v>
      </c>
      <c r="J2860" s="43">
        <v>19302601</v>
      </c>
      <c r="K2860" s="43">
        <v>58</v>
      </c>
      <c r="L2860" s="43"/>
      <c r="M2860" s="16"/>
      <c r="N2860" s="19"/>
      <c r="O2860" s="16"/>
    </row>
    <row r="2861" spans="1:15" s="18" customFormat="1" ht="13" customHeight="1" x14ac:dyDescent="0.3">
      <c r="A2861" s="36">
        <v>2722</v>
      </c>
      <c r="B2861" s="29" t="s">
        <v>6474</v>
      </c>
      <c r="C2861" s="27" t="s">
        <v>6475</v>
      </c>
      <c r="D2861" s="27" t="s">
        <v>3533</v>
      </c>
      <c r="E2861" s="28" t="s">
        <v>4389</v>
      </c>
      <c r="F2861" s="27" t="s">
        <v>436</v>
      </c>
      <c r="G2861" s="27" t="s">
        <v>437</v>
      </c>
      <c r="H2861" s="27" t="s">
        <v>438</v>
      </c>
      <c r="I2861" s="27" t="s">
        <v>4308</v>
      </c>
      <c r="J2861" s="43">
        <v>19302602</v>
      </c>
      <c r="K2861" s="43">
        <v>58</v>
      </c>
      <c r="L2861" s="43"/>
      <c r="M2861" s="16"/>
      <c r="N2861" s="19"/>
      <c r="O2861" s="16"/>
    </row>
    <row r="2862" spans="1:15" s="18" customFormat="1" ht="13" customHeight="1" x14ac:dyDescent="0.3">
      <c r="A2862" s="36">
        <v>2723</v>
      </c>
      <c r="B2862" s="29" t="s">
        <v>6476</v>
      </c>
      <c r="C2862" s="27" t="s">
        <v>6477</v>
      </c>
      <c r="D2862" s="27" t="s">
        <v>591</v>
      </c>
      <c r="E2862" s="28" t="s">
        <v>5859</v>
      </c>
      <c r="F2862" s="27" t="s">
        <v>436</v>
      </c>
      <c r="G2862" s="27" t="s">
        <v>437</v>
      </c>
      <c r="H2862" s="27" t="s">
        <v>438</v>
      </c>
      <c r="I2862" s="27" t="s">
        <v>4308</v>
      </c>
      <c r="J2862" s="43">
        <v>19302603</v>
      </c>
      <c r="K2862" s="43">
        <v>58</v>
      </c>
      <c r="L2862" s="43"/>
      <c r="M2862" s="16"/>
      <c r="N2862" s="19"/>
      <c r="O2862" s="16"/>
    </row>
    <row r="2863" spans="1:15" s="18" customFormat="1" ht="13" customHeight="1" x14ac:dyDescent="0.3">
      <c r="A2863" s="36">
        <v>2724</v>
      </c>
      <c r="B2863" s="29" t="s">
        <v>6478</v>
      </c>
      <c r="C2863" s="27" t="s">
        <v>6479</v>
      </c>
      <c r="D2863" s="27" t="s">
        <v>1636</v>
      </c>
      <c r="E2863" s="28" t="s">
        <v>4408</v>
      </c>
      <c r="F2863" s="27" t="s">
        <v>436</v>
      </c>
      <c r="G2863" s="27" t="s">
        <v>437</v>
      </c>
      <c r="H2863" s="27" t="s">
        <v>438</v>
      </c>
      <c r="I2863" s="27" t="s">
        <v>4308</v>
      </c>
      <c r="J2863" s="43">
        <v>19302604</v>
      </c>
      <c r="K2863" s="43">
        <v>58</v>
      </c>
      <c r="L2863" s="43"/>
      <c r="M2863" s="16"/>
      <c r="N2863" s="19"/>
      <c r="O2863" s="16"/>
    </row>
    <row r="2864" spans="1:15" s="18" customFormat="1" ht="13" customHeight="1" x14ac:dyDescent="0.3">
      <c r="A2864" s="36">
        <v>2725</v>
      </c>
      <c r="B2864" s="29" t="s">
        <v>6480</v>
      </c>
      <c r="C2864" s="27" t="s">
        <v>6481</v>
      </c>
      <c r="D2864" s="27" t="s">
        <v>859</v>
      </c>
      <c r="E2864" s="28" t="s">
        <v>5856</v>
      </c>
      <c r="F2864" s="27" t="s">
        <v>436</v>
      </c>
      <c r="G2864" s="27" t="s">
        <v>437</v>
      </c>
      <c r="H2864" s="27" t="s">
        <v>438</v>
      </c>
      <c r="I2864" s="27" t="s">
        <v>4308</v>
      </c>
      <c r="J2864" s="43">
        <v>19302605</v>
      </c>
      <c r="K2864" s="43">
        <v>58</v>
      </c>
      <c r="L2864" s="43"/>
      <c r="M2864" s="16"/>
      <c r="N2864" s="19"/>
      <c r="O2864" s="16"/>
    </row>
    <row r="2865" spans="1:15" s="18" customFormat="1" ht="13" customHeight="1" x14ac:dyDescent="0.3">
      <c r="A2865" s="36">
        <v>2726</v>
      </c>
      <c r="B2865" s="29" t="s">
        <v>6482</v>
      </c>
      <c r="C2865" s="27" t="s">
        <v>6483</v>
      </c>
      <c r="D2865" s="27" t="s">
        <v>567</v>
      </c>
      <c r="E2865" s="28" t="s">
        <v>6484</v>
      </c>
      <c r="F2865" s="27" t="s">
        <v>436</v>
      </c>
      <c r="G2865" s="27" t="s">
        <v>437</v>
      </c>
      <c r="H2865" s="27" t="s">
        <v>438</v>
      </c>
      <c r="I2865" s="27" t="s">
        <v>4308</v>
      </c>
      <c r="J2865" s="43">
        <v>19302606</v>
      </c>
      <c r="K2865" s="43">
        <v>58</v>
      </c>
      <c r="L2865" s="43"/>
      <c r="M2865" s="16"/>
      <c r="N2865" s="19"/>
      <c r="O2865" s="16"/>
    </row>
    <row r="2866" spans="1:15" s="18" customFormat="1" ht="13" customHeight="1" x14ac:dyDescent="0.3">
      <c r="A2866" s="36">
        <v>2727</v>
      </c>
      <c r="B2866" s="29" t="s">
        <v>6485</v>
      </c>
      <c r="C2866" s="27" t="s">
        <v>6486</v>
      </c>
      <c r="D2866" s="27" t="s">
        <v>498</v>
      </c>
      <c r="E2866" s="28" t="s">
        <v>6487</v>
      </c>
      <c r="F2866" s="27" t="s">
        <v>436</v>
      </c>
      <c r="G2866" s="27" t="s">
        <v>437</v>
      </c>
      <c r="H2866" s="27" t="s">
        <v>438</v>
      </c>
      <c r="I2866" s="27" t="s">
        <v>4308</v>
      </c>
      <c r="J2866" s="43">
        <v>19302607</v>
      </c>
      <c r="K2866" s="43">
        <v>58</v>
      </c>
      <c r="L2866" s="43"/>
      <c r="M2866" s="16"/>
      <c r="N2866" s="19"/>
      <c r="O2866" s="16"/>
    </row>
    <row r="2867" spans="1:15" s="18" customFormat="1" ht="13" customHeight="1" x14ac:dyDescent="0.3">
      <c r="A2867" s="36">
        <v>2728</v>
      </c>
      <c r="B2867" s="29" t="s">
        <v>6488</v>
      </c>
      <c r="C2867" s="27" t="s">
        <v>6489</v>
      </c>
      <c r="D2867" s="27" t="s">
        <v>435</v>
      </c>
      <c r="E2867" s="28" t="s">
        <v>6490</v>
      </c>
      <c r="F2867" s="27" t="s">
        <v>436</v>
      </c>
      <c r="G2867" s="27" t="s">
        <v>437</v>
      </c>
      <c r="H2867" s="27" t="s">
        <v>438</v>
      </c>
      <c r="I2867" s="27" t="s">
        <v>4308</v>
      </c>
      <c r="J2867" s="43">
        <v>19302608</v>
      </c>
      <c r="K2867" s="43">
        <v>58</v>
      </c>
      <c r="L2867" s="43"/>
      <c r="M2867" s="16"/>
      <c r="N2867" s="19"/>
      <c r="O2867" s="16"/>
    </row>
    <row r="2868" spans="1:15" s="18" customFormat="1" ht="13" customHeight="1" x14ac:dyDescent="0.3">
      <c r="A2868" s="36">
        <v>2729</v>
      </c>
      <c r="B2868" s="29" t="s">
        <v>6491</v>
      </c>
      <c r="C2868" s="27" t="s">
        <v>6492</v>
      </c>
      <c r="D2868" s="27" t="s">
        <v>1077</v>
      </c>
      <c r="E2868" s="28" t="s">
        <v>5132</v>
      </c>
      <c r="F2868" s="27" t="s">
        <v>436</v>
      </c>
      <c r="G2868" s="27" t="s">
        <v>437</v>
      </c>
      <c r="H2868" s="27" t="s">
        <v>438</v>
      </c>
      <c r="I2868" s="27" t="s">
        <v>4308</v>
      </c>
      <c r="J2868" s="43">
        <v>19302609</v>
      </c>
      <c r="K2868" s="43">
        <v>58</v>
      </c>
      <c r="L2868" s="43"/>
      <c r="M2868" s="16"/>
      <c r="N2868" s="19"/>
      <c r="O2868" s="16"/>
    </row>
    <row r="2869" spans="1:15" s="18" customFormat="1" ht="13" customHeight="1" x14ac:dyDescent="0.3">
      <c r="A2869" s="36">
        <v>2730</v>
      </c>
      <c r="B2869" s="29" t="s">
        <v>6493</v>
      </c>
      <c r="C2869" s="27" t="s">
        <v>6494</v>
      </c>
      <c r="D2869" s="27" t="s">
        <v>2658</v>
      </c>
      <c r="E2869" s="28" t="s">
        <v>5875</v>
      </c>
      <c r="F2869" s="27" t="s">
        <v>436</v>
      </c>
      <c r="G2869" s="27" t="s">
        <v>437</v>
      </c>
      <c r="H2869" s="27" t="s">
        <v>438</v>
      </c>
      <c r="I2869" s="27" t="s">
        <v>4308</v>
      </c>
      <c r="J2869" s="43">
        <v>19302610</v>
      </c>
      <c r="K2869" s="43">
        <v>58</v>
      </c>
      <c r="L2869" s="43"/>
      <c r="M2869" s="16"/>
      <c r="N2869" s="19"/>
      <c r="O2869" s="16"/>
    </row>
    <row r="2870" spans="1:15" s="18" customFormat="1" ht="13" customHeight="1" x14ac:dyDescent="0.3">
      <c r="A2870" s="36">
        <v>2731</v>
      </c>
      <c r="B2870" s="29" t="s">
        <v>6495</v>
      </c>
      <c r="C2870" s="27" t="s">
        <v>6496</v>
      </c>
      <c r="D2870" s="27" t="s">
        <v>494</v>
      </c>
      <c r="E2870" s="28" t="s">
        <v>5129</v>
      </c>
      <c r="F2870" s="27" t="s">
        <v>436</v>
      </c>
      <c r="G2870" s="27" t="s">
        <v>437</v>
      </c>
      <c r="H2870" s="27" t="s">
        <v>438</v>
      </c>
      <c r="I2870" s="27" t="s">
        <v>4308</v>
      </c>
      <c r="J2870" s="43">
        <v>19302611</v>
      </c>
      <c r="K2870" s="43">
        <v>58</v>
      </c>
      <c r="L2870" s="43"/>
      <c r="M2870" s="16"/>
      <c r="N2870" s="19"/>
      <c r="O2870" s="16"/>
    </row>
    <row r="2871" spans="1:15" s="18" customFormat="1" ht="13" customHeight="1" x14ac:dyDescent="0.3">
      <c r="A2871" s="36">
        <v>2732</v>
      </c>
      <c r="B2871" s="29" t="s">
        <v>6497</v>
      </c>
      <c r="C2871" s="27" t="s">
        <v>6498</v>
      </c>
      <c r="D2871" s="27" t="s">
        <v>515</v>
      </c>
      <c r="E2871" s="28" t="s">
        <v>5881</v>
      </c>
      <c r="F2871" s="27" t="s">
        <v>436</v>
      </c>
      <c r="G2871" s="27" t="s">
        <v>437</v>
      </c>
      <c r="H2871" s="27" t="s">
        <v>438</v>
      </c>
      <c r="I2871" s="27" t="s">
        <v>4308</v>
      </c>
      <c r="J2871" s="43">
        <v>19302612</v>
      </c>
      <c r="K2871" s="43">
        <v>58</v>
      </c>
      <c r="L2871" s="43"/>
      <c r="M2871" s="16"/>
      <c r="N2871" s="19"/>
      <c r="O2871" s="16"/>
    </row>
    <row r="2872" spans="1:15" s="18" customFormat="1" ht="13" customHeight="1" x14ac:dyDescent="0.3">
      <c r="A2872" s="36">
        <v>2733</v>
      </c>
      <c r="B2872" s="29" t="s">
        <v>6499</v>
      </c>
      <c r="C2872" s="27" t="s">
        <v>6500</v>
      </c>
      <c r="D2872" s="27" t="s">
        <v>646</v>
      </c>
      <c r="E2872" s="28" t="s">
        <v>5129</v>
      </c>
      <c r="F2872" s="27" t="s">
        <v>436</v>
      </c>
      <c r="G2872" s="27" t="s">
        <v>437</v>
      </c>
      <c r="H2872" s="27" t="s">
        <v>438</v>
      </c>
      <c r="I2872" s="27" t="s">
        <v>4308</v>
      </c>
      <c r="J2872" s="43">
        <v>19302613</v>
      </c>
      <c r="K2872" s="43">
        <v>58</v>
      </c>
      <c r="L2872" s="43"/>
      <c r="M2872" s="16"/>
      <c r="N2872" s="19"/>
      <c r="O2872" s="16"/>
    </row>
    <row r="2873" spans="1:15" s="18" customFormat="1" ht="13" customHeight="1" x14ac:dyDescent="0.3">
      <c r="A2873" s="36">
        <v>2734</v>
      </c>
      <c r="B2873" s="29" t="s">
        <v>6501</v>
      </c>
      <c r="C2873" s="27" t="s">
        <v>6502</v>
      </c>
      <c r="D2873" s="27" t="s">
        <v>2082</v>
      </c>
      <c r="E2873" s="28" t="s">
        <v>5129</v>
      </c>
      <c r="F2873" s="27" t="s">
        <v>436</v>
      </c>
      <c r="G2873" s="27" t="s">
        <v>437</v>
      </c>
      <c r="H2873" s="27" t="s">
        <v>438</v>
      </c>
      <c r="I2873" s="27" t="s">
        <v>4308</v>
      </c>
      <c r="J2873" s="43">
        <v>19302614</v>
      </c>
      <c r="K2873" s="43">
        <v>58</v>
      </c>
      <c r="L2873" s="43"/>
      <c r="M2873" s="16"/>
      <c r="N2873" s="19"/>
      <c r="O2873" s="16"/>
    </row>
    <row r="2874" spans="1:15" s="18" customFormat="1" ht="13" customHeight="1" x14ac:dyDescent="0.3">
      <c r="A2874" s="36">
        <v>2735</v>
      </c>
      <c r="B2874" s="29" t="s">
        <v>6503</v>
      </c>
      <c r="C2874" s="27" t="s">
        <v>6504</v>
      </c>
      <c r="D2874" s="27" t="s">
        <v>664</v>
      </c>
      <c r="E2874" s="28" t="s">
        <v>6505</v>
      </c>
      <c r="F2874" s="27" t="s">
        <v>436</v>
      </c>
      <c r="G2874" s="27" t="s">
        <v>437</v>
      </c>
      <c r="H2874" s="27" t="s">
        <v>438</v>
      </c>
      <c r="I2874" s="27" t="s">
        <v>4308</v>
      </c>
      <c r="J2874" s="43">
        <v>19302615</v>
      </c>
      <c r="K2874" s="43">
        <v>58</v>
      </c>
      <c r="L2874" s="43"/>
      <c r="M2874" s="16"/>
      <c r="N2874" s="19"/>
      <c r="O2874" s="16"/>
    </row>
    <row r="2875" spans="1:15" s="18" customFormat="1" ht="13" customHeight="1" x14ac:dyDescent="0.3">
      <c r="A2875" s="36">
        <v>2736</v>
      </c>
      <c r="B2875" s="29" t="s">
        <v>6506</v>
      </c>
      <c r="C2875" s="27" t="s">
        <v>6507</v>
      </c>
      <c r="D2875" s="27" t="s">
        <v>1935</v>
      </c>
      <c r="E2875" s="28" t="s">
        <v>6508</v>
      </c>
      <c r="F2875" s="27" t="s">
        <v>436</v>
      </c>
      <c r="G2875" s="27" t="s">
        <v>437</v>
      </c>
      <c r="H2875" s="27" t="s">
        <v>438</v>
      </c>
      <c r="I2875" s="27" t="s">
        <v>4308</v>
      </c>
      <c r="J2875" s="43">
        <v>19302616</v>
      </c>
      <c r="K2875" s="43">
        <v>58</v>
      </c>
      <c r="L2875" s="43"/>
      <c r="M2875" s="16"/>
      <c r="N2875" s="19"/>
      <c r="O2875" s="16"/>
    </row>
    <row r="2876" spans="1:15" s="18" customFormat="1" ht="13" customHeight="1" x14ac:dyDescent="0.3">
      <c r="A2876" s="36">
        <v>2737</v>
      </c>
      <c r="B2876" s="29" t="s">
        <v>6509</v>
      </c>
      <c r="C2876" s="27" t="s">
        <v>6510</v>
      </c>
      <c r="D2876" s="27" t="s">
        <v>3209</v>
      </c>
      <c r="E2876" s="28" t="s">
        <v>6511</v>
      </c>
      <c r="F2876" s="27" t="s">
        <v>436</v>
      </c>
      <c r="G2876" s="27" t="s">
        <v>437</v>
      </c>
      <c r="H2876" s="27" t="s">
        <v>438</v>
      </c>
      <c r="I2876" s="27" t="s">
        <v>4308</v>
      </c>
      <c r="J2876" s="43">
        <v>19302617</v>
      </c>
      <c r="K2876" s="43">
        <v>58</v>
      </c>
      <c r="L2876" s="43"/>
      <c r="M2876" s="16"/>
      <c r="N2876" s="19"/>
      <c r="O2876" s="16"/>
    </row>
    <row r="2877" spans="1:15" s="18" customFormat="1" ht="13" customHeight="1" x14ac:dyDescent="0.3">
      <c r="A2877" s="36">
        <v>2738</v>
      </c>
      <c r="B2877" s="29" t="s">
        <v>6512</v>
      </c>
      <c r="C2877" s="27" t="s">
        <v>6513</v>
      </c>
      <c r="D2877" s="27" t="s">
        <v>1889</v>
      </c>
      <c r="E2877" s="28" t="s">
        <v>6514</v>
      </c>
      <c r="F2877" s="27" t="s">
        <v>436</v>
      </c>
      <c r="G2877" s="27" t="s">
        <v>437</v>
      </c>
      <c r="H2877" s="27" t="s">
        <v>438</v>
      </c>
      <c r="I2877" s="27" t="s">
        <v>4308</v>
      </c>
      <c r="J2877" s="43">
        <v>19302618</v>
      </c>
      <c r="K2877" s="43">
        <v>58</v>
      </c>
      <c r="L2877" s="43"/>
      <c r="M2877" s="16"/>
      <c r="N2877" s="19"/>
      <c r="O2877" s="16"/>
    </row>
    <row r="2878" spans="1:15" s="18" customFormat="1" ht="13" customHeight="1" x14ac:dyDescent="0.3">
      <c r="A2878" s="36">
        <v>2739</v>
      </c>
      <c r="B2878" s="29" t="s">
        <v>6515</v>
      </c>
      <c r="C2878" s="27" t="s">
        <v>6516</v>
      </c>
      <c r="D2878" s="27" t="s">
        <v>453</v>
      </c>
      <c r="E2878" s="28" t="s">
        <v>4440</v>
      </c>
      <c r="F2878" s="27" t="s">
        <v>436</v>
      </c>
      <c r="G2878" s="27" t="s">
        <v>437</v>
      </c>
      <c r="H2878" s="27" t="s">
        <v>438</v>
      </c>
      <c r="I2878" s="27" t="s">
        <v>4308</v>
      </c>
      <c r="J2878" s="43">
        <v>19302619</v>
      </c>
      <c r="K2878" s="43">
        <v>58</v>
      </c>
      <c r="L2878" s="43"/>
      <c r="M2878" s="16"/>
      <c r="N2878" s="19"/>
      <c r="O2878" s="16"/>
    </row>
    <row r="2879" spans="1:15" s="18" customFormat="1" ht="13" customHeight="1" x14ac:dyDescent="0.3">
      <c r="A2879" s="36">
        <v>2740</v>
      </c>
      <c r="B2879" s="29" t="s">
        <v>6517</v>
      </c>
      <c r="C2879" s="27" t="s">
        <v>6518</v>
      </c>
      <c r="D2879" s="27" t="s">
        <v>1868</v>
      </c>
      <c r="E2879" s="28" t="s">
        <v>6519</v>
      </c>
      <c r="F2879" s="27" t="s">
        <v>436</v>
      </c>
      <c r="G2879" s="27" t="s">
        <v>437</v>
      </c>
      <c r="H2879" s="27" t="s">
        <v>438</v>
      </c>
      <c r="I2879" s="27" t="s">
        <v>4308</v>
      </c>
      <c r="J2879" s="43">
        <v>19302620</v>
      </c>
      <c r="K2879" s="43">
        <v>58</v>
      </c>
      <c r="L2879" s="43"/>
      <c r="M2879" s="16"/>
      <c r="N2879" s="19"/>
      <c r="O2879" s="16"/>
    </row>
    <row r="2880" spans="1:15" s="18" customFormat="1" ht="13" customHeight="1" x14ac:dyDescent="0.3">
      <c r="A2880" s="36">
        <v>2741</v>
      </c>
      <c r="B2880" s="29" t="s">
        <v>6520</v>
      </c>
      <c r="C2880" s="27" t="s">
        <v>6521</v>
      </c>
      <c r="D2880" s="27" t="s">
        <v>2658</v>
      </c>
      <c r="E2880" s="28" t="s">
        <v>6522</v>
      </c>
      <c r="F2880" s="27" t="s">
        <v>436</v>
      </c>
      <c r="G2880" s="27" t="s">
        <v>437</v>
      </c>
      <c r="H2880" s="27" t="s">
        <v>438</v>
      </c>
      <c r="I2880" s="27" t="s">
        <v>4308</v>
      </c>
      <c r="J2880" s="43">
        <v>19302621</v>
      </c>
      <c r="K2880" s="43">
        <v>58</v>
      </c>
      <c r="L2880" s="43"/>
      <c r="M2880" s="16"/>
      <c r="N2880" s="19"/>
      <c r="O2880" s="16"/>
    </row>
    <row r="2881" spans="1:15" s="18" customFormat="1" ht="13" customHeight="1" x14ac:dyDescent="0.3">
      <c r="A2881" s="36">
        <v>2742</v>
      </c>
      <c r="B2881" s="29" t="s">
        <v>6523</v>
      </c>
      <c r="C2881" s="27" t="s">
        <v>6524</v>
      </c>
      <c r="D2881" s="27" t="s">
        <v>711</v>
      </c>
      <c r="E2881" s="28" t="s">
        <v>4449</v>
      </c>
      <c r="F2881" s="27" t="s">
        <v>436</v>
      </c>
      <c r="G2881" s="27" t="s">
        <v>437</v>
      </c>
      <c r="H2881" s="27" t="s">
        <v>438</v>
      </c>
      <c r="I2881" s="27" t="s">
        <v>4308</v>
      </c>
      <c r="J2881" s="43">
        <v>19302622</v>
      </c>
      <c r="K2881" s="43">
        <v>58</v>
      </c>
      <c r="L2881" s="43"/>
      <c r="M2881" s="16"/>
      <c r="N2881" s="19"/>
      <c r="O2881" s="16"/>
    </row>
    <row r="2882" spans="1:15" s="18" customFormat="1" ht="13" customHeight="1" x14ac:dyDescent="0.3">
      <c r="A2882" s="36">
        <v>2743</v>
      </c>
      <c r="B2882" s="29" t="s">
        <v>2201</v>
      </c>
      <c r="C2882" s="27" t="s">
        <v>6525</v>
      </c>
      <c r="D2882" s="27" t="s">
        <v>1020</v>
      </c>
      <c r="E2882" s="28" t="s">
        <v>5900</v>
      </c>
      <c r="F2882" s="27" t="s">
        <v>436</v>
      </c>
      <c r="G2882" s="27" t="s">
        <v>437</v>
      </c>
      <c r="H2882" s="27" t="s">
        <v>438</v>
      </c>
      <c r="I2882" s="27" t="s">
        <v>4308</v>
      </c>
      <c r="J2882" s="43">
        <v>19302623</v>
      </c>
      <c r="K2882" s="43">
        <v>58</v>
      </c>
      <c r="L2882" s="43"/>
      <c r="M2882" s="16"/>
      <c r="N2882" s="19"/>
      <c r="O2882" s="16"/>
    </row>
    <row r="2883" spans="1:15" s="18" customFormat="1" ht="13" customHeight="1" x14ac:dyDescent="0.3">
      <c r="A2883" s="36">
        <v>2744</v>
      </c>
      <c r="B2883" s="29" t="s">
        <v>6526</v>
      </c>
      <c r="C2883" s="27" t="s">
        <v>6527</v>
      </c>
      <c r="D2883" s="27" t="s">
        <v>534</v>
      </c>
      <c r="E2883" s="28" t="s">
        <v>6528</v>
      </c>
      <c r="F2883" s="27" t="s">
        <v>436</v>
      </c>
      <c r="G2883" s="27" t="s">
        <v>437</v>
      </c>
      <c r="H2883" s="27" t="s">
        <v>438</v>
      </c>
      <c r="I2883" s="27" t="s">
        <v>4308</v>
      </c>
      <c r="J2883" s="43">
        <v>19302624</v>
      </c>
      <c r="K2883" s="43">
        <v>58</v>
      </c>
      <c r="L2883" s="43"/>
      <c r="M2883" s="16"/>
      <c r="N2883" s="19"/>
      <c r="O2883" s="16"/>
    </row>
    <row r="2884" spans="1:15" s="18" customFormat="1" ht="13" customHeight="1" x14ac:dyDescent="0.3">
      <c r="A2884" s="36">
        <v>2745</v>
      </c>
      <c r="B2884" s="29" t="s">
        <v>2925</v>
      </c>
      <c r="C2884" s="27" t="s">
        <v>6529</v>
      </c>
      <c r="D2884" s="27" t="s">
        <v>757</v>
      </c>
      <c r="E2884" s="28" t="s">
        <v>4490</v>
      </c>
      <c r="F2884" s="27" t="s">
        <v>436</v>
      </c>
      <c r="G2884" s="27" t="s">
        <v>437</v>
      </c>
      <c r="H2884" s="27" t="s">
        <v>438</v>
      </c>
      <c r="I2884" s="27" t="s">
        <v>4308</v>
      </c>
      <c r="J2884" s="43">
        <v>19302625</v>
      </c>
      <c r="K2884" s="43">
        <v>58</v>
      </c>
      <c r="L2884" s="43"/>
      <c r="M2884" s="16"/>
      <c r="N2884" s="19"/>
      <c r="O2884" s="16"/>
    </row>
    <row r="2885" spans="1:15" s="18" customFormat="1" ht="13" customHeight="1" x14ac:dyDescent="0.3">
      <c r="A2885" s="36">
        <v>2746</v>
      </c>
      <c r="B2885" s="29" t="s">
        <v>2340</v>
      </c>
      <c r="C2885" s="27" t="s">
        <v>6530</v>
      </c>
      <c r="D2885" s="27" t="s">
        <v>2744</v>
      </c>
      <c r="E2885" s="28" t="s">
        <v>5167</v>
      </c>
      <c r="F2885" s="27" t="s">
        <v>436</v>
      </c>
      <c r="G2885" s="27" t="s">
        <v>437</v>
      </c>
      <c r="H2885" s="27" t="s">
        <v>438</v>
      </c>
      <c r="I2885" s="27" t="s">
        <v>4308</v>
      </c>
      <c r="J2885" s="43">
        <v>19302626</v>
      </c>
      <c r="K2885" s="43">
        <v>58</v>
      </c>
      <c r="L2885" s="43"/>
      <c r="M2885" s="16"/>
      <c r="N2885" s="19"/>
      <c r="O2885" s="16"/>
    </row>
    <row r="2886" spans="1:15" s="18" customFormat="1" ht="13" customHeight="1" x14ac:dyDescent="0.3">
      <c r="A2886" s="36">
        <v>2747</v>
      </c>
      <c r="B2886" s="29" t="s">
        <v>6531</v>
      </c>
      <c r="C2886" s="27" t="s">
        <v>6532</v>
      </c>
      <c r="D2886" s="27" t="s">
        <v>1262</v>
      </c>
      <c r="E2886" s="28" t="s">
        <v>4500</v>
      </c>
      <c r="F2886" s="27" t="s">
        <v>436</v>
      </c>
      <c r="G2886" s="27" t="s">
        <v>437</v>
      </c>
      <c r="H2886" s="27" t="s">
        <v>438</v>
      </c>
      <c r="I2886" s="27" t="s">
        <v>4308</v>
      </c>
      <c r="J2886" s="43">
        <v>19302627</v>
      </c>
      <c r="K2886" s="43">
        <v>58</v>
      </c>
      <c r="L2886" s="43"/>
      <c r="M2886" s="16"/>
      <c r="N2886" s="19"/>
      <c r="O2886" s="16"/>
    </row>
    <row r="2887" spans="1:15" s="18" customFormat="1" ht="13" customHeight="1" x14ac:dyDescent="0.3">
      <c r="A2887" s="36">
        <v>2748</v>
      </c>
      <c r="B2887" s="29" t="s">
        <v>6533</v>
      </c>
      <c r="C2887" s="27" t="s">
        <v>6534</v>
      </c>
      <c r="D2887" s="27" t="s">
        <v>506</v>
      </c>
      <c r="E2887" s="28" t="s">
        <v>6535</v>
      </c>
      <c r="F2887" s="27" t="s">
        <v>436</v>
      </c>
      <c r="G2887" s="27" t="s">
        <v>437</v>
      </c>
      <c r="H2887" s="27" t="s">
        <v>438</v>
      </c>
      <c r="I2887" s="27" t="s">
        <v>4308</v>
      </c>
      <c r="J2887" s="43">
        <v>19302628</v>
      </c>
      <c r="K2887" s="43">
        <v>58</v>
      </c>
      <c r="L2887" s="43"/>
      <c r="M2887" s="16"/>
      <c r="N2887" s="19"/>
      <c r="O2887" s="16"/>
    </row>
    <row r="2888" spans="1:15" s="18" customFormat="1" ht="13" customHeight="1" x14ac:dyDescent="0.3">
      <c r="A2888" s="36">
        <v>2749</v>
      </c>
      <c r="B2888" s="29" t="s">
        <v>6536</v>
      </c>
      <c r="C2888" s="27" t="s">
        <v>6537</v>
      </c>
      <c r="D2888" s="27" t="s">
        <v>588</v>
      </c>
      <c r="E2888" s="28" t="s">
        <v>4500</v>
      </c>
      <c r="F2888" s="27" t="s">
        <v>436</v>
      </c>
      <c r="G2888" s="27" t="s">
        <v>437</v>
      </c>
      <c r="H2888" s="27" t="s">
        <v>438</v>
      </c>
      <c r="I2888" s="27" t="s">
        <v>4308</v>
      </c>
      <c r="J2888" s="43">
        <v>19302629</v>
      </c>
      <c r="K2888" s="43">
        <v>58</v>
      </c>
      <c r="L2888" s="43"/>
      <c r="M2888" s="16"/>
      <c r="N2888" s="19"/>
      <c r="O2888" s="16"/>
    </row>
    <row r="2889" spans="1:15" s="18" customFormat="1" ht="13" customHeight="1" x14ac:dyDescent="0.3">
      <c r="A2889" s="36">
        <v>2750</v>
      </c>
      <c r="B2889" s="29" t="s">
        <v>6538</v>
      </c>
      <c r="C2889" s="27" t="s">
        <v>6539</v>
      </c>
      <c r="D2889" s="27" t="s">
        <v>513</v>
      </c>
      <c r="E2889" s="28" t="s">
        <v>4500</v>
      </c>
      <c r="F2889" s="27" t="s">
        <v>436</v>
      </c>
      <c r="G2889" s="27" t="s">
        <v>437</v>
      </c>
      <c r="H2889" s="27" t="s">
        <v>438</v>
      </c>
      <c r="I2889" s="27" t="s">
        <v>4308</v>
      </c>
      <c r="J2889" s="43">
        <v>19302630</v>
      </c>
      <c r="K2889" s="43">
        <v>58</v>
      </c>
      <c r="L2889" s="43"/>
      <c r="M2889" s="16"/>
      <c r="N2889" s="19"/>
      <c r="O2889" s="16"/>
    </row>
    <row r="2890" spans="1:15" s="18" customFormat="1" ht="13" customHeight="1" x14ac:dyDescent="0.3">
      <c r="A2890" s="36">
        <v>2751</v>
      </c>
      <c r="B2890" s="29" t="s">
        <v>6540</v>
      </c>
      <c r="C2890" s="27" t="s">
        <v>6541</v>
      </c>
      <c r="D2890" s="27" t="s">
        <v>2007</v>
      </c>
      <c r="E2890" s="28" t="s">
        <v>4512</v>
      </c>
      <c r="F2890" s="27" t="s">
        <v>436</v>
      </c>
      <c r="G2890" s="27" t="s">
        <v>437</v>
      </c>
      <c r="H2890" s="27" t="s">
        <v>438</v>
      </c>
      <c r="I2890" s="27" t="s">
        <v>4308</v>
      </c>
      <c r="J2890" s="43">
        <v>19302631</v>
      </c>
      <c r="K2890" s="43">
        <v>59</v>
      </c>
      <c r="L2890" s="43"/>
      <c r="M2890" s="16"/>
      <c r="N2890" s="19"/>
      <c r="O2890" s="16"/>
    </row>
    <row r="2891" spans="1:15" s="18" customFormat="1" ht="13" customHeight="1" x14ac:dyDescent="0.3">
      <c r="A2891" s="36">
        <v>2752</v>
      </c>
      <c r="B2891" s="29" t="s">
        <v>6542</v>
      </c>
      <c r="C2891" s="27" t="s">
        <v>6543</v>
      </c>
      <c r="D2891" s="27" t="s">
        <v>985</v>
      </c>
      <c r="E2891" s="28" t="s">
        <v>6544</v>
      </c>
      <c r="F2891" s="27" t="s">
        <v>436</v>
      </c>
      <c r="G2891" s="27" t="s">
        <v>437</v>
      </c>
      <c r="H2891" s="27" t="s">
        <v>438</v>
      </c>
      <c r="I2891" s="27" t="s">
        <v>4308</v>
      </c>
      <c r="J2891" s="43">
        <v>19302632</v>
      </c>
      <c r="K2891" s="43">
        <v>59</v>
      </c>
      <c r="L2891" s="43"/>
      <c r="M2891" s="16"/>
      <c r="N2891" s="19"/>
      <c r="O2891" s="16"/>
    </row>
    <row r="2892" spans="1:15" s="18" customFormat="1" ht="13" customHeight="1" x14ac:dyDescent="0.3">
      <c r="A2892" s="36">
        <v>2753</v>
      </c>
      <c r="B2892" s="29" t="s">
        <v>6545</v>
      </c>
      <c r="C2892" s="27" t="s">
        <v>6546</v>
      </c>
      <c r="D2892" s="27" t="s">
        <v>553</v>
      </c>
      <c r="E2892" s="28" t="s">
        <v>5929</v>
      </c>
      <c r="F2892" s="27" t="s">
        <v>436</v>
      </c>
      <c r="G2892" s="27" t="s">
        <v>437</v>
      </c>
      <c r="H2892" s="27" t="s">
        <v>438</v>
      </c>
      <c r="I2892" s="27" t="s">
        <v>4308</v>
      </c>
      <c r="J2892" s="43">
        <v>19302633</v>
      </c>
      <c r="K2892" s="43">
        <v>59</v>
      </c>
      <c r="L2892" s="43"/>
      <c r="M2892" s="16"/>
      <c r="N2892" s="19"/>
      <c r="O2892" s="16"/>
    </row>
    <row r="2893" spans="1:15" s="18" customFormat="1" ht="13" customHeight="1" x14ac:dyDescent="0.3">
      <c r="A2893" s="36">
        <v>2754</v>
      </c>
      <c r="B2893" s="29" t="s">
        <v>6547</v>
      </c>
      <c r="C2893" s="27" t="s">
        <v>6548</v>
      </c>
      <c r="D2893" s="27" t="s">
        <v>1242</v>
      </c>
      <c r="E2893" s="28" t="s">
        <v>6549</v>
      </c>
      <c r="F2893" s="27" t="s">
        <v>436</v>
      </c>
      <c r="G2893" s="27" t="s">
        <v>437</v>
      </c>
      <c r="H2893" s="27" t="s">
        <v>438</v>
      </c>
      <c r="I2893" s="27" t="s">
        <v>4308</v>
      </c>
      <c r="J2893" s="43">
        <v>19302634</v>
      </c>
      <c r="K2893" s="43">
        <v>59</v>
      </c>
      <c r="L2893" s="43"/>
      <c r="M2893" s="16"/>
      <c r="N2893" s="19"/>
      <c r="O2893" s="16"/>
    </row>
    <row r="2894" spans="1:15" s="18" customFormat="1" ht="13" customHeight="1" x14ac:dyDescent="0.3">
      <c r="A2894" s="36">
        <v>2755</v>
      </c>
      <c r="B2894" s="29" t="s">
        <v>568</v>
      </c>
      <c r="C2894" s="27" t="s">
        <v>6550</v>
      </c>
      <c r="D2894" s="27" t="s">
        <v>930</v>
      </c>
      <c r="E2894" s="28" t="s">
        <v>5191</v>
      </c>
      <c r="F2894" s="27" t="s">
        <v>436</v>
      </c>
      <c r="G2894" s="27" t="s">
        <v>437</v>
      </c>
      <c r="H2894" s="27" t="s">
        <v>438</v>
      </c>
      <c r="I2894" s="27" t="s">
        <v>4308</v>
      </c>
      <c r="J2894" s="43">
        <v>19302635</v>
      </c>
      <c r="K2894" s="43">
        <v>59</v>
      </c>
      <c r="L2894" s="43"/>
      <c r="M2894" s="16"/>
      <c r="N2894" s="19"/>
      <c r="O2894" s="16"/>
    </row>
    <row r="2895" spans="1:15" s="18" customFormat="1" ht="13" customHeight="1" x14ac:dyDescent="0.3">
      <c r="A2895" s="36">
        <v>2756</v>
      </c>
      <c r="B2895" s="29" t="s">
        <v>6551</v>
      </c>
      <c r="C2895" s="27" t="s">
        <v>6552</v>
      </c>
      <c r="D2895" s="27" t="s">
        <v>512</v>
      </c>
      <c r="E2895" s="28" t="s">
        <v>5194</v>
      </c>
      <c r="F2895" s="27" t="s">
        <v>436</v>
      </c>
      <c r="G2895" s="27" t="s">
        <v>437</v>
      </c>
      <c r="H2895" s="27" t="s">
        <v>438</v>
      </c>
      <c r="I2895" s="27" t="s">
        <v>4308</v>
      </c>
      <c r="J2895" s="43">
        <v>19302636</v>
      </c>
      <c r="K2895" s="43">
        <v>59</v>
      </c>
      <c r="L2895" s="43"/>
      <c r="M2895" s="16"/>
      <c r="N2895" s="19"/>
      <c r="O2895" s="16"/>
    </row>
    <row r="2896" spans="1:15" s="18" customFormat="1" ht="13" customHeight="1" x14ac:dyDescent="0.3">
      <c r="A2896" s="36">
        <v>2757</v>
      </c>
      <c r="B2896" s="29" t="s">
        <v>6553</v>
      </c>
      <c r="C2896" s="27" t="s">
        <v>6554</v>
      </c>
      <c r="D2896" s="27" t="s">
        <v>588</v>
      </c>
      <c r="E2896" s="28" t="s">
        <v>5208</v>
      </c>
      <c r="F2896" s="27" t="s">
        <v>436</v>
      </c>
      <c r="G2896" s="27" t="s">
        <v>437</v>
      </c>
      <c r="H2896" s="27" t="s">
        <v>438</v>
      </c>
      <c r="I2896" s="27" t="s">
        <v>4308</v>
      </c>
      <c r="J2896" s="43">
        <v>19302637</v>
      </c>
      <c r="K2896" s="43">
        <v>59</v>
      </c>
      <c r="L2896" s="43"/>
      <c r="M2896" s="16"/>
      <c r="N2896" s="19"/>
      <c r="O2896" s="16"/>
    </row>
    <row r="2897" spans="1:15" s="18" customFormat="1" ht="13" customHeight="1" x14ac:dyDescent="0.3">
      <c r="A2897" s="36">
        <v>2758</v>
      </c>
      <c r="B2897" s="29" t="s">
        <v>6555</v>
      </c>
      <c r="C2897" s="27" t="s">
        <v>6556</v>
      </c>
      <c r="D2897" s="27" t="s">
        <v>457</v>
      </c>
      <c r="E2897" s="28" t="s">
        <v>6557</v>
      </c>
      <c r="F2897" s="27" t="s">
        <v>436</v>
      </c>
      <c r="G2897" s="27" t="s">
        <v>437</v>
      </c>
      <c r="H2897" s="27" t="s">
        <v>438</v>
      </c>
      <c r="I2897" s="27" t="s">
        <v>4308</v>
      </c>
      <c r="J2897" s="43">
        <v>19302638</v>
      </c>
      <c r="K2897" s="43">
        <v>59</v>
      </c>
      <c r="L2897" s="43"/>
      <c r="M2897" s="16"/>
      <c r="N2897" s="19"/>
      <c r="O2897" s="16"/>
    </row>
    <row r="2898" spans="1:15" s="18" customFormat="1" ht="13" customHeight="1" x14ac:dyDescent="0.3">
      <c r="A2898" s="36">
        <v>2759</v>
      </c>
      <c r="B2898" s="29" t="s">
        <v>6558</v>
      </c>
      <c r="C2898" s="27" t="s">
        <v>6559</v>
      </c>
      <c r="D2898" s="27" t="s">
        <v>607</v>
      </c>
      <c r="E2898" s="28" t="s">
        <v>4523</v>
      </c>
      <c r="F2898" s="27" t="s">
        <v>436</v>
      </c>
      <c r="G2898" s="27" t="s">
        <v>437</v>
      </c>
      <c r="H2898" s="27" t="s">
        <v>438</v>
      </c>
      <c r="I2898" s="27" t="s">
        <v>4308</v>
      </c>
      <c r="J2898" s="43">
        <v>19302639</v>
      </c>
      <c r="K2898" s="43">
        <v>59</v>
      </c>
      <c r="L2898" s="43"/>
      <c r="M2898" s="16"/>
      <c r="N2898" s="19"/>
      <c r="O2898" s="16"/>
    </row>
    <row r="2899" spans="1:15" s="18" customFormat="1" ht="13" customHeight="1" x14ac:dyDescent="0.3">
      <c r="A2899" s="36">
        <v>2760</v>
      </c>
      <c r="B2899" s="29" t="s">
        <v>6560</v>
      </c>
      <c r="C2899" s="27" t="s">
        <v>6561</v>
      </c>
      <c r="D2899" s="27" t="s">
        <v>2082</v>
      </c>
      <c r="E2899" s="28" t="s">
        <v>4523</v>
      </c>
      <c r="F2899" s="27" t="s">
        <v>436</v>
      </c>
      <c r="G2899" s="27" t="s">
        <v>437</v>
      </c>
      <c r="H2899" s="27" t="s">
        <v>438</v>
      </c>
      <c r="I2899" s="27" t="s">
        <v>4308</v>
      </c>
      <c r="J2899" s="43">
        <v>19302640</v>
      </c>
      <c r="K2899" s="43">
        <v>59</v>
      </c>
      <c r="L2899" s="43"/>
      <c r="M2899" s="16"/>
      <c r="N2899" s="19"/>
      <c r="O2899" s="16"/>
    </row>
    <row r="2900" spans="1:15" s="18" customFormat="1" ht="13" customHeight="1" x14ac:dyDescent="0.3">
      <c r="A2900" s="36">
        <v>2761</v>
      </c>
      <c r="B2900" s="29" t="s">
        <v>6562</v>
      </c>
      <c r="C2900" s="27" t="s">
        <v>6563</v>
      </c>
      <c r="D2900" s="27" t="s">
        <v>3350</v>
      </c>
      <c r="E2900" s="28" t="s">
        <v>4533</v>
      </c>
      <c r="F2900" s="27" t="s">
        <v>436</v>
      </c>
      <c r="G2900" s="27" t="s">
        <v>437</v>
      </c>
      <c r="H2900" s="27" t="s">
        <v>438</v>
      </c>
      <c r="I2900" s="27" t="s">
        <v>4308</v>
      </c>
      <c r="J2900" s="43">
        <v>19302641</v>
      </c>
      <c r="K2900" s="43">
        <v>59</v>
      </c>
      <c r="L2900" s="43"/>
      <c r="M2900" s="16"/>
      <c r="N2900" s="19"/>
      <c r="O2900" s="16"/>
    </row>
    <row r="2901" spans="1:15" s="18" customFormat="1" ht="13" customHeight="1" x14ac:dyDescent="0.3">
      <c r="A2901" s="36">
        <v>2762</v>
      </c>
      <c r="B2901" s="29" t="s">
        <v>6564</v>
      </c>
      <c r="C2901" s="27" t="s">
        <v>6565</v>
      </c>
      <c r="D2901" s="27" t="s">
        <v>528</v>
      </c>
      <c r="E2901" s="28" t="s">
        <v>4528</v>
      </c>
      <c r="F2901" s="27" t="s">
        <v>436</v>
      </c>
      <c r="G2901" s="27" t="s">
        <v>437</v>
      </c>
      <c r="H2901" s="27" t="s">
        <v>438</v>
      </c>
      <c r="I2901" s="27" t="s">
        <v>4308</v>
      </c>
      <c r="J2901" s="43">
        <v>19302642</v>
      </c>
      <c r="K2901" s="43">
        <v>59</v>
      </c>
      <c r="L2901" s="43"/>
      <c r="M2901" s="16"/>
      <c r="N2901" s="19"/>
      <c r="O2901" s="16"/>
    </row>
    <row r="2902" spans="1:15" s="18" customFormat="1" ht="13" customHeight="1" x14ac:dyDescent="0.3">
      <c r="A2902" s="36">
        <v>2763</v>
      </c>
      <c r="B2902" s="29" t="s">
        <v>6566</v>
      </c>
      <c r="C2902" s="27" t="s">
        <v>6567</v>
      </c>
      <c r="D2902" s="27" t="s">
        <v>1043</v>
      </c>
      <c r="E2902" s="28" t="s">
        <v>5222</v>
      </c>
      <c r="F2902" s="27" t="s">
        <v>436</v>
      </c>
      <c r="G2902" s="27" t="s">
        <v>437</v>
      </c>
      <c r="H2902" s="27" t="s">
        <v>438</v>
      </c>
      <c r="I2902" s="27" t="s">
        <v>4308</v>
      </c>
      <c r="J2902" s="43">
        <v>19302643</v>
      </c>
      <c r="K2902" s="43">
        <v>59</v>
      </c>
      <c r="L2902" s="43"/>
      <c r="M2902" s="16"/>
      <c r="N2902" s="19"/>
      <c r="O2902" s="16"/>
    </row>
    <row r="2903" spans="1:15" s="18" customFormat="1" ht="13" customHeight="1" x14ac:dyDescent="0.3">
      <c r="A2903" s="36">
        <v>2764</v>
      </c>
      <c r="B2903" s="29" t="s">
        <v>6568</v>
      </c>
      <c r="C2903" s="27" t="s">
        <v>6569</v>
      </c>
      <c r="D2903" s="27" t="s">
        <v>561</v>
      </c>
      <c r="E2903" s="28" t="s">
        <v>5222</v>
      </c>
      <c r="F2903" s="27" t="s">
        <v>436</v>
      </c>
      <c r="G2903" s="27" t="s">
        <v>437</v>
      </c>
      <c r="H2903" s="27" t="s">
        <v>438</v>
      </c>
      <c r="I2903" s="27" t="s">
        <v>4308</v>
      </c>
      <c r="J2903" s="43">
        <v>19302644</v>
      </c>
      <c r="K2903" s="43">
        <v>59</v>
      </c>
      <c r="L2903" s="43"/>
      <c r="M2903" s="16"/>
      <c r="N2903" s="19"/>
      <c r="O2903" s="16"/>
    </row>
    <row r="2904" spans="1:15" s="18" customFormat="1" ht="13" customHeight="1" x14ac:dyDescent="0.3">
      <c r="A2904" s="36">
        <v>2765</v>
      </c>
      <c r="B2904" s="29" t="s">
        <v>6570</v>
      </c>
      <c r="C2904" s="27" t="s">
        <v>6571</v>
      </c>
      <c r="D2904" s="27" t="s">
        <v>773</v>
      </c>
      <c r="E2904" s="28" t="s">
        <v>5230</v>
      </c>
      <c r="F2904" s="27" t="s">
        <v>436</v>
      </c>
      <c r="G2904" s="27" t="s">
        <v>437</v>
      </c>
      <c r="H2904" s="27" t="s">
        <v>438</v>
      </c>
      <c r="I2904" s="27" t="s">
        <v>4308</v>
      </c>
      <c r="J2904" s="43">
        <v>19302645</v>
      </c>
      <c r="K2904" s="43">
        <v>59</v>
      </c>
      <c r="L2904" s="43"/>
      <c r="M2904" s="16"/>
      <c r="N2904" s="19"/>
      <c r="O2904" s="16"/>
    </row>
    <row r="2905" spans="1:15" s="18" customFormat="1" ht="13" customHeight="1" x14ac:dyDescent="0.3">
      <c r="A2905" s="36">
        <v>2766</v>
      </c>
      <c r="B2905" s="29" t="s">
        <v>6572</v>
      </c>
      <c r="C2905" s="27" t="s">
        <v>6573</v>
      </c>
      <c r="D2905" s="27" t="s">
        <v>904</v>
      </c>
      <c r="E2905" s="28" t="s">
        <v>4538</v>
      </c>
      <c r="F2905" s="27" t="s">
        <v>436</v>
      </c>
      <c r="G2905" s="27" t="s">
        <v>437</v>
      </c>
      <c r="H2905" s="27" t="s">
        <v>438</v>
      </c>
      <c r="I2905" s="27" t="s">
        <v>4308</v>
      </c>
      <c r="J2905" s="43">
        <v>19302646</v>
      </c>
      <c r="K2905" s="43">
        <v>59</v>
      </c>
      <c r="L2905" s="43"/>
      <c r="M2905" s="16"/>
      <c r="N2905" s="19"/>
      <c r="O2905" s="16"/>
    </row>
    <row r="2906" spans="1:15" s="18" customFormat="1" ht="13" customHeight="1" x14ac:dyDescent="0.3">
      <c r="A2906" s="36">
        <v>2767</v>
      </c>
      <c r="B2906" s="29" t="s">
        <v>6574</v>
      </c>
      <c r="C2906" s="27" t="s">
        <v>6575</v>
      </c>
      <c r="D2906" s="27" t="s">
        <v>2389</v>
      </c>
      <c r="E2906" s="28" t="s">
        <v>4543</v>
      </c>
      <c r="F2906" s="27" t="s">
        <v>436</v>
      </c>
      <c r="G2906" s="27" t="s">
        <v>437</v>
      </c>
      <c r="H2906" s="27" t="s">
        <v>438</v>
      </c>
      <c r="I2906" s="27" t="s">
        <v>4308</v>
      </c>
      <c r="J2906" s="43">
        <v>19302647</v>
      </c>
      <c r="K2906" s="43">
        <v>59</v>
      </c>
      <c r="L2906" s="43"/>
      <c r="M2906" s="16"/>
      <c r="N2906" s="19"/>
      <c r="O2906" s="16"/>
    </row>
    <row r="2907" spans="1:15" s="18" customFormat="1" ht="13" customHeight="1" x14ac:dyDescent="0.3">
      <c r="A2907" s="36">
        <v>2768</v>
      </c>
      <c r="B2907" s="29" t="s">
        <v>5153</v>
      </c>
      <c r="C2907" s="27" t="s">
        <v>6576</v>
      </c>
      <c r="D2907" s="27" t="s">
        <v>537</v>
      </c>
      <c r="E2907" s="28" t="s">
        <v>5230</v>
      </c>
      <c r="F2907" s="27" t="s">
        <v>436</v>
      </c>
      <c r="G2907" s="27" t="s">
        <v>437</v>
      </c>
      <c r="H2907" s="27" t="s">
        <v>438</v>
      </c>
      <c r="I2907" s="27" t="s">
        <v>4308</v>
      </c>
      <c r="J2907" s="43">
        <v>19302648</v>
      </c>
      <c r="K2907" s="43">
        <v>59</v>
      </c>
      <c r="L2907" s="43"/>
      <c r="M2907" s="16"/>
      <c r="N2907" s="19"/>
      <c r="O2907" s="16"/>
    </row>
    <row r="2908" spans="1:15" s="18" customFormat="1" ht="13" customHeight="1" x14ac:dyDescent="0.3">
      <c r="A2908" s="36">
        <v>2769</v>
      </c>
      <c r="B2908" s="29" t="s">
        <v>6577</v>
      </c>
      <c r="C2908" s="27" t="s">
        <v>6578</v>
      </c>
      <c r="D2908" s="27" t="s">
        <v>496</v>
      </c>
      <c r="E2908" s="28" t="s">
        <v>5233</v>
      </c>
      <c r="F2908" s="27" t="s">
        <v>436</v>
      </c>
      <c r="G2908" s="27" t="s">
        <v>437</v>
      </c>
      <c r="H2908" s="27" t="s">
        <v>438</v>
      </c>
      <c r="I2908" s="27" t="s">
        <v>4308</v>
      </c>
      <c r="J2908" s="43">
        <v>19302649</v>
      </c>
      <c r="K2908" s="43">
        <v>59</v>
      </c>
      <c r="L2908" s="43"/>
      <c r="M2908" s="16"/>
      <c r="N2908" s="19"/>
      <c r="O2908" s="16"/>
    </row>
    <row r="2909" spans="1:15" s="18" customFormat="1" ht="13" customHeight="1" x14ac:dyDescent="0.3">
      <c r="A2909" s="36">
        <v>2770</v>
      </c>
      <c r="B2909" s="29" t="s">
        <v>6579</v>
      </c>
      <c r="C2909" s="27" t="s">
        <v>6580</v>
      </c>
      <c r="D2909" s="27" t="s">
        <v>1199</v>
      </c>
      <c r="E2909" s="28" t="s">
        <v>5236</v>
      </c>
      <c r="F2909" s="27" t="s">
        <v>436</v>
      </c>
      <c r="G2909" s="27" t="s">
        <v>437</v>
      </c>
      <c r="H2909" s="27" t="s">
        <v>438</v>
      </c>
      <c r="I2909" s="27" t="s">
        <v>4308</v>
      </c>
      <c r="J2909" s="43">
        <v>19302650</v>
      </c>
      <c r="K2909" s="43">
        <v>59</v>
      </c>
      <c r="L2909" s="43"/>
      <c r="M2909" s="16"/>
      <c r="N2909" s="19"/>
      <c r="O2909" s="16"/>
    </row>
    <row r="2910" spans="1:15" s="18" customFormat="1" ht="13" customHeight="1" x14ac:dyDescent="0.3">
      <c r="A2910" s="36">
        <v>2771</v>
      </c>
      <c r="B2910" s="29" t="s">
        <v>6581</v>
      </c>
      <c r="C2910" s="27" t="s">
        <v>6582</v>
      </c>
      <c r="D2910" s="27" t="s">
        <v>608</v>
      </c>
      <c r="E2910" s="28" t="s">
        <v>6583</v>
      </c>
      <c r="F2910" s="27" t="s">
        <v>436</v>
      </c>
      <c r="G2910" s="27" t="s">
        <v>437</v>
      </c>
      <c r="H2910" s="27" t="s">
        <v>438</v>
      </c>
      <c r="I2910" s="27" t="s">
        <v>4308</v>
      </c>
      <c r="J2910" s="43">
        <v>19302651</v>
      </c>
      <c r="K2910" s="43">
        <v>59</v>
      </c>
      <c r="L2910" s="43"/>
      <c r="M2910" s="16"/>
      <c r="N2910" s="19"/>
      <c r="O2910" s="16"/>
    </row>
    <row r="2911" spans="1:15" s="18" customFormat="1" ht="13" customHeight="1" x14ac:dyDescent="0.3">
      <c r="A2911" s="36">
        <v>2772</v>
      </c>
      <c r="B2911" s="29" t="s">
        <v>6584</v>
      </c>
      <c r="C2911" s="27" t="s">
        <v>6585</v>
      </c>
      <c r="D2911" s="27" t="s">
        <v>498</v>
      </c>
      <c r="E2911" s="28" t="s">
        <v>5239</v>
      </c>
      <c r="F2911" s="27" t="s">
        <v>436</v>
      </c>
      <c r="G2911" s="27" t="s">
        <v>437</v>
      </c>
      <c r="H2911" s="27" t="s">
        <v>438</v>
      </c>
      <c r="I2911" s="27" t="s">
        <v>4308</v>
      </c>
      <c r="J2911" s="43">
        <v>19302652</v>
      </c>
      <c r="K2911" s="43">
        <v>59</v>
      </c>
      <c r="L2911" s="43"/>
      <c r="M2911" s="16"/>
      <c r="N2911" s="19"/>
      <c r="O2911" s="16"/>
    </row>
    <row r="2912" spans="1:15" s="18" customFormat="1" ht="13" customHeight="1" x14ac:dyDescent="0.3">
      <c r="A2912" s="36">
        <v>2773</v>
      </c>
      <c r="B2912" s="29" t="s">
        <v>6586</v>
      </c>
      <c r="C2912" s="27" t="s">
        <v>6587</v>
      </c>
      <c r="D2912" s="27" t="s">
        <v>2792</v>
      </c>
      <c r="E2912" s="28" t="s">
        <v>6588</v>
      </c>
      <c r="F2912" s="27" t="s">
        <v>436</v>
      </c>
      <c r="G2912" s="27" t="s">
        <v>437</v>
      </c>
      <c r="H2912" s="27" t="s">
        <v>438</v>
      </c>
      <c r="I2912" s="27" t="s">
        <v>4308</v>
      </c>
      <c r="J2912" s="43">
        <v>19302653</v>
      </c>
      <c r="K2912" s="43">
        <v>59</v>
      </c>
      <c r="L2912" s="43"/>
      <c r="M2912" s="16"/>
      <c r="N2912" s="19"/>
      <c r="O2912" s="16"/>
    </row>
    <row r="2913" spans="1:15" s="18" customFormat="1" ht="13" customHeight="1" x14ac:dyDescent="0.3">
      <c r="A2913" s="36">
        <v>2774</v>
      </c>
      <c r="B2913" s="29" t="s">
        <v>6589</v>
      </c>
      <c r="C2913" s="27" t="s">
        <v>6590</v>
      </c>
      <c r="D2913" s="27" t="s">
        <v>505</v>
      </c>
      <c r="E2913" s="28" t="s">
        <v>4551</v>
      </c>
      <c r="F2913" s="27" t="s">
        <v>436</v>
      </c>
      <c r="G2913" s="27" t="s">
        <v>437</v>
      </c>
      <c r="H2913" s="27" t="s">
        <v>438</v>
      </c>
      <c r="I2913" s="27" t="s">
        <v>4308</v>
      </c>
      <c r="J2913" s="43">
        <v>19302654</v>
      </c>
      <c r="K2913" s="43">
        <v>59</v>
      </c>
      <c r="L2913" s="43"/>
      <c r="M2913" s="16"/>
      <c r="N2913" s="19"/>
      <c r="O2913" s="16"/>
    </row>
    <row r="2914" spans="1:15" s="18" customFormat="1" ht="13" customHeight="1" x14ac:dyDescent="0.3">
      <c r="A2914" s="36">
        <v>2775</v>
      </c>
      <c r="B2914" s="29" t="s">
        <v>6591</v>
      </c>
      <c r="C2914" s="27" t="s">
        <v>6592</v>
      </c>
      <c r="D2914" s="27" t="s">
        <v>654</v>
      </c>
      <c r="E2914" s="28" t="s">
        <v>4549</v>
      </c>
      <c r="F2914" s="27" t="s">
        <v>436</v>
      </c>
      <c r="G2914" s="27" t="s">
        <v>437</v>
      </c>
      <c r="H2914" s="27" t="s">
        <v>438</v>
      </c>
      <c r="I2914" s="27" t="s">
        <v>4308</v>
      </c>
      <c r="J2914" s="43">
        <v>19302655</v>
      </c>
      <c r="K2914" s="43">
        <v>59</v>
      </c>
      <c r="L2914" s="43"/>
      <c r="M2914" s="16"/>
      <c r="N2914" s="19"/>
      <c r="O2914" s="16"/>
    </row>
    <row r="2915" spans="1:15" s="18" customFormat="1" ht="13" customHeight="1" x14ac:dyDescent="0.3">
      <c r="A2915" s="36">
        <v>2776</v>
      </c>
      <c r="B2915" s="29" t="s">
        <v>6593</v>
      </c>
      <c r="C2915" s="27" t="s">
        <v>6594</v>
      </c>
      <c r="D2915" s="27" t="s">
        <v>1522</v>
      </c>
      <c r="E2915" s="28" t="s">
        <v>6588</v>
      </c>
      <c r="F2915" s="27" t="s">
        <v>436</v>
      </c>
      <c r="G2915" s="27" t="s">
        <v>437</v>
      </c>
      <c r="H2915" s="27" t="s">
        <v>438</v>
      </c>
      <c r="I2915" s="27" t="s">
        <v>4308</v>
      </c>
      <c r="J2915" s="43">
        <v>19302656</v>
      </c>
      <c r="K2915" s="43">
        <v>59</v>
      </c>
      <c r="L2915" s="43"/>
      <c r="M2915" s="16"/>
      <c r="N2915" s="19"/>
      <c r="O2915" s="16"/>
    </row>
    <row r="2916" spans="1:15" s="18" customFormat="1" ht="13" customHeight="1" x14ac:dyDescent="0.3">
      <c r="A2916" s="36">
        <v>2777</v>
      </c>
      <c r="B2916" s="29" t="s">
        <v>6595</v>
      </c>
      <c r="C2916" s="27" t="s">
        <v>6596</v>
      </c>
      <c r="D2916" s="27" t="s">
        <v>614</v>
      </c>
      <c r="E2916" s="28" t="s">
        <v>6597</v>
      </c>
      <c r="F2916" s="27" t="s">
        <v>436</v>
      </c>
      <c r="G2916" s="27" t="s">
        <v>437</v>
      </c>
      <c r="H2916" s="27" t="s">
        <v>438</v>
      </c>
      <c r="I2916" s="27" t="s">
        <v>4308</v>
      </c>
      <c r="J2916" s="43">
        <v>19302657</v>
      </c>
      <c r="K2916" s="43">
        <v>59</v>
      </c>
      <c r="L2916" s="43"/>
      <c r="M2916" s="16"/>
      <c r="N2916" s="19"/>
      <c r="O2916" s="16"/>
    </row>
    <row r="2917" spans="1:15" s="18" customFormat="1" ht="13" customHeight="1" x14ac:dyDescent="0.3">
      <c r="A2917" s="36">
        <v>2778</v>
      </c>
      <c r="B2917" s="29" t="s">
        <v>6598</v>
      </c>
      <c r="C2917" s="27" t="s">
        <v>6599</v>
      </c>
      <c r="D2917" s="27" t="s">
        <v>1206</v>
      </c>
      <c r="E2917" s="28" t="s">
        <v>4549</v>
      </c>
      <c r="F2917" s="27" t="s">
        <v>436</v>
      </c>
      <c r="G2917" s="27" t="s">
        <v>437</v>
      </c>
      <c r="H2917" s="27" t="s">
        <v>438</v>
      </c>
      <c r="I2917" s="27" t="s">
        <v>4308</v>
      </c>
      <c r="J2917" s="43">
        <v>19302658</v>
      </c>
      <c r="K2917" s="43">
        <v>59</v>
      </c>
      <c r="L2917" s="43"/>
      <c r="M2917" s="16"/>
      <c r="N2917" s="19"/>
      <c r="O2917" s="16"/>
    </row>
    <row r="2918" spans="1:15" s="18" customFormat="1" ht="13" customHeight="1" x14ac:dyDescent="0.3">
      <c r="A2918" s="36">
        <v>2779</v>
      </c>
      <c r="B2918" s="29" t="s">
        <v>6600</v>
      </c>
      <c r="C2918" s="27" t="s">
        <v>6601</v>
      </c>
      <c r="D2918" s="27" t="s">
        <v>6602</v>
      </c>
      <c r="E2918" s="28" t="s">
        <v>4585</v>
      </c>
      <c r="F2918" s="27" t="s">
        <v>436</v>
      </c>
      <c r="G2918" s="27" t="s">
        <v>437</v>
      </c>
      <c r="H2918" s="27" t="s">
        <v>438</v>
      </c>
      <c r="I2918" s="27" t="s">
        <v>4308</v>
      </c>
      <c r="J2918" s="43">
        <v>19302659</v>
      </c>
      <c r="K2918" s="43">
        <v>59</v>
      </c>
      <c r="L2918" s="43"/>
      <c r="M2918" s="16"/>
      <c r="N2918" s="19"/>
      <c r="O2918" s="16"/>
    </row>
    <row r="2919" spans="1:15" s="18" customFormat="1" ht="13" customHeight="1" x14ac:dyDescent="0.3">
      <c r="A2919" s="36">
        <v>2780</v>
      </c>
      <c r="B2919" s="29" t="s">
        <v>6603</v>
      </c>
      <c r="C2919" s="27" t="s">
        <v>6604</v>
      </c>
      <c r="D2919" s="27" t="s">
        <v>2189</v>
      </c>
      <c r="E2919" s="28" t="s">
        <v>4564</v>
      </c>
      <c r="F2919" s="27" t="s">
        <v>436</v>
      </c>
      <c r="G2919" s="27" t="s">
        <v>437</v>
      </c>
      <c r="H2919" s="27" t="s">
        <v>438</v>
      </c>
      <c r="I2919" s="27" t="s">
        <v>4308</v>
      </c>
      <c r="J2919" s="43">
        <v>19302660</v>
      </c>
      <c r="K2919" s="43">
        <v>59</v>
      </c>
      <c r="L2919" s="43"/>
      <c r="M2919" s="16"/>
      <c r="N2919" s="19"/>
      <c r="O2919" s="16"/>
    </row>
    <row r="2920" spans="1:15" s="18" customFormat="1" ht="13" customHeight="1" x14ac:dyDescent="0.3">
      <c r="A2920" s="36">
        <v>2781</v>
      </c>
      <c r="B2920" s="29" t="s">
        <v>5565</v>
      </c>
      <c r="C2920" s="27" t="s">
        <v>6605</v>
      </c>
      <c r="D2920" s="27" t="s">
        <v>670</v>
      </c>
      <c r="E2920" s="28" t="s">
        <v>6606</v>
      </c>
      <c r="F2920" s="27" t="s">
        <v>436</v>
      </c>
      <c r="G2920" s="27" t="s">
        <v>437</v>
      </c>
      <c r="H2920" s="27" t="s">
        <v>438</v>
      </c>
      <c r="I2920" s="27" t="s">
        <v>4308</v>
      </c>
      <c r="J2920" s="43">
        <v>19302661</v>
      </c>
      <c r="K2920" s="43">
        <v>59</v>
      </c>
      <c r="L2920" s="43"/>
      <c r="M2920" s="16"/>
      <c r="N2920" s="19"/>
      <c r="O2920" s="16"/>
    </row>
    <row r="2921" spans="1:15" s="18" customFormat="1" ht="13" customHeight="1" x14ac:dyDescent="0.3">
      <c r="A2921" s="36">
        <v>2782</v>
      </c>
      <c r="B2921" s="29" t="s">
        <v>6607</v>
      </c>
      <c r="C2921" s="27" t="s">
        <v>6608</v>
      </c>
      <c r="D2921" s="27" t="s">
        <v>588</v>
      </c>
      <c r="E2921" s="28" t="s">
        <v>4582</v>
      </c>
      <c r="F2921" s="27" t="s">
        <v>436</v>
      </c>
      <c r="G2921" s="27" t="s">
        <v>437</v>
      </c>
      <c r="H2921" s="27" t="s">
        <v>438</v>
      </c>
      <c r="I2921" s="27" t="s">
        <v>4308</v>
      </c>
      <c r="J2921" s="43">
        <v>19302662</v>
      </c>
      <c r="K2921" s="43">
        <v>59</v>
      </c>
      <c r="L2921" s="43"/>
      <c r="M2921" s="16"/>
      <c r="N2921" s="19"/>
      <c r="O2921" s="16"/>
    </row>
    <row r="2922" spans="1:15" s="18" customFormat="1" ht="13" customHeight="1" x14ac:dyDescent="0.3">
      <c r="A2922" s="36">
        <v>2783</v>
      </c>
      <c r="B2922" s="29" t="s">
        <v>6609</v>
      </c>
      <c r="C2922" s="27" t="s">
        <v>6610</v>
      </c>
      <c r="D2922" s="27" t="s">
        <v>1337</v>
      </c>
      <c r="E2922" s="28" t="s">
        <v>4601</v>
      </c>
      <c r="F2922" s="27" t="s">
        <v>436</v>
      </c>
      <c r="G2922" s="27" t="s">
        <v>437</v>
      </c>
      <c r="H2922" s="27" t="s">
        <v>438</v>
      </c>
      <c r="I2922" s="27" t="s">
        <v>4308</v>
      </c>
      <c r="J2922" s="43">
        <v>19302663</v>
      </c>
      <c r="K2922" s="43">
        <v>59</v>
      </c>
      <c r="L2922" s="43"/>
      <c r="M2922" s="16"/>
      <c r="N2922" s="19"/>
      <c r="O2922" s="16"/>
    </row>
    <row r="2923" spans="1:15" s="18" customFormat="1" ht="13" customHeight="1" x14ac:dyDescent="0.3">
      <c r="A2923" s="36">
        <v>2784</v>
      </c>
      <c r="B2923" s="29" t="s">
        <v>6611</v>
      </c>
      <c r="C2923" s="27" t="s">
        <v>6612</v>
      </c>
      <c r="D2923" s="27" t="s">
        <v>648</v>
      </c>
      <c r="E2923" s="28" t="s">
        <v>6606</v>
      </c>
      <c r="F2923" s="27" t="s">
        <v>436</v>
      </c>
      <c r="G2923" s="27" t="s">
        <v>437</v>
      </c>
      <c r="H2923" s="27" t="s">
        <v>438</v>
      </c>
      <c r="I2923" s="27" t="s">
        <v>4308</v>
      </c>
      <c r="J2923" s="43">
        <v>19302664</v>
      </c>
      <c r="K2923" s="43">
        <v>59</v>
      </c>
      <c r="L2923" s="43"/>
      <c r="M2923" s="16"/>
      <c r="N2923" s="19"/>
      <c r="O2923" s="16"/>
    </row>
    <row r="2924" spans="1:15" s="18" customFormat="1" ht="13" customHeight="1" x14ac:dyDescent="0.3">
      <c r="A2924" s="36">
        <v>2785</v>
      </c>
      <c r="B2924" s="29" t="s">
        <v>6613</v>
      </c>
      <c r="C2924" s="27" t="s">
        <v>6614</v>
      </c>
      <c r="D2924" s="27" t="s">
        <v>930</v>
      </c>
      <c r="E2924" s="28" t="s">
        <v>4601</v>
      </c>
      <c r="F2924" s="27" t="s">
        <v>436</v>
      </c>
      <c r="G2924" s="27" t="s">
        <v>437</v>
      </c>
      <c r="H2924" s="27" t="s">
        <v>438</v>
      </c>
      <c r="I2924" s="27" t="s">
        <v>4308</v>
      </c>
      <c r="J2924" s="43">
        <v>19302665</v>
      </c>
      <c r="K2924" s="43">
        <v>59</v>
      </c>
      <c r="L2924" s="43"/>
      <c r="M2924" s="16"/>
      <c r="N2924" s="19"/>
      <c r="O2924" s="16"/>
    </row>
    <row r="2925" spans="1:15" s="18" customFormat="1" ht="13" customHeight="1" x14ac:dyDescent="0.3">
      <c r="A2925" s="36">
        <v>2786</v>
      </c>
      <c r="B2925" s="29" t="s">
        <v>6615</v>
      </c>
      <c r="C2925" s="27" t="s">
        <v>6616</v>
      </c>
      <c r="D2925" s="27" t="s">
        <v>632</v>
      </c>
      <c r="E2925" s="28" t="s">
        <v>4601</v>
      </c>
      <c r="F2925" s="27" t="s">
        <v>436</v>
      </c>
      <c r="G2925" s="27" t="s">
        <v>437</v>
      </c>
      <c r="H2925" s="27" t="s">
        <v>438</v>
      </c>
      <c r="I2925" s="27" t="s">
        <v>4308</v>
      </c>
      <c r="J2925" s="43">
        <v>19302666</v>
      </c>
      <c r="K2925" s="43">
        <v>59</v>
      </c>
      <c r="L2925" s="43"/>
      <c r="M2925" s="16"/>
      <c r="N2925" s="19"/>
      <c r="O2925" s="16"/>
    </row>
    <row r="2926" spans="1:15" s="18" customFormat="1" ht="13" customHeight="1" x14ac:dyDescent="0.3">
      <c r="A2926" s="36">
        <v>2787</v>
      </c>
      <c r="B2926" s="29" t="s">
        <v>6617</v>
      </c>
      <c r="C2926" s="27" t="s">
        <v>6618</v>
      </c>
      <c r="D2926" s="27" t="s">
        <v>1134</v>
      </c>
      <c r="E2926" s="28" t="s">
        <v>4606</v>
      </c>
      <c r="F2926" s="27" t="s">
        <v>436</v>
      </c>
      <c r="G2926" s="27" t="s">
        <v>437</v>
      </c>
      <c r="H2926" s="27" t="s">
        <v>438</v>
      </c>
      <c r="I2926" s="27" t="s">
        <v>4308</v>
      </c>
      <c r="J2926" s="43">
        <v>19302667</v>
      </c>
      <c r="K2926" s="43">
        <v>59</v>
      </c>
      <c r="L2926" s="43"/>
      <c r="M2926" s="16"/>
      <c r="N2926" s="19"/>
      <c r="O2926" s="16"/>
    </row>
    <row r="2927" spans="1:15" s="18" customFormat="1" ht="13" customHeight="1" x14ac:dyDescent="0.3">
      <c r="A2927" s="36">
        <v>2788</v>
      </c>
      <c r="B2927" s="29" t="s">
        <v>6619</v>
      </c>
      <c r="C2927" s="27" t="s">
        <v>6620</v>
      </c>
      <c r="D2927" s="27" t="s">
        <v>642</v>
      </c>
      <c r="E2927" s="28" t="s">
        <v>4606</v>
      </c>
      <c r="F2927" s="27" t="s">
        <v>436</v>
      </c>
      <c r="G2927" s="27" t="s">
        <v>437</v>
      </c>
      <c r="H2927" s="27" t="s">
        <v>438</v>
      </c>
      <c r="I2927" s="27" t="s">
        <v>4308</v>
      </c>
      <c r="J2927" s="43">
        <v>19302668</v>
      </c>
      <c r="K2927" s="43">
        <v>59</v>
      </c>
      <c r="L2927" s="43"/>
      <c r="M2927" s="16"/>
      <c r="N2927" s="19"/>
      <c r="O2927" s="16"/>
    </row>
    <row r="2928" spans="1:15" s="18" customFormat="1" ht="13" customHeight="1" x14ac:dyDescent="0.3">
      <c r="A2928" s="36">
        <v>2789</v>
      </c>
      <c r="B2928" s="29" t="s">
        <v>6621</v>
      </c>
      <c r="C2928" s="27" t="s">
        <v>6622</v>
      </c>
      <c r="D2928" s="27" t="s">
        <v>507</v>
      </c>
      <c r="E2928" s="28" t="s">
        <v>5287</v>
      </c>
      <c r="F2928" s="27" t="s">
        <v>436</v>
      </c>
      <c r="G2928" s="27" t="s">
        <v>437</v>
      </c>
      <c r="H2928" s="27" t="s">
        <v>438</v>
      </c>
      <c r="I2928" s="27" t="s">
        <v>4308</v>
      </c>
      <c r="J2928" s="43">
        <v>19302669</v>
      </c>
      <c r="K2928" s="43">
        <v>59</v>
      </c>
      <c r="L2928" s="43"/>
      <c r="M2928" s="16"/>
      <c r="N2928" s="19"/>
      <c r="O2928" s="16"/>
    </row>
    <row r="2929" spans="1:15" s="18" customFormat="1" ht="13" customHeight="1" x14ac:dyDescent="0.3">
      <c r="A2929" s="36">
        <v>2790</v>
      </c>
      <c r="B2929" s="29" t="s">
        <v>6623</v>
      </c>
      <c r="C2929" s="27" t="s">
        <v>6624</v>
      </c>
      <c r="D2929" s="27" t="s">
        <v>875</v>
      </c>
      <c r="E2929" s="28" t="s">
        <v>5278</v>
      </c>
      <c r="F2929" s="27" t="s">
        <v>436</v>
      </c>
      <c r="G2929" s="27" t="s">
        <v>437</v>
      </c>
      <c r="H2929" s="27" t="s">
        <v>438</v>
      </c>
      <c r="I2929" s="27" t="s">
        <v>4308</v>
      </c>
      <c r="J2929" s="43">
        <v>19302670</v>
      </c>
      <c r="K2929" s="43">
        <v>59</v>
      </c>
      <c r="L2929" s="43"/>
      <c r="M2929" s="16"/>
      <c r="N2929" s="19"/>
      <c r="O2929" s="16"/>
    </row>
    <row r="2930" spans="1:15" s="18" customFormat="1" ht="13" customHeight="1" x14ac:dyDescent="0.3">
      <c r="A2930" s="36">
        <v>2791</v>
      </c>
      <c r="B2930" s="29" t="s">
        <v>6625</v>
      </c>
      <c r="C2930" s="27" t="s">
        <v>6626</v>
      </c>
      <c r="D2930" s="27" t="s">
        <v>501</v>
      </c>
      <c r="E2930" s="28" t="s">
        <v>4615</v>
      </c>
      <c r="F2930" s="27" t="s">
        <v>436</v>
      </c>
      <c r="G2930" s="27" t="s">
        <v>437</v>
      </c>
      <c r="H2930" s="27" t="s">
        <v>438</v>
      </c>
      <c r="I2930" s="27" t="s">
        <v>4308</v>
      </c>
      <c r="J2930" s="43">
        <v>19302671</v>
      </c>
      <c r="K2930" s="43">
        <v>59</v>
      </c>
      <c r="L2930" s="43"/>
      <c r="M2930" s="16"/>
      <c r="N2930" s="19"/>
      <c r="O2930" s="16"/>
    </row>
    <row r="2931" spans="1:15" s="18" customFormat="1" ht="13" customHeight="1" x14ac:dyDescent="0.3">
      <c r="A2931" s="36">
        <v>2792</v>
      </c>
      <c r="B2931" s="29" t="s">
        <v>6627</v>
      </c>
      <c r="C2931" s="27" t="s">
        <v>6628</v>
      </c>
      <c r="D2931" s="27" t="s">
        <v>609</v>
      </c>
      <c r="E2931" s="28" t="s">
        <v>4618</v>
      </c>
      <c r="F2931" s="27" t="s">
        <v>436</v>
      </c>
      <c r="G2931" s="27" t="s">
        <v>437</v>
      </c>
      <c r="H2931" s="27" t="s">
        <v>438</v>
      </c>
      <c r="I2931" s="27" t="s">
        <v>4308</v>
      </c>
      <c r="J2931" s="43">
        <v>19302672</v>
      </c>
      <c r="K2931" s="43">
        <v>59</v>
      </c>
      <c r="L2931" s="43"/>
      <c r="M2931" s="16"/>
      <c r="N2931" s="19"/>
      <c r="O2931" s="16"/>
    </row>
    <row r="2932" spans="1:15" s="18" customFormat="1" ht="13" customHeight="1" x14ac:dyDescent="0.3">
      <c r="A2932" s="36">
        <v>2793</v>
      </c>
      <c r="B2932" s="29" t="s">
        <v>6629</v>
      </c>
      <c r="C2932" s="27" t="s">
        <v>6630</v>
      </c>
      <c r="D2932" s="27" t="s">
        <v>1134</v>
      </c>
      <c r="E2932" s="28" t="s">
        <v>5296</v>
      </c>
      <c r="F2932" s="27" t="s">
        <v>436</v>
      </c>
      <c r="G2932" s="27" t="s">
        <v>437</v>
      </c>
      <c r="H2932" s="27" t="s">
        <v>438</v>
      </c>
      <c r="I2932" s="27" t="s">
        <v>4308</v>
      </c>
      <c r="J2932" s="43">
        <v>19302673</v>
      </c>
      <c r="K2932" s="43">
        <v>59</v>
      </c>
      <c r="L2932" s="43"/>
      <c r="M2932" s="16"/>
      <c r="N2932" s="19"/>
      <c r="O2932" s="16"/>
    </row>
    <row r="2933" spans="1:15" s="18" customFormat="1" ht="13" customHeight="1" x14ac:dyDescent="0.3">
      <c r="A2933" s="36">
        <v>2794</v>
      </c>
      <c r="B2933" s="29" t="s">
        <v>6631</v>
      </c>
      <c r="C2933" s="27" t="s">
        <v>6632</v>
      </c>
      <c r="D2933" s="27" t="s">
        <v>1542</v>
      </c>
      <c r="E2933" s="28" t="s">
        <v>6005</v>
      </c>
      <c r="F2933" s="27" t="s">
        <v>436</v>
      </c>
      <c r="G2933" s="27" t="s">
        <v>437</v>
      </c>
      <c r="H2933" s="27" t="s">
        <v>438</v>
      </c>
      <c r="I2933" s="27" t="s">
        <v>4308</v>
      </c>
      <c r="J2933" s="43">
        <v>19302674</v>
      </c>
      <c r="K2933" s="43">
        <v>59</v>
      </c>
      <c r="L2933" s="43"/>
      <c r="M2933" s="16"/>
      <c r="N2933" s="19"/>
      <c r="O2933" s="16"/>
    </row>
    <row r="2934" spans="1:15" s="18" customFormat="1" ht="13" customHeight="1" x14ac:dyDescent="0.3">
      <c r="A2934" s="36">
        <v>2795</v>
      </c>
      <c r="B2934" s="29" t="s">
        <v>6633</v>
      </c>
      <c r="C2934" s="27" t="s">
        <v>6634</v>
      </c>
      <c r="D2934" s="27" t="s">
        <v>1614</v>
      </c>
      <c r="E2934" s="28" t="s">
        <v>6010</v>
      </c>
      <c r="F2934" s="27" t="s">
        <v>436</v>
      </c>
      <c r="G2934" s="27" t="s">
        <v>437</v>
      </c>
      <c r="H2934" s="27" t="s">
        <v>438</v>
      </c>
      <c r="I2934" s="27" t="s">
        <v>4308</v>
      </c>
      <c r="J2934" s="43">
        <v>19302675</v>
      </c>
      <c r="K2934" s="43">
        <v>59</v>
      </c>
      <c r="L2934" s="43"/>
      <c r="M2934" s="16"/>
      <c r="N2934" s="19"/>
      <c r="O2934" s="16"/>
    </row>
    <row r="2935" spans="1:15" s="18" customFormat="1" ht="13" customHeight="1" x14ac:dyDescent="0.3">
      <c r="A2935" s="36">
        <v>2796</v>
      </c>
      <c r="B2935" s="29" t="s">
        <v>6635</v>
      </c>
      <c r="C2935" s="27" t="s">
        <v>6636</v>
      </c>
      <c r="D2935" s="27" t="s">
        <v>540</v>
      </c>
      <c r="E2935" s="28" t="s">
        <v>5296</v>
      </c>
      <c r="F2935" s="27" t="s">
        <v>436</v>
      </c>
      <c r="G2935" s="27" t="s">
        <v>437</v>
      </c>
      <c r="H2935" s="27" t="s">
        <v>438</v>
      </c>
      <c r="I2935" s="27" t="s">
        <v>4308</v>
      </c>
      <c r="J2935" s="43">
        <v>19302676</v>
      </c>
      <c r="K2935" s="43">
        <v>59</v>
      </c>
      <c r="L2935" s="43"/>
      <c r="M2935" s="16"/>
      <c r="N2935" s="19"/>
      <c r="O2935" s="16"/>
    </row>
    <row r="2936" spans="1:15" s="18" customFormat="1" ht="13" customHeight="1" x14ac:dyDescent="0.3">
      <c r="A2936" s="36">
        <v>2797</v>
      </c>
      <c r="B2936" s="29" t="s">
        <v>6637</v>
      </c>
      <c r="C2936" s="27" t="s">
        <v>6638</v>
      </c>
      <c r="D2936" s="27" t="s">
        <v>503</v>
      </c>
      <c r="E2936" s="28" t="s">
        <v>4627</v>
      </c>
      <c r="F2936" s="27" t="s">
        <v>436</v>
      </c>
      <c r="G2936" s="27" t="s">
        <v>437</v>
      </c>
      <c r="H2936" s="27" t="s">
        <v>438</v>
      </c>
      <c r="I2936" s="27" t="s">
        <v>4308</v>
      </c>
      <c r="J2936" s="43">
        <v>19302677</v>
      </c>
      <c r="K2936" s="43">
        <v>59</v>
      </c>
      <c r="L2936" s="43"/>
      <c r="M2936" s="16"/>
      <c r="N2936" s="19"/>
      <c r="O2936" s="16"/>
    </row>
    <row r="2937" spans="1:15" s="18" customFormat="1" ht="13" customHeight="1" x14ac:dyDescent="0.3">
      <c r="A2937" s="36">
        <v>2798</v>
      </c>
      <c r="B2937" s="29" t="s">
        <v>6639</v>
      </c>
      <c r="C2937" s="27" t="s">
        <v>6640</v>
      </c>
      <c r="D2937" s="27" t="s">
        <v>441</v>
      </c>
      <c r="E2937" s="28" t="s">
        <v>6010</v>
      </c>
      <c r="F2937" s="27" t="s">
        <v>436</v>
      </c>
      <c r="G2937" s="27" t="s">
        <v>437</v>
      </c>
      <c r="H2937" s="27" t="s">
        <v>438</v>
      </c>
      <c r="I2937" s="27" t="s">
        <v>4308</v>
      </c>
      <c r="J2937" s="43">
        <v>19302678</v>
      </c>
      <c r="K2937" s="43">
        <v>59</v>
      </c>
      <c r="L2937" s="43"/>
      <c r="M2937" s="16"/>
      <c r="N2937" s="19"/>
      <c r="O2937" s="16"/>
    </row>
    <row r="2938" spans="1:15" s="18" customFormat="1" ht="13" customHeight="1" x14ac:dyDescent="0.3">
      <c r="A2938" s="36">
        <v>2799</v>
      </c>
      <c r="B2938" s="29" t="s">
        <v>6641</v>
      </c>
      <c r="C2938" s="27" t="s">
        <v>6642</v>
      </c>
      <c r="D2938" s="27" t="s">
        <v>707</v>
      </c>
      <c r="E2938" s="28" t="s">
        <v>4635</v>
      </c>
      <c r="F2938" s="27" t="s">
        <v>436</v>
      </c>
      <c r="G2938" s="27" t="s">
        <v>437</v>
      </c>
      <c r="H2938" s="27" t="s">
        <v>438</v>
      </c>
      <c r="I2938" s="27" t="s">
        <v>4308</v>
      </c>
      <c r="J2938" s="43">
        <v>19302679</v>
      </c>
      <c r="K2938" s="43">
        <v>59</v>
      </c>
      <c r="L2938" s="43"/>
      <c r="M2938" s="16"/>
      <c r="N2938" s="19"/>
      <c r="O2938" s="16"/>
    </row>
    <row r="2939" spans="1:15" s="18" customFormat="1" ht="13" customHeight="1" x14ac:dyDescent="0.3">
      <c r="A2939" s="36">
        <v>2800</v>
      </c>
      <c r="B2939" s="29" t="s">
        <v>6643</v>
      </c>
      <c r="C2939" s="27" t="s">
        <v>6644</v>
      </c>
      <c r="D2939" s="27" t="s">
        <v>487</v>
      </c>
      <c r="E2939" s="28" t="s">
        <v>5301</v>
      </c>
      <c r="F2939" s="27" t="s">
        <v>436</v>
      </c>
      <c r="G2939" s="27" t="s">
        <v>437</v>
      </c>
      <c r="H2939" s="27" t="s">
        <v>438</v>
      </c>
      <c r="I2939" s="27" t="s">
        <v>4308</v>
      </c>
      <c r="J2939" s="43">
        <v>19302680</v>
      </c>
      <c r="K2939" s="43">
        <v>59</v>
      </c>
      <c r="L2939" s="43"/>
      <c r="M2939" s="16"/>
      <c r="N2939" s="19"/>
      <c r="O2939" s="16"/>
    </row>
    <row r="2940" spans="1:15" s="18" customFormat="1" ht="13" customHeight="1" x14ac:dyDescent="0.3">
      <c r="A2940" s="36">
        <v>2801</v>
      </c>
      <c r="B2940" s="29" t="s">
        <v>6645</v>
      </c>
      <c r="C2940" s="27" t="s">
        <v>6646</v>
      </c>
      <c r="D2940" s="27" t="s">
        <v>549</v>
      </c>
      <c r="E2940" s="28" t="s">
        <v>6647</v>
      </c>
      <c r="F2940" s="27" t="s">
        <v>436</v>
      </c>
      <c r="G2940" s="27" t="s">
        <v>437</v>
      </c>
      <c r="H2940" s="27" t="s">
        <v>438</v>
      </c>
      <c r="I2940" s="27" t="s">
        <v>4308</v>
      </c>
      <c r="J2940" s="43">
        <v>19302681</v>
      </c>
      <c r="K2940" s="43">
        <v>60</v>
      </c>
      <c r="L2940" s="43"/>
      <c r="M2940" s="16"/>
      <c r="N2940" s="19"/>
      <c r="O2940" s="16"/>
    </row>
    <row r="2941" spans="1:15" s="18" customFormat="1" ht="13" customHeight="1" x14ac:dyDescent="0.3">
      <c r="A2941" s="36">
        <v>2802</v>
      </c>
      <c r="B2941" s="29" t="s">
        <v>6648</v>
      </c>
      <c r="C2941" s="27" t="s">
        <v>6649</v>
      </c>
      <c r="D2941" s="27" t="s">
        <v>959</v>
      </c>
      <c r="E2941" s="28" t="s">
        <v>4635</v>
      </c>
      <c r="F2941" s="27" t="s">
        <v>436</v>
      </c>
      <c r="G2941" s="27" t="s">
        <v>437</v>
      </c>
      <c r="H2941" s="27" t="s">
        <v>438</v>
      </c>
      <c r="I2941" s="27" t="s">
        <v>4308</v>
      </c>
      <c r="J2941" s="43">
        <v>19302682</v>
      </c>
      <c r="K2941" s="43">
        <v>60</v>
      </c>
      <c r="L2941" s="43"/>
      <c r="M2941" s="16"/>
      <c r="N2941" s="19"/>
      <c r="O2941" s="16"/>
    </row>
    <row r="2942" spans="1:15" s="18" customFormat="1" ht="13" customHeight="1" x14ac:dyDescent="0.3">
      <c r="A2942" s="36">
        <v>2803</v>
      </c>
      <c r="B2942" s="29" t="s">
        <v>6650</v>
      </c>
      <c r="C2942" s="27" t="s">
        <v>6651</v>
      </c>
      <c r="D2942" s="27" t="s">
        <v>1569</v>
      </c>
      <c r="E2942" s="28" t="s">
        <v>5309</v>
      </c>
      <c r="F2942" s="27" t="s">
        <v>436</v>
      </c>
      <c r="G2942" s="27" t="s">
        <v>437</v>
      </c>
      <c r="H2942" s="27" t="s">
        <v>438</v>
      </c>
      <c r="I2942" s="27" t="s">
        <v>4308</v>
      </c>
      <c r="J2942" s="43">
        <v>19302683</v>
      </c>
      <c r="K2942" s="43">
        <v>60</v>
      </c>
      <c r="L2942" s="43"/>
      <c r="M2942" s="16"/>
      <c r="N2942" s="19"/>
      <c r="O2942" s="16"/>
    </row>
    <row r="2943" spans="1:15" s="18" customFormat="1" ht="13" customHeight="1" x14ac:dyDescent="0.3">
      <c r="A2943" s="36">
        <v>2804</v>
      </c>
      <c r="B2943" s="29" t="s">
        <v>6652</v>
      </c>
      <c r="C2943" s="27" t="s">
        <v>6653</v>
      </c>
      <c r="D2943" s="27" t="s">
        <v>842</v>
      </c>
      <c r="E2943" s="28" t="s">
        <v>5309</v>
      </c>
      <c r="F2943" s="27" t="s">
        <v>436</v>
      </c>
      <c r="G2943" s="27" t="s">
        <v>437</v>
      </c>
      <c r="H2943" s="27" t="s">
        <v>438</v>
      </c>
      <c r="I2943" s="27" t="s">
        <v>4308</v>
      </c>
      <c r="J2943" s="43">
        <v>19302684</v>
      </c>
      <c r="K2943" s="43">
        <v>60</v>
      </c>
      <c r="L2943" s="43"/>
      <c r="M2943" s="16"/>
      <c r="N2943" s="19"/>
      <c r="O2943" s="16"/>
    </row>
    <row r="2944" spans="1:15" s="18" customFormat="1" ht="13" customHeight="1" x14ac:dyDescent="0.3">
      <c r="A2944" s="36">
        <v>2805</v>
      </c>
      <c r="B2944" s="29" t="s">
        <v>6654</v>
      </c>
      <c r="C2944" s="27" t="s">
        <v>6655</v>
      </c>
      <c r="D2944" s="27" t="s">
        <v>1486</v>
      </c>
      <c r="E2944" s="28" t="s">
        <v>6039</v>
      </c>
      <c r="F2944" s="27" t="s">
        <v>436</v>
      </c>
      <c r="G2944" s="27" t="s">
        <v>437</v>
      </c>
      <c r="H2944" s="27" t="s">
        <v>438</v>
      </c>
      <c r="I2944" s="27" t="s">
        <v>4308</v>
      </c>
      <c r="J2944" s="43">
        <v>19302685</v>
      </c>
      <c r="K2944" s="43">
        <v>60</v>
      </c>
      <c r="L2944" s="43"/>
      <c r="M2944" s="16"/>
      <c r="N2944" s="19"/>
      <c r="O2944" s="16"/>
    </row>
    <row r="2945" spans="1:15" s="18" customFormat="1" ht="13" customHeight="1" x14ac:dyDescent="0.3">
      <c r="A2945" s="36">
        <v>2806</v>
      </c>
      <c r="B2945" s="29" t="s">
        <v>6656</v>
      </c>
      <c r="C2945" s="27" t="s">
        <v>6657</v>
      </c>
      <c r="D2945" s="27" t="s">
        <v>659</v>
      </c>
      <c r="E2945" s="28" t="s">
        <v>6658</v>
      </c>
      <c r="F2945" s="27" t="s">
        <v>436</v>
      </c>
      <c r="G2945" s="27" t="s">
        <v>437</v>
      </c>
      <c r="H2945" s="27" t="s">
        <v>438</v>
      </c>
      <c r="I2945" s="27" t="s">
        <v>4308</v>
      </c>
      <c r="J2945" s="43">
        <v>19302686</v>
      </c>
      <c r="K2945" s="43">
        <v>60</v>
      </c>
      <c r="L2945" s="43"/>
      <c r="M2945" s="16"/>
      <c r="N2945" s="19"/>
      <c r="O2945" s="16"/>
    </row>
    <row r="2946" spans="1:15" s="18" customFormat="1" ht="13" customHeight="1" x14ac:dyDescent="0.3">
      <c r="A2946" s="36">
        <v>2807</v>
      </c>
      <c r="B2946" s="29" t="s">
        <v>6659</v>
      </c>
      <c r="C2946" s="27" t="s">
        <v>6660</v>
      </c>
      <c r="D2946" s="27" t="s">
        <v>618</v>
      </c>
      <c r="E2946" s="28" t="s">
        <v>4643</v>
      </c>
      <c r="F2946" s="27" t="s">
        <v>436</v>
      </c>
      <c r="G2946" s="27" t="s">
        <v>437</v>
      </c>
      <c r="H2946" s="27" t="s">
        <v>438</v>
      </c>
      <c r="I2946" s="27" t="s">
        <v>4308</v>
      </c>
      <c r="J2946" s="43">
        <v>19302687</v>
      </c>
      <c r="K2946" s="43">
        <v>60</v>
      </c>
      <c r="L2946" s="43"/>
      <c r="M2946" s="16"/>
      <c r="N2946" s="19"/>
      <c r="O2946" s="16"/>
    </row>
    <row r="2947" spans="1:15" s="18" customFormat="1" ht="13" customHeight="1" x14ac:dyDescent="0.3">
      <c r="A2947" s="36">
        <v>2808</v>
      </c>
      <c r="B2947" s="29" t="s">
        <v>6661</v>
      </c>
      <c r="C2947" s="27" t="s">
        <v>6662</v>
      </c>
      <c r="D2947" s="27" t="s">
        <v>628</v>
      </c>
      <c r="E2947" s="28" t="s">
        <v>6663</v>
      </c>
      <c r="F2947" s="27" t="s">
        <v>436</v>
      </c>
      <c r="G2947" s="27" t="s">
        <v>437</v>
      </c>
      <c r="H2947" s="27" t="s">
        <v>438</v>
      </c>
      <c r="I2947" s="27" t="s">
        <v>4308</v>
      </c>
      <c r="J2947" s="43">
        <v>19302688</v>
      </c>
      <c r="K2947" s="43">
        <v>60</v>
      </c>
      <c r="L2947" s="43"/>
      <c r="M2947" s="16"/>
      <c r="N2947" s="19"/>
      <c r="O2947" s="16"/>
    </row>
    <row r="2948" spans="1:15" s="18" customFormat="1" ht="13" customHeight="1" x14ac:dyDescent="0.3">
      <c r="A2948" s="36">
        <v>2809</v>
      </c>
      <c r="B2948" s="29" t="s">
        <v>6664</v>
      </c>
      <c r="C2948" s="27" t="s">
        <v>6665</v>
      </c>
      <c r="D2948" s="27" t="s">
        <v>6666</v>
      </c>
      <c r="E2948" s="28" t="s">
        <v>4651</v>
      </c>
      <c r="F2948" s="27" t="s">
        <v>436</v>
      </c>
      <c r="G2948" s="27" t="s">
        <v>437</v>
      </c>
      <c r="H2948" s="27" t="s">
        <v>438</v>
      </c>
      <c r="I2948" s="27" t="s">
        <v>4308</v>
      </c>
      <c r="J2948" s="43">
        <v>19302689</v>
      </c>
      <c r="K2948" s="43">
        <v>60</v>
      </c>
      <c r="L2948" s="43"/>
      <c r="M2948" s="16"/>
      <c r="N2948" s="19"/>
      <c r="O2948" s="16"/>
    </row>
    <row r="2949" spans="1:15" s="18" customFormat="1" ht="13" customHeight="1" x14ac:dyDescent="0.3">
      <c r="A2949" s="36">
        <v>2810</v>
      </c>
      <c r="B2949" s="29" t="s">
        <v>6667</v>
      </c>
      <c r="C2949" s="27" t="s">
        <v>6668</v>
      </c>
      <c r="D2949" s="27" t="s">
        <v>908</v>
      </c>
      <c r="E2949" s="28" t="s">
        <v>4651</v>
      </c>
      <c r="F2949" s="27" t="s">
        <v>436</v>
      </c>
      <c r="G2949" s="27" t="s">
        <v>437</v>
      </c>
      <c r="H2949" s="27" t="s">
        <v>438</v>
      </c>
      <c r="I2949" s="27" t="s">
        <v>4308</v>
      </c>
      <c r="J2949" s="43">
        <v>19302690</v>
      </c>
      <c r="K2949" s="43">
        <v>60</v>
      </c>
      <c r="L2949" s="43"/>
      <c r="M2949" s="16"/>
      <c r="N2949" s="19"/>
      <c r="O2949" s="16"/>
    </row>
    <row r="2950" spans="1:15" s="18" customFormat="1" ht="13" customHeight="1" x14ac:dyDescent="0.3">
      <c r="A2950" s="36">
        <v>2811</v>
      </c>
      <c r="B2950" s="29" t="s">
        <v>6669</v>
      </c>
      <c r="C2950" s="27" t="s">
        <v>6670</v>
      </c>
      <c r="D2950" s="27" t="s">
        <v>499</v>
      </c>
      <c r="E2950" s="28" t="s">
        <v>4649</v>
      </c>
      <c r="F2950" s="27" t="s">
        <v>436</v>
      </c>
      <c r="G2950" s="27" t="s">
        <v>437</v>
      </c>
      <c r="H2950" s="27" t="s">
        <v>438</v>
      </c>
      <c r="I2950" s="27" t="s">
        <v>4308</v>
      </c>
      <c r="J2950" s="43">
        <v>19302691</v>
      </c>
      <c r="K2950" s="43">
        <v>60</v>
      </c>
      <c r="L2950" s="43"/>
      <c r="M2950" s="16"/>
      <c r="N2950" s="19"/>
      <c r="O2950" s="16"/>
    </row>
    <row r="2951" spans="1:15" s="18" customFormat="1" ht="13" customHeight="1" x14ac:dyDescent="0.3">
      <c r="A2951" s="36">
        <v>2812</v>
      </c>
      <c r="B2951" s="29" t="s">
        <v>6671</v>
      </c>
      <c r="C2951" s="27" t="s">
        <v>6672</v>
      </c>
      <c r="D2951" s="27" t="s">
        <v>1553</v>
      </c>
      <c r="E2951" s="28" t="s">
        <v>5323</v>
      </c>
      <c r="F2951" s="27" t="s">
        <v>436</v>
      </c>
      <c r="G2951" s="27" t="s">
        <v>437</v>
      </c>
      <c r="H2951" s="27" t="s">
        <v>438</v>
      </c>
      <c r="I2951" s="27" t="s">
        <v>4308</v>
      </c>
      <c r="J2951" s="43">
        <v>19302692</v>
      </c>
      <c r="K2951" s="43">
        <v>60</v>
      </c>
      <c r="L2951" s="43"/>
      <c r="M2951" s="16"/>
      <c r="N2951" s="19"/>
      <c r="O2951" s="16"/>
    </row>
    <row r="2952" spans="1:15" s="18" customFormat="1" ht="13" customHeight="1" x14ac:dyDescent="0.3">
      <c r="A2952" s="36">
        <v>2813</v>
      </c>
      <c r="B2952" s="29" t="s">
        <v>6673</v>
      </c>
      <c r="C2952" s="27" t="s">
        <v>6674</v>
      </c>
      <c r="D2952" s="27" t="s">
        <v>507</v>
      </c>
      <c r="E2952" s="28" t="s">
        <v>4649</v>
      </c>
      <c r="F2952" s="27" t="s">
        <v>436</v>
      </c>
      <c r="G2952" s="27" t="s">
        <v>437</v>
      </c>
      <c r="H2952" s="27" t="s">
        <v>438</v>
      </c>
      <c r="I2952" s="27" t="s">
        <v>4308</v>
      </c>
      <c r="J2952" s="43">
        <v>19302693</v>
      </c>
      <c r="K2952" s="43">
        <v>60</v>
      </c>
      <c r="L2952" s="43"/>
      <c r="M2952" s="16"/>
      <c r="N2952" s="19"/>
      <c r="O2952" s="16"/>
    </row>
    <row r="2953" spans="1:15" s="18" customFormat="1" ht="13" customHeight="1" x14ac:dyDescent="0.3">
      <c r="A2953" s="36">
        <v>2814</v>
      </c>
      <c r="B2953" s="29" t="s">
        <v>6675</v>
      </c>
      <c r="C2953" s="27" t="s">
        <v>6676</v>
      </c>
      <c r="D2953" s="27" t="s">
        <v>646</v>
      </c>
      <c r="E2953" s="28" t="s">
        <v>4649</v>
      </c>
      <c r="F2953" s="27" t="s">
        <v>436</v>
      </c>
      <c r="G2953" s="27" t="s">
        <v>437</v>
      </c>
      <c r="H2953" s="27" t="s">
        <v>438</v>
      </c>
      <c r="I2953" s="27" t="s">
        <v>4308</v>
      </c>
      <c r="J2953" s="43">
        <v>19302694</v>
      </c>
      <c r="K2953" s="43">
        <v>60</v>
      </c>
      <c r="L2953" s="43"/>
      <c r="M2953" s="16"/>
      <c r="N2953" s="19"/>
      <c r="O2953" s="16"/>
    </row>
    <row r="2954" spans="1:15" s="18" customFormat="1" ht="13" customHeight="1" x14ac:dyDescent="0.3">
      <c r="A2954" s="36">
        <v>2815</v>
      </c>
      <c r="B2954" s="29" t="s">
        <v>6677</v>
      </c>
      <c r="C2954" s="27" t="s">
        <v>6678</v>
      </c>
      <c r="D2954" s="27" t="s">
        <v>1091</v>
      </c>
      <c r="E2954" s="28" t="s">
        <v>6679</v>
      </c>
      <c r="F2954" s="27" t="s">
        <v>436</v>
      </c>
      <c r="G2954" s="27" t="s">
        <v>437</v>
      </c>
      <c r="H2954" s="27" t="s">
        <v>438</v>
      </c>
      <c r="I2954" s="27" t="s">
        <v>4308</v>
      </c>
      <c r="J2954" s="43">
        <v>19302695</v>
      </c>
      <c r="K2954" s="43">
        <v>60</v>
      </c>
      <c r="L2954" s="43"/>
      <c r="M2954" s="16"/>
      <c r="N2954" s="19"/>
      <c r="O2954" s="16"/>
    </row>
    <row r="2955" spans="1:15" s="18" customFormat="1" ht="13" customHeight="1" x14ac:dyDescent="0.3">
      <c r="A2955" s="36">
        <v>2816</v>
      </c>
      <c r="B2955" s="29" t="s">
        <v>6480</v>
      </c>
      <c r="C2955" s="27" t="s">
        <v>6680</v>
      </c>
      <c r="D2955" s="27" t="s">
        <v>2715</v>
      </c>
      <c r="E2955" s="28" t="s">
        <v>4649</v>
      </c>
      <c r="F2955" s="27" t="s">
        <v>436</v>
      </c>
      <c r="G2955" s="27" t="s">
        <v>437</v>
      </c>
      <c r="H2955" s="27" t="s">
        <v>438</v>
      </c>
      <c r="I2955" s="27" t="s">
        <v>4308</v>
      </c>
      <c r="J2955" s="43">
        <v>19302696</v>
      </c>
      <c r="K2955" s="43">
        <v>60</v>
      </c>
      <c r="L2955" s="43"/>
      <c r="M2955" s="16"/>
      <c r="N2955" s="19"/>
      <c r="O2955" s="16"/>
    </row>
    <row r="2956" spans="1:15" s="18" customFormat="1" ht="13" customHeight="1" x14ac:dyDescent="0.3">
      <c r="A2956" s="36">
        <v>2817</v>
      </c>
      <c r="B2956" s="29" t="s">
        <v>6681</v>
      </c>
      <c r="C2956" s="27" t="s">
        <v>6682</v>
      </c>
      <c r="D2956" s="27" t="s">
        <v>633</v>
      </c>
      <c r="E2956" s="28" t="s">
        <v>4661</v>
      </c>
      <c r="F2956" s="27" t="s">
        <v>436</v>
      </c>
      <c r="G2956" s="27" t="s">
        <v>437</v>
      </c>
      <c r="H2956" s="27" t="s">
        <v>438</v>
      </c>
      <c r="I2956" s="27" t="s">
        <v>4308</v>
      </c>
      <c r="J2956" s="43">
        <v>19302697</v>
      </c>
      <c r="K2956" s="43">
        <v>60</v>
      </c>
      <c r="L2956" s="43"/>
      <c r="M2956" s="16"/>
      <c r="N2956" s="19"/>
      <c r="O2956" s="16"/>
    </row>
    <row r="2957" spans="1:15" s="18" customFormat="1" ht="13" customHeight="1" x14ac:dyDescent="0.3">
      <c r="A2957" s="36">
        <v>2818</v>
      </c>
      <c r="B2957" s="29" t="s">
        <v>6683</v>
      </c>
      <c r="C2957" s="27" t="s">
        <v>6684</v>
      </c>
      <c r="D2957" s="27" t="s">
        <v>548</v>
      </c>
      <c r="E2957" s="28" t="s">
        <v>5331</v>
      </c>
      <c r="F2957" s="27" t="s">
        <v>436</v>
      </c>
      <c r="G2957" s="27" t="s">
        <v>437</v>
      </c>
      <c r="H2957" s="27" t="s">
        <v>438</v>
      </c>
      <c r="I2957" s="27" t="s">
        <v>4308</v>
      </c>
      <c r="J2957" s="43">
        <v>19302698</v>
      </c>
      <c r="K2957" s="43">
        <v>60</v>
      </c>
      <c r="L2957" s="43"/>
      <c r="M2957" s="16"/>
      <c r="N2957" s="19"/>
      <c r="O2957" s="16"/>
    </row>
    <row r="2958" spans="1:15" s="18" customFormat="1" ht="13" customHeight="1" x14ac:dyDescent="0.3">
      <c r="A2958" s="36">
        <v>2819</v>
      </c>
      <c r="B2958" s="29" t="s">
        <v>6685</v>
      </c>
      <c r="C2958" s="27" t="s">
        <v>6686</v>
      </c>
      <c r="D2958" s="27" t="s">
        <v>532</v>
      </c>
      <c r="E2958" s="28" t="s">
        <v>6687</v>
      </c>
      <c r="F2958" s="27" t="s">
        <v>436</v>
      </c>
      <c r="G2958" s="27" t="s">
        <v>437</v>
      </c>
      <c r="H2958" s="27" t="s">
        <v>438</v>
      </c>
      <c r="I2958" s="27" t="s">
        <v>4308</v>
      </c>
      <c r="J2958" s="43">
        <v>19302699</v>
      </c>
      <c r="K2958" s="43">
        <v>60</v>
      </c>
      <c r="L2958" s="43"/>
      <c r="M2958" s="16"/>
      <c r="N2958" s="19"/>
      <c r="O2958" s="16"/>
    </row>
    <row r="2959" spans="1:15" s="18" customFormat="1" ht="13" customHeight="1" x14ac:dyDescent="0.3">
      <c r="A2959" s="36">
        <v>2820</v>
      </c>
      <c r="B2959" s="29" t="s">
        <v>6688</v>
      </c>
      <c r="C2959" s="27" t="s">
        <v>6689</v>
      </c>
      <c r="D2959" s="27" t="s">
        <v>3533</v>
      </c>
      <c r="E2959" s="28" t="s">
        <v>4658</v>
      </c>
      <c r="F2959" s="27" t="s">
        <v>436</v>
      </c>
      <c r="G2959" s="27" t="s">
        <v>437</v>
      </c>
      <c r="H2959" s="27" t="s">
        <v>438</v>
      </c>
      <c r="I2959" s="27" t="s">
        <v>4308</v>
      </c>
      <c r="J2959" s="43">
        <v>19302700</v>
      </c>
      <c r="K2959" s="43">
        <v>60</v>
      </c>
      <c r="L2959" s="43"/>
      <c r="M2959" s="16"/>
      <c r="N2959" s="19"/>
      <c r="O2959" s="16"/>
    </row>
    <row r="2960" spans="1:15" s="18" customFormat="1" ht="13" customHeight="1" x14ac:dyDescent="0.3">
      <c r="A2960" s="36">
        <v>2821</v>
      </c>
      <c r="B2960" s="29" t="s">
        <v>6690</v>
      </c>
      <c r="C2960" s="27" t="s">
        <v>6691</v>
      </c>
      <c r="D2960" s="27" t="s">
        <v>757</v>
      </c>
      <c r="E2960" s="28" t="s">
        <v>4673</v>
      </c>
      <c r="F2960" s="27" t="s">
        <v>436</v>
      </c>
      <c r="G2960" s="27" t="s">
        <v>437</v>
      </c>
      <c r="H2960" s="27" t="s">
        <v>438</v>
      </c>
      <c r="I2960" s="27" t="s">
        <v>4308</v>
      </c>
      <c r="J2960" s="43">
        <v>19302701</v>
      </c>
      <c r="K2960" s="43">
        <v>60</v>
      </c>
      <c r="L2960" s="43"/>
      <c r="M2960" s="16"/>
      <c r="N2960" s="19"/>
      <c r="O2960" s="16"/>
    </row>
    <row r="2961" spans="1:15" s="18" customFormat="1" ht="13" customHeight="1" x14ac:dyDescent="0.3">
      <c r="A2961" s="36">
        <v>2822</v>
      </c>
      <c r="B2961" s="29" t="s">
        <v>6692</v>
      </c>
      <c r="C2961" s="27" t="s">
        <v>6693</v>
      </c>
      <c r="D2961" s="27" t="s">
        <v>2179</v>
      </c>
      <c r="E2961" s="28" t="s">
        <v>6694</v>
      </c>
      <c r="F2961" s="27" t="s">
        <v>436</v>
      </c>
      <c r="G2961" s="27" t="s">
        <v>437</v>
      </c>
      <c r="H2961" s="27" t="s">
        <v>438</v>
      </c>
      <c r="I2961" s="27" t="s">
        <v>4308</v>
      </c>
      <c r="J2961" s="43">
        <v>19302702</v>
      </c>
      <c r="K2961" s="43">
        <v>60</v>
      </c>
      <c r="L2961" s="43"/>
      <c r="M2961" s="16"/>
      <c r="N2961" s="19"/>
      <c r="O2961" s="16"/>
    </row>
    <row r="2962" spans="1:15" s="18" customFormat="1" ht="13" customHeight="1" x14ac:dyDescent="0.3">
      <c r="A2962" s="36">
        <v>2823</v>
      </c>
      <c r="B2962" s="29" t="s">
        <v>6695</v>
      </c>
      <c r="C2962" s="27" t="s">
        <v>6696</v>
      </c>
      <c r="D2962" s="27" t="s">
        <v>1262</v>
      </c>
      <c r="E2962" s="28" t="s">
        <v>4686</v>
      </c>
      <c r="F2962" s="27" t="s">
        <v>436</v>
      </c>
      <c r="G2962" s="27" t="s">
        <v>437</v>
      </c>
      <c r="H2962" s="27" t="s">
        <v>438</v>
      </c>
      <c r="I2962" s="27" t="s">
        <v>4308</v>
      </c>
      <c r="J2962" s="43">
        <v>19302703</v>
      </c>
      <c r="K2962" s="43">
        <v>60</v>
      </c>
      <c r="L2962" s="43"/>
      <c r="M2962" s="16"/>
      <c r="N2962" s="19"/>
      <c r="O2962" s="16"/>
    </row>
    <row r="2963" spans="1:15" s="18" customFormat="1" ht="13" customHeight="1" x14ac:dyDescent="0.3">
      <c r="A2963" s="36">
        <v>2824</v>
      </c>
      <c r="B2963" s="29" t="s">
        <v>2275</v>
      </c>
      <c r="C2963" s="27" t="s">
        <v>6697</v>
      </c>
      <c r="D2963" s="27" t="s">
        <v>769</v>
      </c>
      <c r="E2963" s="28" t="s">
        <v>4673</v>
      </c>
      <c r="F2963" s="27" t="s">
        <v>436</v>
      </c>
      <c r="G2963" s="27" t="s">
        <v>437</v>
      </c>
      <c r="H2963" s="27" t="s">
        <v>438</v>
      </c>
      <c r="I2963" s="27" t="s">
        <v>4308</v>
      </c>
      <c r="J2963" s="43">
        <v>19302704</v>
      </c>
      <c r="K2963" s="43">
        <v>60</v>
      </c>
      <c r="L2963" s="43"/>
      <c r="M2963" s="16"/>
      <c r="N2963" s="19"/>
      <c r="O2963" s="16"/>
    </row>
    <row r="2964" spans="1:15" s="18" customFormat="1" ht="13" customHeight="1" x14ac:dyDescent="0.3">
      <c r="A2964" s="36">
        <v>2825</v>
      </c>
      <c r="B2964" s="29" t="s">
        <v>6698</v>
      </c>
      <c r="C2964" s="27" t="s">
        <v>6699</v>
      </c>
      <c r="D2964" s="27" t="s">
        <v>1928</v>
      </c>
      <c r="E2964" s="28" t="s">
        <v>6083</v>
      </c>
      <c r="F2964" s="27" t="s">
        <v>436</v>
      </c>
      <c r="G2964" s="27" t="s">
        <v>437</v>
      </c>
      <c r="H2964" s="27" t="s">
        <v>438</v>
      </c>
      <c r="I2964" s="27" t="s">
        <v>4308</v>
      </c>
      <c r="J2964" s="43">
        <v>19302705</v>
      </c>
      <c r="K2964" s="43">
        <v>60</v>
      </c>
      <c r="L2964" s="43"/>
      <c r="M2964" s="16"/>
      <c r="N2964" s="19"/>
      <c r="O2964" s="16"/>
    </row>
    <row r="2965" spans="1:15" s="18" customFormat="1" ht="13" customHeight="1" x14ac:dyDescent="0.3">
      <c r="A2965" s="36">
        <v>2826</v>
      </c>
      <c r="B2965" s="29" t="s">
        <v>6700</v>
      </c>
      <c r="C2965" s="27" t="s">
        <v>6701</v>
      </c>
      <c r="D2965" s="27" t="s">
        <v>526</v>
      </c>
      <c r="E2965" s="28" t="s">
        <v>4686</v>
      </c>
      <c r="F2965" s="27" t="s">
        <v>436</v>
      </c>
      <c r="G2965" s="27" t="s">
        <v>437</v>
      </c>
      <c r="H2965" s="27" t="s">
        <v>438</v>
      </c>
      <c r="I2965" s="27" t="s">
        <v>4308</v>
      </c>
      <c r="J2965" s="43">
        <v>19302706</v>
      </c>
      <c r="K2965" s="43">
        <v>60</v>
      </c>
      <c r="L2965" s="43"/>
      <c r="M2965" s="16"/>
      <c r="N2965" s="19"/>
      <c r="O2965" s="16"/>
    </row>
    <row r="2966" spans="1:15" s="18" customFormat="1" ht="13" customHeight="1" x14ac:dyDescent="0.3">
      <c r="A2966" s="36">
        <v>2827</v>
      </c>
      <c r="B2966" s="29" t="s">
        <v>6702</v>
      </c>
      <c r="C2966" s="27" t="s">
        <v>6703</v>
      </c>
      <c r="D2966" s="27" t="s">
        <v>499</v>
      </c>
      <c r="E2966" s="28" t="s">
        <v>6088</v>
      </c>
      <c r="F2966" s="27" t="s">
        <v>436</v>
      </c>
      <c r="G2966" s="27" t="s">
        <v>437</v>
      </c>
      <c r="H2966" s="27" t="s">
        <v>438</v>
      </c>
      <c r="I2966" s="27" t="s">
        <v>4308</v>
      </c>
      <c r="J2966" s="43">
        <v>19302707</v>
      </c>
      <c r="K2966" s="43">
        <v>60</v>
      </c>
      <c r="L2966" s="43"/>
      <c r="M2966" s="16"/>
      <c r="N2966" s="19"/>
      <c r="O2966" s="16"/>
    </row>
    <row r="2967" spans="1:15" s="18" customFormat="1" ht="13" customHeight="1" x14ac:dyDescent="0.3">
      <c r="A2967" s="36">
        <v>2828</v>
      </c>
      <c r="B2967" s="29" t="s">
        <v>6704</v>
      </c>
      <c r="C2967" s="27" t="s">
        <v>6705</v>
      </c>
      <c r="D2967" s="27" t="s">
        <v>442</v>
      </c>
      <c r="E2967" s="28" t="s">
        <v>5351</v>
      </c>
      <c r="F2967" s="27" t="s">
        <v>436</v>
      </c>
      <c r="G2967" s="27" t="s">
        <v>437</v>
      </c>
      <c r="H2967" s="27" t="s">
        <v>438</v>
      </c>
      <c r="I2967" s="27" t="s">
        <v>4308</v>
      </c>
      <c r="J2967" s="43">
        <v>19302708</v>
      </c>
      <c r="K2967" s="43">
        <v>60</v>
      </c>
      <c r="L2967" s="43"/>
      <c r="M2967" s="16"/>
      <c r="N2967" s="19"/>
      <c r="O2967" s="16"/>
    </row>
    <row r="2968" spans="1:15" s="18" customFormat="1" ht="13" customHeight="1" x14ac:dyDescent="0.3">
      <c r="A2968" s="36">
        <v>2829</v>
      </c>
      <c r="B2968" s="29" t="s">
        <v>6706</v>
      </c>
      <c r="C2968" s="27" t="s">
        <v>6707</v>
      </c>
      <c r="D2968" s="27" t="s">
        <v>569</v>
      </c>
      <c r="E2968" s="28" t="s">
        <v>4697</v>
      </c>
      <c r="F2968" s="27" t="s">
        <v>436</v>
      </c>
      <c r="G2968" s="27" t="s">
        <v>437</v>
      </c>
      <c r="H2968" s="27" t="s">
        <v>438</v>
      </c>
      <c r="I2968" s="27" t="s">
        <v>4308</v>
      </c>
      <c r="J2968" s="43">
        <v>19302709</v>
      </c>
      <c r="K2968" s="43">
        <v>60</v>
      </c>
      <c r="L2968" s="43"/>
      <c r="M2968" s="16"/>
      <c r="N2968" s="19"/>
      <c r="O2968" s="16"/>
    </row>
    <row r="2969" spans="1:15" s="18" customFormat="1" ht="13" customHeight="1" x14ac:dyDescent="0.3">
      <c r="A2969" s="36">
        <v>2830</v>
      </c>
      <c r="B2969" s="29" t="s">
        <v>6708</v>
      </c>
      <c r="C2969" s="27" t="s">
        <v>6709</v>
      </c>
      <c r="D2969" s="27" t="s">
        <v>1868</v>
      </c>
      <c r="E2969" s="28" t="s">
        <v>4692</v>
      </c>
      <c r="F2969" s="27" t="s">
        <v>436</v>
      </c>
      <c r="G2969" s="27" t="s">
        <v>437</v>
      </c>
      <c r="H2969" s="27" t="s">
        <v>438</v>
      </c>
      <c r="I2969" s="27" t="s">
        <v>4308</v>
      </c>
      <c r="J2969" s="43">
        <v>19302710</v>
      </c>
      <c r="K2969" s="43">
        <v>60</v>
      </c>
      <c r="L2969" s="43"/>
      <c r="M2969" s="16"/>
      <c r="N2969" s="19"/>
      <c r="O2969" s="16"/>
    </row>
    <row r="2970" spans="1:15" s="18" customFormat="1" ht="13" customHeight="1" x14ac:dyDescent="0.3">
      <c r="A2970" s="36">
        <v>2831</v>
      </c>
      <c r="B2970" s="29" t="s">
        <v>6710</v>
      </c>
      <c r="C2970" s="27" t="s">
        <v>6711</v>
      </c>
      <c r="D2970" s="27" t="s">
        <v>853</v>
      </c>
      <c r="E2970" s="28" t="s">
        <v>6712</v>
      </c>
      <c r="F2970" s="27" t="s">
        <v>436</v>
      </c>
      <c r="G2970" s="27" t="s">
        <v>437</v>
      </c>
      <c r="H2970" s="27" t="s">
        <v>438</v>
      </c>
      <c r="I2970" s="27" t="s">
        <v>4308</v>
      </c>
      <c r="J2970" s="43">
        <v>19302711</v>
      </c>
      <c r="K2970" s="43">
        <v>60</v>
      </c>
      <c r="L2970" s="43"/>
      <c r="M2970" s="16"/>
      <c r="N2970" s="19"/>
      <c r="O2970" s="16"/>
    </row>
    <row r="2971" spans="1:15" s="18" customFormat="1" ht="13" customHeight="1" x14ac:dyDescent="0.3">
      <c r="A2971" s="36">
        <v>2832</v>
      </c>
      <c r="B2971" s="29" t="s">
        <v>6713</v>
      </c>
      <c r="C2971" s="27" t="s">
        <v>6714</v>
      </c>
      <c r="D2971" s="27" t="s">
        <v>1081</v>
      </c>
      <c r="E2971" s="28" t="s">
        <v>4702</v>
      </c>
      <c r="F2971" s="27" t="s">
        <v>436</v>
      </c>
      <c r="G2971" s="27" t="s">
        <v>437</v>
      </c>
      <c r="H2971" s="27" t="s">
        <v>438</v>
      </c>
      <c r="I2971" s="27" t="s">
        <v>4308</v>
      </c>
      <c r="J2971" s="43">
        <v>19302712</v>
      </c>
      <c r="K2971" s="43">
        <v>60</v>
      </c>
      <c r="L2971" s="43"/>
      <c r="M2971" s="16"/>
      <c r="N2971" s="19"/>
      <c r="O2971" s="16"/>
    </row>
    <row r="2972" spans="1:15" s="18" customFormat="1" ht="13" customHeight="1" x14ac:dyDescent="0.3">
      <c r="A2972" s="36">
        <v>2833</v>
      </c>
      <c r="B2972" s="29" t="s">
        <v>6437</v>
      </c>
      <c r="C2972" s="27" t="s">
        <v>6715</v>
      </c>
      <c r="D2972" s="27" t="s">
        <v>912</v>
      </c>
      <c r="E2972" s="28" t="s">
        <v>6716</v>
      </c>
      <c r="F2972" s="27" t="s">
        <v>436</v>
      </c>
      <c r="G2972" s="27" t="s">
        <v>437</v>
      </c>
      <c r="H2972" s="27" t="s">
        <v>438</v>
      </c>
      <c r="I2972" s="27" t="s">
        <v>4308</v>
      </c>
      <c r="J2972" s="43">
        <v>19302713</v>
      </c>
      <c r="K2972" s="43">
        <v>60</v>
      </c>
      <c r="L2972" s="43"/>
      <c r="M2972" s="16"/>
      <c r="N2972" s="19"/>
      <c r="O2972" s="16"/>
    </row>
    <row r="2973" spans="1:15" s="18" customFormat="1" ht="13" customHeight="1" x14ac:dyDescent="0.3">
      <c r="A2973" s="36">
        <v>2834</v>
      </c>
      <c r="B2973" s="29" t="s">
        <v>6717</v>
      </c>
      <c r="C2973" s="27" t="s">
        <v>6718</v>
      </c>
      <c r="D2973" s="27" t="s">
        <v>6719</v>
      </c>
      <c r="E2973" s="28" t="s">
        <v>6712</v>
      </c>
      <c r="F2973" s="27" t="s">
        <v>436</v>
      </c>
      <c r="G2973" s="27" t="s">
        <v>437</v>
      </c>
      <c r="H2973" s="27" t="s">
        <v>438</v>
      </c>
      <c r="I2973" s="27" t="s">
        <v>4308</v>
      </c>
      <c r="J2973" s="43">
        <v>19302714</v>
      </c>
      <c r="K2973" s="43">
        <v>60</v>
      </c>
      <c r="L2973" s="43"/>
      <c r="M2973" s="16"/>
      <c r="N2973" s="19"/>
      <c r="O2973" s="16"/>
    </row>
    <row r="2974" spans="1:15" s="18" customFormat="1" ht="13" customHeight="1" x14ac:dyDescent="0.3">
      <c r="A2974" s="36">
        <v>2835</v>
      </c>
      <c r="B2974" s="29" t="s">
        <v>6720</v>
      </c>
      <c r="C2974" s="27" t="s">
        <v>6721</v>
      </c>
      <c r="D2974" s="27" t="s">
        <v>1091</v>
      </c>
      <c r="E2974" s="28" t="s">
        <v>4726</v>
      </c>
      <c r="F2974" s="27" t="s">
        <v>436</v>
      </c>
      <c r="G2974" s="27" t="s">
        <v>437</v>
      </c>
      <c r="H2974" s="27" t="s">
        <v>438</v>
      </c>
      <c r="I2974" s="27" t="s">
        <v>4308</v>
      </c>
      <c r="J2974" s="43">
        <v>19302715</v>
      </c>
      <c r="K2974" s="43">
        <v>60</v>
      </c>
      <c r="L2974" s="43"/>
      <c r="M2974" s="16"/>
      <c r="N2974" s="19"/>
      <c r="O2974" s="16"/>
    </row>
    <row r="2975" spans="1:15" s="18" customFormat="1" ht="13" customHeight="1" x14ac:dyDescent="0.3">
      <c r="A2975" s="36">
        <v>2836</v>
      </c>
      <c r="B2975" s="29" t="s">
        <v>6722</v>
      </c>
      <c r="C2975" s="27" t="s">
        <v>6723</v>
      </c>
      <c r="D2975" s="27" t="s">
        <v>645</v>
      </c>
      <c r="E2975" s="28" t="s">
        <v>6724</v>
      </c>
      <c r="F2975" s="27" t="s">
        <v>436</v>
      </c>
      <c r="G2975" s="27" t="s">
        <v>437</v>
      </c>
      <c r="H2975" s="27" t="s">
        <v>438</v>
      </c>
      <c r="I2975" s="27" t="s">
        <v>4308</v>
      </c>
      <c r="J2975" s="43">
        <v>19302716</v>
      </c>
      <c r="K2975" s="43">
        <v>60</v>
      </c>
      <c r="L2975" s="43"/>
      <c r="M2975" s="16"/>
      <c r="N2975" s="19"/>
      <c r="O2975" s="16"/>
    </row>
    <row r="2976" spans="1:15" s="18" customFormat="1" ht="13" customHeight="1" x14ac:dyDescent="0.3">
      <c r="A2976" s="36">
        <v>2837</v>
      </c>
      <c r="B2976" s="29" t="s">
        <v>4917</v>
      </c>
      <c r="C2976" s="27" t="s">
        <v>6725</v>
      </c>
      <c r="D2976" s="27" t="s">
        <v>458</v>
      </c>
      <c r="E2976" s="28" t="s">
        <v>6726</v>
      </c>
      <c r="F2976" s="27" t="s">
        <v>436</v>
      </c>
      <c r="G2976" s="27" t="s">
        <v>437</v>
      </c>
      <c r="H2976" s="27" t="s">
        <v>438</v>
      </c>
      <c r="I2976" s="27" t="s">
        <v>4308</v>
      </c>
      <c r="J2976" s="43">
        <v>19302717</v>
      </c>
      <c r="K2976" s="43">
        <v>60</v>
      </c>
      <c r="L2976" s="43"/>
      <c r="M2976" s="16"/>
      <c r="N2976" s="19"/>
      <c r="O2976" s="16"/>
    </row>
    <row r="2977" spans="1:15" s="18" customFormat="1" ht="13" customHeight="1" x14ac:dyDescent="0.3">
      <c r="A2977" s="36">
        <v>2838</v>
      </c>
      <c r="B2977" s="29" t="s">
        <v>6727</v>
      </c>
      <c r="C2977" s="27" t="s">
        <v>6728</v>
      </c>
      <c r="D2977" s="27" t="s">
        <v>632</v>
      </c>
      <c r="E2977" s="28" t="s">
        <v>4735</v>
      </c>
      <c r="F2977" s="27" t="s">
        <v>436</v>
      </c>
      <c r="G2977" s="27" t="s">
        <v>437</v>
      </c>
      <c r="H2977" s="27" t="s">
        <v>438</v>
      </c>
      <c r="I2977" s="27" t="s">
        <v>4308</v>
      </c>
      <c r="J2977" s="43">
        <v>19302718</v>
      </c>
      <c r="K2977" s="43">
        <v>60</v>
      </c>
      <c r="L2977" s="43"/>
      <c r="M2977" s="16"/>
      <c r="N2977" s="19"/>
      <c r="O2977" s="16"/>
    </row>
    <row r="2978" spans="1:15" s="18" customFormat="1" ht="13" customHeight="1" x14ac:dyDescent="0.3">
      <c r="A2978" s="36">
        <v>2839</v>
      </c>
      <c r="B2978" s="29" t="s">
        <v>6729</v>
      </c>
      <c r="C2978" s="27" t="s">
        <v>6730</v>
      </c>
      <c r="D2978" s="27" t="s">
        <v>1047</v>
      </c>
      <c r="E2978" s="28" t="s">
        <v>5418</v>
      </c>
      <c r="F2978" s="27" t="s">
        <v>436</v>
      </c>
      <c r="G2978" s="27" t="s">
        <v>437</v>
      </c>
      <c r="H2978" s="27" t="s">
        <v>438</v>
      </c>
      <c r="I2978" s="27" t="s">
        <v>4308</v>
      </c>
      <c r="J2978" s="43">
        <v>19302719</v>
      </c>
      <c r="K2978" s="43">
        <v>60</v>
      </c>
      <c r="L2978" s="43"/>
      <c r="M2978" s="16"/>
      <c r="N2978" s="19"/>
      <c r="O2978" s="16"/>
    </row>
    <row r="2979" spans="1:15" s="18" customFormat="1" ht="13" customHeight="1" x14ac:dyDescent="0.3">
      <c r="A2979" s="36">
        <v>2840</v>
      </c>
      <c r="B2979" s="29" t="s">
        <v>6731</v>
      </c>
      <c r="C2979" s="27" t="s">
        <v>6732</v>
      </c>
      <c r="D2979" s="27" t="s">
        <v>2522</v>
      </c>
      <c r="E2979" s="28" t="s">
        <v>6126</v>
      </c>
      <c r="F2979" s="27" t="s">
        <v>436</v>
      </c>
      <c r="G2979" s="27" t="s">
        <v>437</v>
      </c>
      <c r="H2979" s="27" t="s">
        <v>438</v>
      </c>
      <c r="I2979" s="27" t="s">
        <v>4308</v>
      </c>
      <c r="J2979" s="43">
        <v>19302720</v>
      </c>
      <c r="K2979" s="43">
        <v>60</v>
      </c>
      <c r="L2979" s="43"/>
      <c r="M2979" s="16"/>
      <c r="N2979" s="19"/>
      <c r="O2979" s="16"/>
    </row>
    <row r="2980" spans="1:15" s="18" customFormat="1" ht="13" customHeight="1" x14ac:dyDescent="0.3">
      <c r="A2980" s="36">
        <v>2841</v>
      </c>
      <c r="B2980" s="29" t="s">
        <v>6733</v>
      </c>
      <c r="C2980" s="27" t="s">
        <v>6734</v>
      </c>
      <c r="D2980" s="27" t="s">
        <v>707</v>
      </c>
      <c r="E2980" s="28" t="s">
        <v>6137</v>
      </c>
      <c r="F2980" s="27" t="s">
        <v>436</v>
      </c>
      <c r="G2980" s="27" t="s">
        <v>437</v>
      </c>
      <c r="H2980" s="27" t="s">
        <v>438</v>
      </c>
      <c r="I2980" s="27" t="s">
        <v>4308</v>
      </c>
      <c r="J2980" s="43">
        <v>19302721</v>
      </c>
      <c r="K2980" s="43">
        <v>60</v>
      </c>
      <c r="L2980" s="43"/>
      <c r="M2980" s="16"/>
      <c r="N2980" s="19"/>
      <c r="O2980" s="16"/>
    </row>
    <row r="2981" spans="1:15" s="18" customFormat="1" ht="13" customHeight="1" x14ac:dyDescent="0.3">
      <c r="A2981" s="36">
        <v>2842</v>
      </c>
      <c r="B2981" s="29" t="s">
        <v>6735</v>
      </c>
      <c r="C2981" s="27" t="s">
        <v>6736</v>
      </c>
      <c r="D2981" s="27" t="s">
        <v>1176</v>
      </c>
      <c r="E2981" s="28" t="s">
        <v>4743</v>
      </c>
      <c r="F2981" s="27" t="s">
        <v>436</v>
      </c>
      <c r="G2981" s="27" t="s">
        <v>437</v>
      </c>
      <c r="H2981" s="27" t="s">
        <v>438</v>
      </c>
      <c r="I2981" s="27" t="s">
        <v>4308</v>
      </c>
      <c r="J2981" s="43">
        <v>19302722</v>
      </c>
      <c r="K2981" s="43">
        <v>60</v>
      </c>
      <c r="L2981" s="43"/>
      <c r="M2981" s="16"/>
      <c r="N2981" s="19"/>
      <c r="O2981" s="16"/>
    </row>
    <row r="2982" spans="1:15" s="18" customFormat="1" ht="13" customHeight="1" x14ac:dyDescent="0.3">
      <c r="A2982" s="36">
        <v>2843</v>
      </c>
      <c r="B2982" s="29" t="s">
        <v>6737</v>
      </c>
      <c r="C2982" s="27" t="s">
        <v>6738</v>
      </c>
      <c r="D2982" s="27" t="s">
        <v>539</v>
      </c>
      <c r="E2982" s="28" t="s">
        <v>5439</v>
      </c>
      <c r="F2982" s="27" t="s">
        <v>436</v>
      </c>
      <c r="G2982" s="27" t="s">
        <v>437</v>
      </c>
      <c r="H2982" s="27" t="s">
        <v>438</v>
      </c>
      <c r="I2982" s="27" t="s">
        <v>4308</v>
      </c>
      <c r="J2982" s="43">
        <v>19302723</v>
      </c>
      <c r="K2982" s="43">
        <v>60</v>
      </c>
      <c r="L2982" s="43"/>
      <c r="M2982" s="16"/>
      <c r="N2982" s="19"/>
      <c r="O2982" s="16"/>
    </row>
    <row r="2983" spans="1:15" s="18" customFormat="1" ht="13" customHeight="1" x14ac:dyDescent="0.3">
      <c r="A2983" s="36">
        <v>2844</v>
      </c>
      <c r="B2983" s="29" t="s">
        <v>6739</v>
      </c>
      <c r="C2983" s="27" t="s">
        <v>6740</v>
      </c>
      <c r="D2983" s="27" t="s">
        <v>1505</v>
      </c>
      <c r="E2983" s="28" t="s">
        <v>5439</v>
      </c>
      <c r="F2983" s="27" t="s">
        <v>436</v>
      </c>
      <c r="G2983" s="27" t="s">
        <v>437</v>
      </c>
      <c r="H2983" s="27" t="s">
        <v>438</v>
      </c>
      <c r="I2983" s="27" t="s">
        <v>4308</v>
      </c>
      <c r="J2983" s="43">
        <v>19302724</v>
      </c>
      <c r="K2983" s="43">
        <v>60</v>
      </c>
      <c r="L2983" s="43"/>
      <c r="M2983" s="16"/>
      <c r="N2983" s="19"/>
      <c r="O2983" s="16"/>
    </row>
    <row r="2984" spans="1:15" s="18" customFormat="1" ht="13" customHeight="1" x14ac:dyDescent="0.3">
      <c r="A2984" s="36">
        <v>2845</v>
      </c>
      <c r="B2984" s="29" t="s">
        <v>2101</v>
      </c>
      <c r="C2984" s="27" t="s">
        <v>6741</v>
      </c>
      <c r="D2984" s="27" t="s">
        <v>1206</v>
      </c>
      <c r="E2984" s="28" t="s">
        <v>4754</v>
      </c>
      <c r="F2984" s="27" t="s">
        <v>436</v>
      </c>
      <c r="G2984" s="27" t="s">
        <v>437</v>
      </c>
      <c r="H2984" s="27" t="s">
        <v>438</v>
      </c>
      <c r="I2984" s="27" t="s">
        <v>4308</v>
      </c>
      <c r="J2984" s="43">
        <v>19302725</v>
      </c>
      <c r="K2984" s="43">
        <v>60</v>
      </c>
      <c r="L2984" s="43"/>
      <c r="M2984" s="16"/>
      <c r="N2984" s="19"/>
      <c r="O2984" s="16"/>
    </row>
    <row r="2985" spans="1:15" s="18" customFormat="1" ht="13" customHeight="1" x14ac:dyDescent="0.3">
      <c r="A2985" s="36">
        <v>2846</v>
      </c>
      <c r="B2985" s="29" t="s">
        <v>6742</v>
      </c>
      <c r="C2985" s="27" t="s">
        <v>6743</v>
      </c>
      <c r="D2985" s="27" t="s">
        <v>488</v>
      </c>
      <c r="E2985" s="28" t="s">
        <v>4754</v>
      </c>
      <c r="F2985" s="27" t="s">
        <v>436</v>
      </c>
      <c r="G2985" s="27" t="s">
        <v>437</v>
      </c>
      <c r="H2985" s="27" t="s">
        <v>438</v>
      </c>
      <c r="I2985" s="27" t="s">
        <v>4308</v>
      </c>
      <c r="J2985" s="43">
        <v>19302726</v>
      </c>
      <c r="K2985" s="43">
        <v>60</v>
      </c>
      <c r="L2985" s="43"/>
      <c r="M2985" s="16"/>
      <c r="N2985" s="19"/>
      <c r="O2985" s="16"/>
    </row>
    <row r="2986" spans="1:15" s="18" customFormat="1" ht="13" customHeight="1" x14ac:dyDescent="0.3">
      <c r="A2986" s="36">
        <v>2847</v>
      </c>
      <c r="B2986" s="29" t="s">
        <v>6744</v>
      </c>
      <c r="C2986" s="27" t="s">
        <v>6745</v>
      </c>
      <c r="D2986" s="27" t="s">
        <v>597</v>
      </c>
      <c r="E2986" s="28" t="s">
        <v>4759</v>
      </c>
      <c r="F2986" s="27" t="s">
        <v>436</v>
      </c>
      <c r="G2986" s="27" t="s">
        <v>437</v>
      </c>
      <c r="H2986" s="27" t="s">
        <v>438</v>
      </c>
      <c r="I2986" s="27" t="s">
        <v>4308</v>
      </c>
      <c r="J2986" s="43">
        <v>19302727</v>
      </c>
      <c r="K2986" s="43">
        <v>60</v>
      </c>
      <c r="L2986" s="43"/>
      <c r="M2986" s="16"/>
      <c r="N2986" s="19"/>
      <c r="O2986" s="16"/>
    </row>
    <row r="2987" spans="1:15" s="18" customFormat="1" ht="13" customHeight="1" x14ac:dyDescent="0.3">
      <c r="A2987" s="36">
        <v>2848</v>
      </c>
      <c r="B2987" s="29" t="s">
        <v>6746</v>
      </c>
      <c r="C2987" s="27" t="s">
        <v>6747</v>
      </c>
      <c r="D2987" s="27" t="s">
        <v>1151</v>
      </c>
      <c r="E2987" s="28" t="s">
        <v>4754</v>
      </c>
      <c r="F2987" s="27" t="s">
        <v>436</v>
      </c>
      <c r="G2987" s="27" t="s">
        <v>437</v>
      </c>
      <c r="H2987" s="27" t="s">
        <v>438</v>
      </c>
      <c r="I2987" s="27" t="s">
        <v>4308</v>
      </c>
      <c r="J2987" s="43">
        <v>19302728</v>
      </c>
      <c r="K2987" s="43">
        <v>60</v>
      </c>
      <c r="L2987" s="43"/>
      <c r="M2987" s="16"/>
      <c r="N2987" s="19"/>
      <c r="O2987" s="16"/>
    </row>
    <row r="2988" spans="1:15" s="18" customFormat="1" ht="13" customHeight="1" x14ac:dyDescent="0.3">
      <c r="A2988" s="36">
        <v>2849</v>
      </c>
      <c r="B2988" s="29" t="s">
        <v>6748</v>
      </c>
      <c r="C2988" s="27" t="s">
        <v>6749</v>
      </c>
      <c r="D2988" s="27" t="s">
        <v>1043</v>
      </c>
      <c r="E2988" s="28" t="s">
        <v>4763</v>
      </c>
      <c r="F2988" s="27" t="s">
        <v>436</v>
      </c>
      <c r="G2988" s="27" t="s">
        <v>437</v>
      </c>
      <c r="H2988" s="27" t="s">
        <v>438</v>
      </c>
      <c r="I2988" s="27" t="s">
        <v>4308</v>
      </c>
      <c r="J2988" s="43">
        <v>19302729</v>
      </c>
      <c r="K2988" s="43">
        <v>60</v>
      </c>
      <c r="L2988" s="43"/>
      <c r="M2988" s="16"/>
      <c r="N2988" s="19"/>
      <c r="O2988" s="16"/>
    </row>
    <row r="2989" spans="1:15" s="18" customFormat="1" ht="13" customHeight="1" x14ac:dyDescent="0.3">
      <c r="A2989" s="36">
        <v>2850</v>
      </c>
      <c r="B2989" s="29" t="s">
        <v>6750</v>
      </c>
      <c r="C2989" s="27" t="s">
        <v>6751</v>
      </c>
      <c r="D2989" s="27" t="s">
        <v>2792</v>
      </c>
      <c r="E2989" s="28" t="s">
        <v>4763</v>
      </c>
      <c r="F2989" s="27" t="s">
        <v>436</v>
      </c>
      <c r="G2989" s="27" t="s">
        <v>437</v>
      </c>
      <c r="H2989" s="27" t="s">
        <v>438</v>
      </c>
      <c r="I2989" s="27" t="s">
        <v>4308</v>
      </c>
      <c r="J2989" s="43">
        <v>19302730</v>
      </c>
      <c r="K2989" s="43">
        <v>60</v>
      </c>
      <c r="L2989" s="43"/>
      <c r="M2989" s="16"/>
      <c r="N2989" s="19"/>
      <c r="O2989" s="16"/>
    </row>
    <row r="2990" spans="1:15" s="18" customFormat="1" ht="13" customHeight="1" x14ac:dyDescent="0.3">
      <c r="A2990" s="36">
        <v>2851</v>
      </c>
      <c r="B2990" s="29" t="s">
        <v>6752</v>
      </c>
      <c r="C2990" s="27" t="s">
        <v>6753</v>
      </c>
      <c r="D2990" s="27" t="s">
        <v>608</v>
      </c>
      <c r="E2990" s="28" t="s">
        <v>4763</v>
      </c>
      <c r="F2990" s="27" t="s">
        <v>436</v>
      </c>
      <c r="G2990" s="27" t="s">
        <v>437</v>
      </c>
      <c r="H2990" s="27" t="s">
        <v>438</v>
      </c>
      <c r="I2990" s="27" t="s">
        <v>4308</v>
      </c>
      <c r="J2990" s="43">
        <v>19302731</v>
      </c>
      <c r="K2990" s="43">
        <v>61</v>
      </c>
      <c r="L2990" s="43"/>
      <c r="M2990" s="16"/>
      <c r="N2990" s="19"/>
      <c r="O2990" s="16"/>
    </row>
    <row r="2991" spans="1:15" s="18" customFormat="1" ht="13" customHeight="1" x14ac:dyDescent="0.3">
      <c r="A2991" s="36">
        <v>2852</v>
      </c>
      <c r="B2991" s="29" t="s">
        <v>6754</v>
      </c>
      <c r="C2991" s="27" t="s">
        <v>6755</v>
      </c>
      <c r="D2991" s="27" t="s">
        <v>2122</v>
      </c>
      <c r="E2991" s="28" t="s">
        <v>4763</v>
      </c>
      <c r="F2991" s="27" t="s">
        <v>436</v>
      </c>
      <c r="G2991" s="27" t="s">
        <v>437</v>
      </c>
      <c r="H2991" s="27" t="s">
        <v>438</v>
      </c>
      <c r="I2991" s="27" t="s">
        <v>4308</v>
      </c>
      <c r="J2991" s="43">
        <v>19302732</v>
      </c>
      <c r="K2991" s="43">
        <v>61</v>
      </c>
      <c r="L2991" s="43"/>
      <c r="M2991" s="16"/>
      <c r="N2991" s="19"/>
      <c r="O2991" s="16"/>
    </row>
    <row r="2992" spans="1:15" s="18" customFormat="1" ht="13" customHeight="1" x14ac:dyDescent="0.3">
      <c r="A2992" s="36">
        <v>2853</v>
      </c>
      <c r="B2992" s="29" t="s">
        <v>6756</v>
      </c>
      <c r="C2992" s="27" t="s">
        <v>6757</v>
      </c>
      <c r="D2992" s="27" t="s">
        <v>3350</v>
      </c>
      <c r="E2992" s="28" t="s">
        <v>4768</v>
      </c>
      <c r="F2992" s="27" t="s">
        <v>436</v>
      </c>
      <c r="G2992" s="27" t="s">
        <v>437</v>
      </c>
      <c r="H2992" s="27" t="s">
        <v>438</v>
      </c>
      <c r="I2992" s="27" t="s">
        <v>4308</v>
      </c>
      <c r="J2992" s="43">
        <v>19302733</v>
      </c>
      <c r="K2992" s="43">
        <v>61</v>
      </c>
      <c r="L2992" s="43"/>
      <c r="M2992" s="16"/>
      <c r="N2992" s="19"/>
      <c r="O2992" s="16"/>
    </row>
    <row r="2993" spans="1:15" s="18" customFormat="1" ht="13" customHeight="1" x14ac:dyDescent="0.3">
      <c r="A2993" s="36">
        <v>2854</v>
      </c>
      <c r="B2993" s="29" t="s">
        <v>6758</v>
      </c>
      <c r="C2993" s="27" t="s">
        <v>6759</v>
      </c>
      <c r="D2993" s="27" t="s">
        <v>520</v>
      </c>
      <c r="E2993" s="28" t="s">
        <v>4763</v>
      </c>
      <c r="F2993" s="27" t="s">
        <v>436</v>
      </c>
      <c r="G2993" s="27" t="s">
        <v>437</v>
      </c>
      <c r="H2993" s="27" t="s">
        <v>438</v>
      </c>
      <c r="I2993" s="27" t="s">
        <v>4308</v>
      </c>
      <c r="J2993" s="43">
        <v>19302734</v>
      </c>
      <c r="K2993" s="43">
        <v>61</v>
      </c>
      <c r="L2993" s="43"/>
      <c r="M2993" s="16"/>
      <c r="N2993" s="19"/>
      <c r="O2993" s="16"/>
    </row>
    <row r="2994" spans="1:15" s="18" customFormat="1" ht="13" customHeight="1" x14ac:dyDescent="0.3">
      <c r="A2994" s="36">
        <v>2855</v>
      </c>
      <c r="B2994" s="29" t="s">
        <v>6760</v>
      </c>
      <c r="C2994" s="27" t="s">
        <v>6761</v>
      </c>
      <c r="D2994" s="27" t="s">
        <v>451</v>
      </c>
      <c r="E2994" s="28" t="s">
        <v>4786</v>
      </c>
      <c r="F2994" s="27" t="s">
        <v>436</v>
      </c>
      <c r="G2994" s="27" t="s">
        <v>437</v>
      </c>
      <c r="H2994" s="27" t="s">
        <v>438</v>
      </c>
      <c r="I2994" s="27" t="s">
        <v>4308</v>
      </c>
      <c r="J2994" s="43">
        <v>19302735</v>
      </c>
      <c r="K2994" s="43">
        <v>61</v>
      </c>
      <c r="L2994" s="43"/>
      <c r="M2994" s="16"/>
      <c r="N2994" s="19"/>
      <c r="O2994" s="16"/>
    </row>
    <row r="2995" spans="1:15" s="18" customFormat="1" ht="13" customHeight="1" x14ac:dyDescent="0.3">
      <c r="A2995" s="36">
        <v>2856</v>
      </c>
      <c r="B2995" s="29" t="s">
        <v>5777</v>
      </c>
      <c r="C2995" s="27" t="s">
        <v>6762</v>
      </c>
      <c r="D2995" s="27" t="s">
        <v>591</v>
      </c>
      <c r="E2995" s="28" t="s">
        <v>4781</v>
      </c>
      <c r="F2995" s="27" t="s">
        <v>436</v>
      </c>
      <c r="G2995" s="27" t="s">
        <v>437</v>
      </c>
      <c r="H2995" s="27" t="s">
        <v>438</v>
      </c>
      <c r="I2995" s="27" t="s">
        <v>4308</v>
      </c>
      <c r="J2995" s="43">
        <v>19302736</v>
      </c>
      <c r="K2995" s="43">
        <v>61</v>
      </c>
      <c r="L2995" s="43"/>
      <c r="M2995" s="16"/>
      <c r="N2995" s="19"/>
      <c r="O2995" s="16"/>
    </row>
    <row r="2996" spans="1:15" s="18" customFormat="1" ht="13" customHeight="1" x14ac:dyDescent="0.3">
      <c r="A2996" s="36">
        <v>2857</v>
      </c>
      <c r="B2996" s="29" t="s">
        <v>6763</v>
      </c>
      <c r="C2996" s="27" t="s">
        <v>6764</v>
      </c>
      <c r="D2996" s="27" t="s">
        <v>1077</v>
      </c>
      <c r="E2996" s="28" t="s">
        <v>4795</v>
      </c>
      <c r="F2996" s="27" t="s">
        <v>436</v>
      </c>
      <c r="G2996" s="27" t="s">
        <v>437</v>
      </c>
      <c r="H2996" s="27" t="s">
        <v>438</v>
      </c>
      <c r="I2996" s="27" t="s">
        <v>4308</v>
      </c>
      <c r="J2996" s="43">
        <v>19302737</v>
      </c>
      <c r="K2996" s="43">
        <v>61</v>
      </c>
      <c r="L2996" s="43"/>
      <c r="M2996" s="16"/>
      <c r="N2996" s="19"/>
      <c r="O2996" s="16"/>
    </row>
    <row r="2997" spans="1:15" s="18" customFormat="1" ht="13" customHeight="1" x14ac:dyDescent="0.3">
      <c r="A2997" s="36">
        <v>2858</v>
      </c>
      <c r="B2997" s="29" t="s">
        <v>5959</v>
      </c>
      <c r="C2997" s="27" t="s">
        <v>6765</v>
      </c>
      <c r="D2997" s="27" t="s">
        <v>565</v>
      </c>
      <c r="E2997" s="28" t="s">
        <v>4790</v>
      </c>
      <c r="F2997" s="27" t="s">
        <v>436</v>
      </c>
      <c r="G2997" s="27" t="s">
        <v>437</v>
      </c>
      <c r="H2997" s="27" t="s">
        <v>438</v>
      </c>
      <c r="I2997" s="27" t="s">
        <v>4308</v>
      </c>
      <c r="J2997" s="43">
        <v>19302738</v>
      </c>
      <c r="K2997" s="43">
        <v>61</v>
      </c>
      <c r="L2997" s="43"/>
      <c r="M2997" s="16"/>
      <c r="N2997" s="19"/>
      <c r="O2997" s="16"/>
    </row>
    <row r="2998" spans="1:15" s="18" customFormat="1" ht="13" customHeight="1" x14ac:dyDescent="0.3">
      <c r="A2998" s="36">
        <v>2859</v>
      </c>
      <c r="B2998" s="29" t="s">
        <v>6766</v>
      </c>
      <c r="C2998" s="27" t="s">
        <v>6767</v>
      </c>
      <c r="D2998" s="27" t="s">
        <v>649</v>
      </c>
      <c r="E2998" s="28" t="s">
        <v>4800</v>
      </c>
      <c r="F2998" s="27" t="s">
        <v>436</v>
      </c>
      <c r="G2998" s="27" t="s">
        <v>437</v>
      </c>
      <c r="H2998" s="27" t="s">
        <v>438</v>
      </c>
      <c r="I2998" s="27" t="s">
        <v>4308</v>
      </c>
      <c r="J2998" s="43">
        <v>19302739</v>
      </c>
      <c r="K2998" s="43">
        <v>61</v>
      </c>
      <c r="L2998" s="43"/>
      <c r="M2998" s="16"/>
      <c r="N2998" s="19"/>
      <c r="O2998" s="16"/>
    </row>
    <row r="2999" spans="1:15" s="18" customFormat="1" ht="13" customHeight="1" x14ac:dyDescent="0.3">
      <c r="A2999" s="36">
        <v>2860</v>
      </c>
      <c r="B2999" s="29" t="s">
        <v>6768</v>
      </c>
      <c r="C2999" s="27" t="s">
        <v>6769</v>
      </c>
      <c r="D2999" s="27" t="s">
        <v>674</v>
      </c>
      <c r="E2999" s="28" t="s">
        <v>4795</v>
      </c>
      <c r="F2999" s="27" t="s">
        <v>436</v>
      </c>
      <c r="G2999" s="27" t="s">
        <v>437</v>
      </c>
      <c r="H2999" s="27" t="s">
        <v>438</v>
      </c>
      <c r="I2999" s="27" t="s">
        <v>4308</v>
      </c>
      <c r="J2999" s="43">
        <v>19302740</v>
      </c>
      <c r="K2999" s="43">
        <v>61</v>
      </c>
      <c r="L2999" s="43"/>
      <c r="M2999" s="16"/>
      <c r="N2999" s="19"/>
      <c r="O2999" s="16"/>
    </row>
    <row r="3000" spans="1:15" s="18" customFormat="1" ht="13" customHeight="1" x14ac:dyDescent="0.3">
      <c r="A3000" s="36">
        <v>2861</v>
      </c>
      <c r="B3000" s="29" t="s">
        <v>6770</v>
      </c>
      <c r="C3000" s="27" t="s">
        <v>6771</v>
      </c>
      <c r="D3000" s="27" t="s">
        <v>3008</v>
      </c>
      <c r="E3000" s="28" t="s">
        <v>4812</v>
      </c>
      <c r="F3000" s="27" t="s">
        <v>436</v>
      </c>
      <c r="G3000" s="27" t="s">
        <v>437</v>
      </c>
      <c r="H3000" s="27" t="s">
        <v>438</v>
      </c>
      <c r="I3000" s="27" t="s">
        <v>4308</v>
      </c>
      <c r="J3000" s="43">
        <v>19302741</v>
      </c>
      <c r="K3000" s="43">
        <v>61</v>
      </c>
      <c r="L3000" s="43"/>
      <c r="M3000" s="16"/>
      <c r="N3000" s="19"/>
      <c r="O3000" s="16"/>
    </row>
    <row r="3001" spans="1:15" s="18" customFormat="1" ht="13" customHeight="1" x14ac:dyDescent="0.3">
      <c r="A3001" s="36">
        <v>2862</v>
      </c>
      <c r="B3001" s="29" t="s">
        <v>6772</v>
      </c>
      <c r="C3001" s="27" t="s">
        <v>6773</v>
      </c>
      <c r="D3001" s="27" t="s">
        <v>598</v>
      </c>
      <c r="E3001" s="28" t="s">
        <v>4800</v>
      </c>
      <c r="F3001" s="27" t="s">
        <v>436</v>
      </c>
      <c r="G3001" s="27" t="s">
        <v>437</v>
      </c>
      <c r="H3001" s="27" t="s">
        <v>438</v>
      </c>
      <c r="I3001" s="27" t="s">
        <v>4308</v>
      </c>
      <c r="J3001" s="43">
        <v>19302742</v>
      </c>
      <c r="K3001" s="43">
        <v>61</v>
      </c>
      <c r="L3001" s="43"/>
      <c r="M3001" s="16"/>
      <c r="N3001" s="19"/>
      <c r="O3001" s="16"/>
    </row>
    <row r="3002" spans="1:15" s="18" customFormat="1" ht="13" customHeight="1" x14ac:dyDescent="0.3">
      <c r="A3002" s="36">
        <v>2863</v>
      </c>
      <c r="B3002" s="29" t="s">
        <v>6774</v>
      </c>
      <c r="C3002" s="27" t="s">
        <v>6775</v>
      </c>
      <c r="D3002" s="27" t="s">
        <v>577</v>
      </c>
      <c r="E3002" s="28" t="s">
        <v>4812</v>
      </c>
      <c r="F3002" s="27" t="s">
        <v>436</v>
      </c>
      <c r="G3002" s="27" t="s">
        <v>437</v>
      </c>
      <c r="H3002" s="27" t="s">
        <v>438</v>
      </c>
      <c r="I3002" s="27" t="s">
        <v>4308</v>
      </c>
      <c r="J3002" s="43">
        <v>19302743</v>
      </c>
      <c r="K3002" s="43">
        <v>61</v>
      </c>
      <c r="L3002" s="43"/>
      <c r="M3002" s="16"/>
      <c r="N3002" s="19"/>
      <c r="O3002" s="16"/>
    </row>
    <row r="3003" spans="1:15" s="18" customFormat="1" ht="13" customHeight="1" x14ac:dyDescent="0.3">
      <c r="A3003" s="36">
        <v>2864</v>
      </c>
      <c r="B3003" s="29" t="s">
        <v>6776</v>
      </c>
      <c r="C3003" s="27" t="s">
        <v>6777</v>
      </c>
      <c r="D3003" s="27" t="s">
        <v>487</v>
      </c>
      <c r="E3003" s="28" t="s">
        <v>4812</v>
      </c>
      <c r="F3003" s="27" t="s">
        <v>436</v>
      </c>
      <c r="G3003" s="27" t="s">
        <v>437</v>
      </c>
      <c r="H3003" s="27" t="s">
        <v>438</v>
      </c>
      <c r="I3003" s="27" t="s">
        <v>4308</v>
      </c>
      <c r="J3003" s="43">
        <v>19302744</v>
      </c>
      <c r="K3003" s="43">
        <v>61</v>
      </c>
      <c r="L3003" s="43"/>
      <c r="M3003" s="16"/>
      <c r="N3003" s="19"/>
      <c r="O3003" s="16"/>
    </row>
    <row r="3004" spans="1:15" s="18" customFormat="1" ht="13" customHeight="1" x14ac:dyDescent="0.3">
      <c r="A3004" s="36">
        <v>2865</v>
      </c>
      <c r="B3004" s="29" t="s">
        <v>6778</v>
      </c>
      <c r="C3004" s="27" t="s">
        <v>6779</v>
      </c>
      <c r="D3004" s="27" t="s">
        <v>2239</v>
      </c>
      <c r="E3004" s="28" t="s">
        <v>4812</v>
      </c>
      <c r="F3004" s="27" t="s">
        <v>436</v>
      </c>
      <c r="G3004" s="27" t="s">
        <v>437</v>
      </c>
      <c r="H3004" s="27" t="s">
        <v>438</v>
      </c>
      <c r="I3004" s="27" t="s">
        <v>4308</v>
      </c>
      <c r="J3004" s="43">
        <v>19302745</v>
      </c>
      <c r="K3004" s="43">
        <v>61</v>
      </c>
      <c r="L3004" s="43"/>
      <c r="M3004" s="16"/>
      <c r="N3004" s="19"/>
      <c r="O3004" s="16"/>
    </row>
    <row r="3005" spans="1:15" s="18" customFormat="1" ht="13" customHeight="1" x14ac:dyDescent="0.3">
      <c r="A3005" s="36">
        <v>2866</v>
      </c>
      <c r="B3005" s="29" t="s">
        <v>6780</v>
      </c>
      <c r="C3005" s="27" t="s">
        <v>6781</v>
      </c>
      <c r="D3005" s="27" t="s">
        <v>539</v>
      </c>
      <c r="E3005" s="28" t="s">
        <v>4812</v>
      </c>
      <c r="F3005" s="27" t="s">
        <v>436</v>
      </c>
      <c r="G3005" s="27" t="s">
        <v>437</v>
      </c>
      <c r="H3005" s="27" t="s">
        <v>438</v>
      </c>
      <c r="I3005" s="27" t="s">
        <v>4308</v>
      </c>
      <c r="J3005" s="43">
        <v>19302746</v>
      </c>
      <c r="K3005" s="43">
        <v>61</v>
      </c>
      <c r="L3005" s="43"/>
      <c r="M3005" s="16"/>
      <c r="N3005" s="19"/>
      <c r="O3005" s="16"/>
    </row>
    <row r="3006" spans="1:15" s="18" customFormat="1" ht="13" customHeight="1" x14ac:dyDescent="0.3">
      <c r="A3006" s="36">
        <v>2867</v>
      </c>
      <c r="B3006" s="29" t="s">
        <v>6782</v>
      </c>
      <c r="C3006" s="27" t="s">
        <v>6783</v>
      </c>
      <c r="D3006" s="27" t="s">
        <v>1217</v>
      </c>
      <c r="E3006" s="28" t="s">
        <v>4809</v>
      </c>
      <c r="F3006" s="27" t="s">
        <v>436</v>
      </c>
      <c r="G3006" s="27" t="s">
        <v>437</v>
      </c>
      <c r="H3006" s="27" t="s">
        <v>438</v>
      </c>
      <c r="I3006" s="27" t="s">
        <v>4308</v>
      </c>
      <c r="J3006" s="43">
        <v>19302747</v>
      </c>
      <c r="K3006" s="43">
        <v>61</v>
      </c>
      <c r="L3006" s="43"/>
      <c r="M3006" s="16"/>
      <c r="N3006" s="19"/>
      <c r="O3006" s="16"/>
    </row>
    <row r="3007" spans="1:15" s="18" customFormat="1" ht="13" customHeight="1" x14ac:dyDescent="0.3">
      <c r="A3007" s="36">
        <v>2868</v>
      </c>
      <c r="B3007" s="29" t="s">
        <v>6784</v>
      </c>
      <c r="C3007" s="27" t="s">
        <v>6785</v>
      </c>
      <c r="D3007" s="27" t="s">
        <v>6786</v>
      </c>
      <c r="E3007" s="28" t="s">
        <v>4809</v>
      </c>
      <c r="F3007" s="27" t="s">
        <v>436</v>
      </c>
      <c r="G3007" s="27" t="s">
        <v>437</v>
      </c>
      <c r="H3007" s="27" t="s">
        <v>438</v>
      </c>
      <c r="I3007" s="27" t="s">
        <v>4308</v>
      </c>
      <c r="J3007" s="43">
        <v>19302748</v>
      </c>
      <c r="K3007" s="43">
        <v>61</v>
      </c>
      <c r="L3007" s="43"/>
      <c r="M3007" s="16"/>
      <c r="N3007" s="19"/>
      <c r="O3007" s="16"/>
    </row>
    <row r="3008" spans="1:15" s="18" customFormat="1" ht="13" customHeight="1" x14ac:dyDescent="0.3">
      <c r="A3008" s="36">
        <v>2869</v>
      </c>
      <c r="B3008" s="29" t="s">
        <v>6787</v>
      </c>
      <c r="C3008" s="27" t="s">
        <v>6788</v>
      </c>
      <c r="D3008" s="27" t="s">
        <v>605</v>
      </c>
      <c r="E3008" s="28" t="s">
        <v>4818</v>
      </c>
      <c r="F3008" s="27" t="s">
        <v>436</v>
      </c>
      <c r="G3008" s="27" t="s">
        <v>437</v>
      </c>
      <c r="H3008" s="27" t="s">
        <v>438</v>
      </c>
      <c r="I3008" s="27" t="s">
        <v>4308</v>
      </c>
      <c r="J3008" s="43">
        <v>19302749</v>
      </c>
      <c r="K3008" s="43">
        <v>61</v>
      </c>
      <c r="L3008" s="43"/>
      <c r="M3008" s="16"/>
      <c r="N3008" s="19"/>
      <c r="O3008" s="16"/>
    </row>
    <row r="3009" spans="1:15" s="18" customFormat="1" ht="13" customHeight="1" x14ac:dyDescent="0.3">
      <c r="A3009" s="36">
        <v>2870</v>
      </c>
      <c r="B3009" s="29" t="s">
        <v>6789</v>
      </c>
      <c r="C3009" s="27" t="s">
        <v>6790</v>
      </c>
      <c r="D3009" s="27" t="s">
        <v>630</v>
      </c>
      <c r="E3009" s="28" t="s">
        <v>5510</v>
      </c>
      <c r="F3009" s="27" t="s">
        <v>436</v>
      </c>
      <c r="G3009" s="27" t="s">
        <v>437</v>
      </c>
      <c r="H3009" s="27" t="s">
        <v>438</v>
      </c>
      <c r="I3009" s="27" t="s">
        <v>4308</v>
      </c>
      <c r="J3009" s="43">
        <v>19302750</v>
      </c>
      <c r="K3009" s="43">
        <v>61</v>
      </c>
      <c r="L3009" s="43"/>
      <c r="M3009" s="16"/>
      <c r="N3009" s="19"/>
      <c r="O3009" s="16"/>
    </row>
    <row r="3010" spans="1:15" s="18" customFormat="1" ht="13" customHeight="1" x14ac:dyDescent="0.3">
      <c r="A3010" s="36">
        <v>2871</v>
      </c>
      <c r="B3010" s="29" t="s">
        <v>615</v>
      </c>
      <c r="C3010" s="27" t="s">
        <v>6791</v>
      </c>
      <c r="D3010" s="27" t="s">
        <v>1020</v>
      </c>
      <c r="E3010" s="28" t="s">
        <v>6792</v>
      </c>
      <c r="F3010" s="27" t="s">
        <v>436</v>
      </c>
      <c r="G3010" s="27" t="s">
        <v>437</v>
      </c>
      <c r="H3010" s="27" t="s">
        <v>438</v>
      </c>
      <c r="I3010" s="27" t="s">
        <v>4308</v>
      </c>
      <c r="J3010" s="43">
        <v>19302751</v>
      </c>
      <c r="K3010" s="43">
        <v>61</v>
      </c>
      <c r="L3010" s="43"/>
      <c r="M3010" s="16"/>
      <c r="N3010" s="19"/>
      <c r="O3010" s="16"/>
    </row>
    <row r="3011" spans="1:15" s="18" customFormat="1" ht="13" customHeight="1" x14ac:dyDescent="0.3">
      <c r="A3011" s="36">
        <v>2872</v>
      </c>
      <c r="B3011" s="29" t="s">
        <v>6793</v>
      </c>
      <c r="C3011" s="27" t="s">
        <v>6794</v>
      </c>
      <c r="D3011" s="27" t="s">
        <v>564</v>
      </c>
      <c r="E3011" s="28" t="s">
        <v>4815</v>
      </c>
      <c r="F3011" s="27" t="s">
        <v>436</v>
      </c>
      <c r="G3011" s="27" t="s">
        <v>437</v>
      </c>
      <c r="H3011" s="27" t="s">
        <v>438</v>
      </c>
      <c r="I3011" s="27" t="s">
        <v>4308</v>
      </c>
      <c r="J3011" s="43">
        <v>19302752</v>
      </c>
      <c r="K3011" s="43">
        <v>61</v>
      </c>
      <c r="L3011" s="43"/>
      <c r="M3011" s="16"/>
      <c r="N3011" s="19"/>
      <c r="O3011" s="16"/>
    </row>
    <row r="3012" spans="1:15" s="18" customFormat="1" ht="13" customHeight="1" x14ac:dyDescent="0.3">
      <c r="A3012" s="36">
        <v>2873</v>
      </c>
      <c r="B3012" s="29" t="s">
        <v>6795</v>
      </c>
      <c r="C3012" s="27" t="s">
        <v>6796</v>
      </c>
      <c r="D3012" s="27" t="s">
        <v>1138</v>
      </c>
      <c r="E3012" s="28" t="s">
        <v>6797</v>
      </c>
      <c r="F3012" s="27" t="s">
        <v>436</v>
      </c>
      <c r="G3012" s="27" t="s">
        <v>437</v>
      </c>
      <c r="H3012" s="27" t="s">
        <v>438</v>
      </c>
      <c r="I3012" s="27" t="s">
        <v>4308</v>
      </c>
      <c r="J3012" s="43">
        <v>19302753</v>
      </c>
      <c r="K3012" s="43">
        <v>61</v>
      </c>
      <c r="L3012" s="43"/>
      <c r="M3012" s="16"/>
      <c r="N3012" s="19"/>
      <c r="O3012" s="16"/>
    </row>
    <row r="3013" spans="1:15" s="18" customFormat="1" ht="13" customHeight="1" x14ac:dyDescent="0.3">
      <c r="A3013" s="36">
        <v>2874</v>
      </c>
      <c r="B3013" s="29" t="s">
        <v>6798</v>
      </c>
      <c r="C3013" s="27" t="s">
        <v>6799</v>
      </c>
      <c r="D3013" s="27" t="s">
        <v>507</v>
      </c>
      <c r="E3013" s="28" t="s">
        <v>6797</v>
      </c>
      <c r="F3013" s="27" t="s">
        <v>436</v>
      </c>
      <c r="G3013" s="27" t="s">
        <v>437</v>
      </c>
      <c r="H3013" s="27" t="s">
        <v>438</v>
      </c>
      <c r="I3013" s="27" t="s">
        <v>4308</v>
      </c>
      <c r="J3013" s="43">
        <v>19302754</v>
      </c>
      <c r="K3013" s="43">
        <v>61</v>
      </c>
      <c r="L3013" s="43"/>
      <c r="M3013" s="16"/>
      <c r="N3013" s="19"/>
      <c r="O3013" s="16"/>
    </row>
    <row r="3014" spans="1:15" s="18" customFormat="1" ht="13" customHeight="1" x14ac:dyDescent="0.3">
      <c r="A3014" s="36">
        <v>2875</v>
      </c>
      <c r="B3014" s="29" t="s">
        <v>6800</v>
      </c>
      <c r="C3014" s="27" t="s">
        <v>6801</v>
      </c>
      <c r="D3014" s="27" t="s">
        <v>591</v>
      </c>
      <c r="E3014" s="28" t="s">
        <v>5521</v>
      </c>
      <c r="F3014" s="27" t="s">
        <v>436</v>
      </c>
      <c r="G3014" s="27" t="s">
        <v>437</v>
      </c>
      <c r="H3014" s="27" t="s">
        <v>438</v>
      </c>
      <c r="I3014" s="27" t="s">
        <v>4308</v>
      </c>
      <c r="J3014" s="43">
        <v>19302755</v>
      </c>
      <c r="K3014" s="43">
        <v>61</v>
      </c>
      <c r="L3014" s="43"/>
      <c r="M3014" s="16"/>
      <c r="N3014" s="19"/>
      <c r="O3014" s="16"/>
    </row>
    <row r="3015" spans="1:15" s="18" customFormat="1" ht="13" customHeight="1" x14ac:dyDescent="0.3">
      <c r="A3015" s="36">
        <v>2876</v>
      </c>
      <c r="B3015" s="29" t="s">
        <v>6802</v>
      </c>
      <c r="C3015" s="27" t="s">
        <v>6803</v>
      </c>
      <c r="D3015" s="27" t="s">
        <v>485</v>
      </c>
      <c r="E3015" s="28" t="s">
        <v>5521</v>
      </c>
      <c r="F3015" s="27" t="s">
        <v>436</v>
      </c>
      <c r="G3015" s="27" t="s">
        <v>437</v>
      </c>
      <c r="H3015" s="27" t="s">
        <v>438</v>
      </c>
      <c r="I3015" s="27" t="s">
        <v>4308</v>
      </c>
      <c r="J3015" s="43">
        <v>19302756</v>
      </c>
      <c r="K3015" s="43">
        <v>61</v>
      </c>
      <c r="L3015" s="43"/>
      <c r="M3015" s="16"/>
      <c r="N3015" s="19"/>
      <c r="O3015" s="16"/>
    </row>
    <row r="3016" spans="1:15" s="18" customFormat="1" ht="13" customHeight="1" x14ac:dyDescent="0.3">
      <c r="A3016" s="36">
        <v>2877</v>
      </c>
      <c r="B3016" s="29" t="s">
        <v>6804</v>
      </c>
      <c r="C3016" s="27" t="s">
        <v>6805</v>
      </c>
      <c r="D3016" s="27" t="s">
        <v>480</v>
      </c>
      <c r="E3016" s="28" t="s">
        <v>5518</v>
      </c>
      <c r="F3016" s="27" t="s">
        <v>436</v>
      </c>
      <c r="G3016" s="27" t="s">
        <v>437</v>
      </c>
      <c r="H3016" s="27" t="s">
        <v>438</v>
      </c>
      <c r="I3016" s="27" t="s">
        <v>4308</v>
      </c>
      <c r="J3016" s="43">
        <v>19302757</v>
      </c>
      <c r="K3016" s="43">
        <v>61</v>
      </c>
      <c r="L3016" s="43"/>
      <c r="M3016" s="16"/>
      <c r="N3016" s="19"/>
      <c r="O3016" s="16"/>
    </row>
    <row r="3017" spans="1:15" s="18" customFormat="1" ht="13" customHeight="1" x14ac:dyDescent="0.3">
      <c r="A3017" s="36">
        <v>2878</v>
      </c>
      <c r="B3017" s="29" t="s">
        <v>6806</v>
      </c>
      <c r="C3017" s="27" t="s">
        <v>6807</v>
      </c>
      <c r="D3017" s="27" t="s">
        <v>497</v>
      </c>
      <c r="E3017" s="28" t="s">
        <v>5518</v>
      </c>
      <c r="F3017" s="27" t="s">
        <v>436</v>
      </c>
      <c r="G3017" s="27" t="s">
        <v>437</v>
      </c>
      <c r="H3017" s="27" t="s">
        <v>438</v>
      </c>
      <c r="I3017" s="27" t="s">
        <v>4308</v>
      </c>
      <c r="J3017" s="43">
        <v>19302758</v>
      </c>
      <c r="K3017" s="43">
        <v>61</v>
      </c>
      <c r="L3017" s="43"/>
      <c r="M3017" s="16"/>
      <c r="N3017" s="19"/>
      <c r="O3017" s="16"/>
    </row>
    <row r="3018" spans="1:15" s="18" customFormat="1" ht="13" customHeight="1" x14ac:dyDescent="0.3">
      <c r="A3018" s="36">
        <v>2879</v>
      </c>
      <c r="B3018" s="29" t="s">
        <v>638</v>
      </c>
      <c r="C3018" s="27" t="s">
        <v>6808</v>
      </c>
      <c r="D3018" s="27" t="s">
        <v>1518</v>
      </c>
      <c r="E3018" s="28" t="s">
        <v>4831</v>
      </c>
      <c r="F3018" s="27" t="s">
        <v>436</v>
      </c>
      <c r="G3018" s="27" t="s">
        <v>437</v>
      </c>
      <c r="H3018" s="27" t="s">
        <v>438</v>
      </c>
      <c r="I3018" s="27" t="s">
        <v>4308</v>
      </c>
      <c r="J3018" s="43">
        <v>19302759</v>
      </c>
      <c r="K3018" s="43">
        <v>61</v>
      </c>
      <c r="L3018" s="43"/>
      <c r="M3018" s="16"/>
      <c r="N3018" s="19"/>
      <c r="O3018" s="16"/>
    </row>
    <row r="3019" spans="1:15" s="18" customFormat="1" ht="13" customHeight="1" x14ac:dyDescent="0.3">
      <c r="A3019" s="36">
        <v>2880</v>
      </c>
      <c r="B3019" s="29" t="s">
        <v>6809</v>
      </c>
      <c r="C3019" s="27" t="s">
        <v>6810</v>
      </c>
      <c r="D3019" s="27" t="s">
        <v>834</v>
      </c>
      <c r="E3019" s="28" t="s">
        <v>4831</v>
      </c>
      <c r="F3019" s="27" t="s">
        <v>436</v>
      </c>
      <c r="G3019" s="27" t="s">
        <v>437</v>
      </c>
      <c r="H3019" s="27" t="s">
        <v>438</v>
      </c>
      <c r="I3019" s="27" t="s">
        <v>4308</v>
      </c>
      <c r="J3019" s="43">
        <v>19302760</v>
      </c>
      <c r="K3019" s="43">
        <v>61</v>
      </c>
      <c r="L3019" s="43"/>
      <c r="M3019" s="16"/>
      <c r="N3019" s="19"/>
      <c r="O3019" s="16"/>
    </row>
    <row r="3020" spans="1:15" s="18" customFormat="1" ht="13" customHeight="1" x14ac:dyDescent="0.3">
      <c r="A3020" s="36">
        <v>2881</v>
      </c>
      <c r="B3020" s="29" t="s">
        <v>6811</v>
      </c>
      <c r="C3020" s="27" t="s">
        <v>6812</v>
      </c>
      <c r="D3020" s="27" t="s">
        <v>856</v>
      </c>
      <c r="E3020" s="28" t="s">
        <v>4831</v>
      </c>
      <c r="F3020" s="27" t="s">
        <v>436</v>
      </c>
      <c r="G3020" s="27" t="s">
        <v>437</v>
      </c>
      <c r="H3020" s="27" t="s">
        <v>438</v>
      </c>
      <c r="I3020" s="27" t="s">
        <v>4308</v>
      </c>
      <c r="J3020" s="43">
        <v>19302761</v>
      </c>
      <c r="K3020" s="43">
        <v>61</v>
      </c>
      <c r="L3020" s="43"/>
      <c r="M3020" s="16"/>
      <c r="N3020" s="19"/>
      <c r="O3020" s="16"/>
    </row>
    <row r="3021" spans="1:15" s="18" customFormat="1" ht="13" customHeight="1" x14ac:dyDescent="0.3">
      <c r="A3021" s="36">
        <v>2882</v>
      </c>
      <c r="B3021" s="29" t="s">
        <v>6813</v>
      </c>
      <c r="C3021" s="27" t="s">
        <v>6814</v>
      </c>
      <c r="D3021" s="27" t="s">
        <v>670</v>
      </c>
      <c r="E3021" s="28" t="s">
        <v>4831</v>
      </c>
      <c r="F3021" s="27" t="s">
        <v>436</v>
      </c>
      <c r="G3021" s="27" t="s">
        <v>437</v>
      </c>
      <c r="H3021" s="27" t="s">
        <v>438</v>
      </c>
      <c r="I3021" s="27" t="s">
        <v>4308</v>
      </c>
      <c r="J3021" s="43">
        <v>19302762</v>
      </c>
      <c r="K3021" s="43">
        <v>61</v>
      </c>
      <c r="L3021" s="43"/>
      <c r="M3021" s="16"/>
      <c r="N3021" s="19"/>
      <c r="O3021" s="16"/>
    </row>
    <row r="3022" spans="1:15" s="18" customFormat="1" ht="13" customHeight="1" x14ac:dyDescent="0.3">
      <c r="A3022" s="36">
        <v>2883</v>
      </c>
      <c r="B3022" s="29" t="s">
        <v>6815</v>
      </c>
      <c r="C3022" s="27" t="s">
        <v>6816</v>
      </c>
      <c r="D3022" s="27" t="s">
        <v>458</v>
      </c>
      <c r="E3022" s="28" t="s">
        <v>4840</v>
      </c>
      <c r="F3022" s="27" t="s">
        <v>436</v>
      </c>
      <c r="G3022" s="27" t="s">
        <v>437</v>
      </c>
      <c r="H3022" s="27" t="s">
        <v>438</v>
      </c>
      <c r="I3022" s="27" t="s">
        <v>4308</v>
      </c>
      <c r="J3022" s="43">
        <v>19302763</v>
      </c>
      <c r="K3022" s="43">
        <v>61</v>
      </c>
      <c r="L3022" s="43"/>
      <c r="M3022" s="16"/>
      <c r="N3022" s="19"/>
      <c r="O3022" s="16"/>
    </row>
    <row r="3023" spans="1:15" s="18" customFormat="1" ht="13" customHeight="1" x14ac:dyDescent="0.3">
      <c r="A3023" s="36">
        <v>2884</v>
      </c>
      <c r="B3023" s="29" t="s">
        <v>3943</v>
      </c>
      <c r="C3023" s="27" t="s">
        <v>6817</v>
      </c>
      <c r="D3023" s="27" t="s">
        <v>498</v>
      </c>
      <c r="E3023" s="28" t="s">
        <v>4835</v>
      </c>
      <c r="F3023" s="27" t="s">
        <v>436</v>
      </c>
      <c r="G3023" s="27" t="s">
        <v>437</v>
      </c>
      <c r="H3023" s="27" t="s">
        <v>438</v>
      </c>
      <c r="I3023" s="27" t="s">
        <v>4308</v>
      </c>
      <c r="J3023" s="43">
        <v>19302764</v>
      </c>
      <c r="K3023" s="43">
        <v>61</v>
      </c>
      <c r="L3023" s="43"/>
      <c r="M3023" s="16"/>
      <c r="N3023" s="19"/>
      <c r="O3023" s="16"/>
    </row>
    <row r="3024" spans="1:15" s="18" customFormat="1" ht="13" customHeight="1" x14ac:dyDescent="0.3">
      <c r="A3024" s="36">
        <v>2885</v>
      </c>
      <c r="B3024" s="29" t="s">
        <v>6818</v>
      </c>
      <c r="C3024" s="27" t="s">
        <v>6819</v>
      </c>
      <c r="D3024" s="27" t="s">
        <v>565</v>
      </c>
      <c r="E3024" s="28" t="s">
        <v>4868</v>
      </c>
      <c r="F3024" s="27" t="s">
        <v>436</v>
      </c>
      <c r="G3024" s="27" t="s">
        <v>437</v>
      </c>
      <c r="H3024" s="27" t="s">
        <v>438</v>
      </c>
      <c r="I3024" s="27" t="s">
        <v>4308</v>
      </c>
      <c r="J3024" s="43">
        <v>19302765</v>
      </c>
      <c r="K3024" s="43">
        <v>61</v>
      </c>
      <c r="L3024" s="43"/>
      <c r="M3024" s="16"/>
      <c r="N3024" s="19"/>
      <c r="O3024" s="16"/>
    </row>
    <row r="3025" spans="1:15" s="18" customFormat="1" ht="13" customHeight="1" x14ac:dyDescent="0.3">
      <c r="A3025" s="36">
        <v>2886</v>
      </c>
      <c r="B3025" s="29" t="s">
        <v>6820</v>
      </c>
      <c r="C3025" s="27" t="s">
        <v>6821</v>
      </c>
      <c r="D3025" s="27" t="s">
        <v>466</v>
      </c>
      <c r="E3025" s="28" t="s">
        <v>4854</v>
      </c>
      <c r="F3025" s="27" t="s">
        <v>436</v>
      </c>
      <c r="G3025" s="27" t="s">
        <v>437</v>
      </c>
      <c r="H3025" s="27" t="s">
        <v>438</v>
      </c>
      <c r="I3025" s="27" t="s">
        <v>4308</v>
      </c>
      <c r="J3025" s="43">
        <v>19302766</v>
      </c>
      <c r="K3025" s="43">
        <v>61</v>
      </c>
      <c r="L3025" s="43"/>
      <c r="M3025" s="16"/>
      <c r="N3025" s="19"/>
      <c r="O3025" s="16"/>
    </row>
    <row r="3026" spans="1:15" s="18" customFormat="1" ht="13" customHeight="1" x14ac:dyDescent="0.3">
      <c r="A3026" s="36">
        <v>2887</v>
      </c>
      <c r="B3026" s="29" t="s">
        <v>6822</v>
      </c>
      <c r="C3026" s="27" t="s">
        <v>6823</v>
      </c>
      <c r="D3026" s="27" t="s">
        <v>662</v>
      </c>
      <c r="E3026" s="28" t="s">
        <v>4865</v>
      </c>
      <c r="F3026" s="27" t="s">
        <v>436</v>
      </c>
      <c r="G3026" s="27" t="s">
        <v>437</v>
      </c>
      <c r="H3026" s="27" t="s">
        <v>438</v>
      </c>
      <c r="I3026" s="27" t="s">
        <v>4308</v>
      </c>
      <c r="J3026" s="43">
        <v>19302767</v>
      </c>
      <c r="K3026" s="43">
        <v>61</v>
      </c>
      <c r="L3026" s="43"/>
      <c r="M3026" s="16"/>
      <c r="N3026" s="19"/>
      <c r="O3026" s="16"/>
    </row>
    <row r="3027" spans="1:15" s="18" customFormat="1" ht="13" customHeight="1" x14ac:dyDescent="0.3">
      <c r="A3027" s="36">
        <v>2888</v>
      </c>
      <c r="B3027" s="29" t="s">
        <v>6824</v>
      </c>
      <c r="C3027" s="27" t="s">
        <v>6825</v>
      </c>
      <c r="D3027" s="27" t="s">
        <v>480</v>
      </c>
      <c r="E3027" s="28" t="s">
        <v>4865</v>
      </c>
      <c r="F3027" s="27" t="s">
        <v>436</v>
      </c>
      <c r="G3027" s="27" t="s">
        <v>437</v>
      </c>
      <c r="H3027" s="27" t="s">
        <v>438</v>
      </c>
      <c r="I3027" s="27" t="s">
        <v>4308</v>
      </c>
      <c r="J3027" s="43">
        <v>19302768</v>
      </c>
      <c r="K3027" s="43">
        <v>61</v>
      </c>
      <c r="L3027" s="43"/>
      <c r="M3027" s="16"/>
      <c r="N3027" s="19"/>
      <c r="O3027" s="16"/>
    </row>
    <row r="3028" spans="1:15" s="18" customFormat="1" ht="13" customHeight="1" x14ac:dyDescent="0.3">
      <c r="A3028" s="36">
        <v>2889</v>
      </c>
      <c r="B3028" s="29" t="s">
        <v>6826</v>
      </c>
      <c r="C3028" s="27" t="s">
        <v>6827</v>
      </c>
      <c r="D3028" s="27" t="s">
        <v>495</v>
      </c>
      <c r="E3028" s="28" t="s">
        <v>4871</v>
      </c>
      <c r="F3028" s="27" t="s">
        <v>436</v>
      </c>
      <c r="G3028" s="27" t="s">
        <v>437</v>
      </c>
      <c r="H3028" s="27" t="s">
        <v>438</v>
      </c>
      <c r="I3028" s="27" t="s">
        <v>4308</v>
      </c>
      <c r="J3028" s="43">
        <v>19302769</v>
      </c>
      <c r="K3028" s="43">
        <v>61</v>
      </c>
      <c r="L3028" s="43"/>
      <c r="M3028" s="16"/>
      <c r="N3028" s="19"/>
      <c r="O3028" s="16"/>
    </row>
    <row r="3029" spans="1:15" s="18" customFormat="1" ht="13" customHeight="1" x14ac:dyDescent="0.3">
      <c r="A3029" s="36">
        <v>2890</v>
      </c>
      <c r="B3029" s="29" t="s">
        <v>6828</v>
      </c>
      <c r="C3029" s="27" t="s">
        <v>6829</v>
      </c>
      <c r="D3029" s="27" t="s">
        <v>2239</v>
      </c>
      <c r="E3029" s="28" t="s">
        <v>4871</v>
      </c>
      <c r="F3029" s="27" t="s">
        <v>436</v>
      </c>
      <c r="G3029" s="27" t="s">
        <v>437</v>
      </c>
      <c r="H3029" s="27" t="s">
        <v>438</v>
      </c>
      <c r="I3029" s="27" t="s">
        <v>4308</v>
      </c>
      <c r="J3029" s="43">
        <v>19302770</v>
      </c>
      <c r="K3029" s="43">
        <v>61</v>
      </c>
      <c r="L3029" s="43"/>
      <c r="M3029" s="16"/>
      <c r="N3029" s="19"/>
      <c r="O3029" s="16"/>
    </row>
    <row r="3030" spans="1:15" s="18" customFormat="1" ht="13" customHeight="1" x14ac:dyDescent="0.3">
      <c r="A3030" s="36">
        <v>2891</v>
      </c>
      <c r="B3030" s="29" t="s">
        <v>6830</v>
      </c>
      <c r="C3030" s="27" t="s">
        <v>6831</v>
      </c>
      <c r="D3030" s="27" t="s">
        <v>508</v>
      </c>
      <c r="E3030" s="28" t="s">
        <v>4876</v>
      </c>
      <c r="F3030" s="27" t="s">
        <v>436</v>
      </c>
      <c r="G3030" s="27" t="s">
        <v>437</v>
      </c>
      <c r="H3030" s="27" t="s">
        <v>438</v>
      </c>
      <c r="I3030" s="27" t="s">
        <v>4308</v>
      </c>
      <c r="J3030" s="43">
        <v>19302771</v>
      </c>
      <c r="K3030" s="43">
        <v>61</v>
      </c>
      <c r="L3030" s="43"/>
      <c r="M3030" s="16"/>
      <c r="N3030" s="19"/>
      <c r="O3030" s="16"/>
    </row>
    <row r="3031" spans="1:15" s="18" customFormat="1" ht="13" customHeight="1" x14ac:dyDescent="0.3">
      <c r="A3031" s="36">
        <v>2892</v>
      </c>
      <c r="B3031" s="29" t="s">
        <v>6832</v>
      </c>
      <c r="C3031" s="27" t="s">
        <v>6833</v>
      </c>
      <c r="D3031" s="27" t="s">
        <v>508</v>
      </c>
      <c r="E3031" s="28" t="s">
        <v>4879</v>
      </c>
      <c r="F3031" s="27" t="s">
        <v>436</v>
      </c>
      <c r="G3031" s="27" t="s">
        <v>437</v>
      </c>
      <c r="H3031" s="27" t="s">
        <v>438</v>
      </c>
      <c r="I3031" s="27" t="s">
        <v>4308</v>
      </c>
      <c r="J3031" s="43">
        <v>19302772</v>
      </c>
      <c r="K3031" s="43">
        <v>61</v>
      </c>
      <c r="L3031" s="43"/>
      <c r="M3031" s="16"/>
      <c r="N3031" s="19"/>
      <c r="O3031" s="16"/>
    </row>
    <row r="3032" spans="1:15" s="18" customFormat="1" ht="13" customHeight="1" x14ac:dyDescent="0.3">
      <c r="A3032" s="36">
        <v>2893</v>
      </c>
      <c r="B3032" s="29" t="s">
        <v>6834</v>
      </c>
      <c r="C3032" s="27" t="s">
        <v>6835</v>
      </c>
      <c r="D3032" s="27" t="s">
        <v>631</v>
      </c>
      <c r="E3032" s="28" t="s">
        <v>4884</v>
      </c>
      <c r="F3032" s="27" t="s">
        <v>436</v>
      </c>
      <c r="G3032" s="27" t="s">
        <v>437</v>
      </c>
      <c r="H3032" s="27" t="s">
        <v>438</v>
      </c>
      <c r="I3032" s="27" t="s">
        <v>4308</v>
      </c>
      <c r="J3032" s="43">
        <v>19302773</v>
      </c>
      <c r="K3032" s="43">
        <v>61</v>
      </c>
      <c r="L3032" s="43"/>
      <c r="M3032" s="16"/>
      <c r="N3032" s="19"/>
      <c r="O3032" s="16"/>
    </row>
    <row r="3033" spans="1:15" s="18" customFormat="1" ht="13" customHeight="1" x14ac:dyDescent="0.3">
      <c r="A3033" s="36">
        <v>2894</v>
      </c>
      <c r="B3033" s="29" t="s">
        <v>6836</v>
      </c>
      <c r="C3033" s="27" t="s">
        <v>6837</v>
      </c>
      <c r="D3033" s="27" t="s">
        <v>1084</v>
      </c>
      <c r="E3033" s="28" t="s">
        <v>4876</v>
      </c>
      <c r="F3033" s="27" t="s">
        <v>436</v>
      </c>
      <c r="G3033" s="27" t="s">
        <v>437</v>
      </c>
      <c r="H3033" s="27" t="s">
        <v>438</v>
      </c>
      <c r="I3033" s="27" t="s">
        <v>4308</v>
      </c>
      <c r="J3033" s="43">
        <v>19302774</v>
      </c>
      <c r="K3033" s="43">
        <v>61</v>
      </c>
      <c r="L3033" s="43"/>
      <c r="M3033" s="16"/>
      <c r="N3033" s="19"/>
      <c r="O3033" s="16"/>
    </row>
    <row r="3034" spans="1:15" s="18" customFormat="1" ht="13" customHeight="1" x14ac:dyDescent="0.3">
      <c r="A3034" s="36">
        <v>2895</v>
      </c>
      <c r="B3034" s="29" t="s">
        <v>6838</v>
      </c>
      <c r="C3034" s="27" t="s">
        <v>6839</v>
      </c>
      <c r="D3034" s="27" t="s">
        <v>446</v>
      </c>
      <c r="E3034" s="28" t="s">
        <v>4884</v>
      </c>
      <c r="F3034" s="27" t="s">
        <v>436</v>
      </c>
      <c r="G3034" s="27" t="s">
        <v>437</v>
      </c>
      <c r="H3034" s="27" t="s">
        <v>438</v>
      </c>
      <c r="I3034" s="27" t="s">
        <v>4308</v>
      </c>
      <c r="J3034" s="43">
        <v>19302775</v>
      </c>
      <c r="K3034" s="43">
        <v>61</v>
      </c>
      <c r="L3034" s="43"/>
      <c r="M3034" s="16"/>
      <c r="N3034" s="19"/>
      <c r="O3034" s="16"/>
    </row>
    <row r="3035" spans="1:15" s="18" customFormat="1" ht="13" customHeight="1" x14ac:dyDescent="0.3">
      <c r="A3035" s="36">
        <v>2896</v>
      </c>
      <c r="B3035" s="29" t="s">
        <v>6840</v>
      </c>
      <c r="C3035" s="27" t="s">
        <v>6841</v>
      </c>
      <c r="D3035" s="27" t="s">
        <v>665</v>
      </c>
      <c r="E3035" s="28" t="s">
        <v>4884</v>
      </c>
      <c r="F3035" s="27" t="s">
        <v>436</v>
      </c>
      <c r="G3035" s="27" t="s">
        <v>437</v>
      </c>
      <c r="H3035" s="27" t="s">
        <v>438</v>
      </c>
      <c r="I3035" s="27" t="s">
        <v>4308</v>
      </c>
      <c r="J3035" s="43">
        <v>19302776</v>
      </c>
      <c r="K3035" s="43">
        <v>61</v>
      </c>
      <c r="L3035" s="43"/>
      <c r="M3035" s="16"/>
      <c r="N3035" s="19"/>
      <c r="O3035" s="16"/>
    </row>
    <row r="3036" spans="1:15" s="18" customFormat="1" ht="13" customHeight="1" x14ac:dyDescent="0.3">
      <c r="A3036" s="36">
        <v>2897</v>
      </c>
      <c r="B3036" s="29" t="s">
        <v>6842</v>
      </c>
      <c r="C3036" s="27" t="s">
        <v>6843</v>
      </c>
      <c r="D3036" s="27" t="s">
        <v>723</v>
      </c>
      <c r="E3036" s="28" t="s">
        <v>4881</v>
      </c>
      <c r="F3036" s="27" t="s">
        <v>436</v>
      </c>
      <c r="G3036" s="27" t="s">
        <v>437</v>
      </c>
      <c r="H3036" s="27" t="s">
        <v>438</v>
      </c>
      <c r="I3036" s="27" t="s">
        <v>4308</v>
      </c>
      <c r="J3036" s="43">
        <v>19302777</v>
      </c>
      <c r="K3036" s="43">
        <v>61</v>
      </c>
      <c r="L3036" s="43"/>
      <c r="M3036" s="16"/>
      <c r="N3036" s="19"/>
      <c r="O3036" s="16"/>
    </row>
    <row r="3037" spans="1:15" s="18" customFormat="1" ht="13" customHeight="1" x14ac:dyDescent="0.3">
      <c r="A3037" s="36">
        <v>2898</v>
      </c>
      <c r="B3037" s="29" t="s">
        <v>6844</v>
      </c>
      <c r="C3037" s="27" t="s">
        <v>6845</v>
      </c>
      <c r="D3037" s="27" t="s">
        <v>1077</v>
      </c>
      <c r="E3037" s="28" t="s">
        <v>4881</v>
      </c>
      <c r="F3037" s="27" t="s">
        <v>436</v>
      </c>
      <c r="G3037" s="27" t="s">
        <v>437</v>
      </c>
      <c r="H3037" s="27" t="s">
        <v>438</v>
      </c>
      <c r="I3037" s="27" t="s">
        <v>4308</v>
      </c>
      <c r="J3037" s="43">
        <v>19302778</v>
      </c>
      <c r="K3037" s="43">
        <v>61</v>
      </c>
      <c r="L3037" s="43"/>
      <c r="M3037" s="16"/>
      <c r="N3037" s="19"/>
      <c r="O3037" s="16"/>
    </row>
    <row r="3038" spans="1:15" s="18" customFormat="1" ht="13" customHeight="1" x14ac:dyDescent="0.3">
      <c r="A3038" s="36">
        <v>2899</v>
      </c>
      <c r="B3038" s="29" t="s">
        <v>4573</v>
      </c>
      <c r="C3038" s="27" t="s">
        <v>6846</v>
      </c>
      <c r="D3038" s="27" t="s">
        <v>594</v>
      </c>
      <c r="E3038" s="28" t="s">
        <v>4890</v>
      </c>
      <c r="F3038" s="27" t="s">
        <v>436</v>
      </c>
      <c r="G3038" s="27" t="s">
        <v>437</v>
      </c>
      <c r="H3038" s="27" t="s">
        <v>438</v>
      </c>
      <c r="I3038" s="27" t="s">
        <v>4308</v>
      </c>
      <c r="J3038" s="43">
        <v>19302779</v>
      </c>
      <c r="K3038" s="43">
        <v>61</v>
      </c>
      <c r="L3038" s="43"/>
      <c r="M3038" s="16"/>
      <c r="N3038" s="19"/>
      <c r="O3038" s="16"/>
    </row>
    <row r="3039" spans="1:15" s="18" customFormat="1" ht="13" customHeight="1" x14ac:dyDescent="0.3">
      <c r="A3039" s="36">
        <v>2900</v>
      </c>
      <c r="B3039" s="29" t="s">
        <v>6847</v>
      </c>
      <c r="C3039" s="27" t="s">
        <v>6848</v>
      </c>
      <c r="D3039" s="27" t="s">
        <v>6849</v>
      </c>
      <c r="E3039" s="28" t="s">
        <v>4890</v>
      </c>
      <c r="F3039" s="27" t="s">
        <v>436</v>
      </c>
      <c r="G3039" s="27" t="s">
        <v>437</v>
      </c>
      <c r="H3039" s="27" t="s">
        <v>438</v>
      </c>
      <c r="I3039" s="27" t="s">
        <v>4308</v>
      </c>
      <c r="J3039" s="43">
        <v>19302780</v>
      </c>
      <c r="K3039" s="43">
        <v>61</v>
      </c>
      <c r="L3039" s="43"/>
      <c r="M3039" s="16"/>
      <c r="N3039" s="19"/>
      <c r="O3039" s="16"/>
    </row>
    <row r="3040" spans="1:15" s="18" customFormat="1" ht="13" customHeight="1" x14ac:dyDescent="0.3">
      <c r="A3040" s="36">
        <v>2901</v>
      </c>
      <c r="B3040" s="29" t="s">
        <v>6850</v>
      </c>
      <c r="C3040" s="27" t="s">
        <v>6851</v>
      </c>
      <c r="D3040" s="27" t="s">
        <v>452</v>
      </c>
      <c r="E3040" s="28" t="s">
        <v>6852</v>
      </c>
      <c r="F3040" s="27" t="s">
        <v>436</v>
      </c>
      <c r="G3040" s="27" t="s">
        <v>437</v>
      </c>
      <c r="H3040" s="27" t="s">
        <v>438</v>
      </c>
      <c r="I3040" s="27" t="s">
        <v>4308</v>
      </c>
      <c r="J3040" s="43">
        <v>19302781</v>
      </c>
      <c r="K3040" s="43">
        <v>62</v>
      </c>
      <c r="L3040" s="43"/>
      <c r="M3040" s="16"/>
      <c r="N3040" s="19"/>
      <c r="O3040" s="16"/>
    </row>
    <row r="3041" spans="1:15" s="18" customFormat="1" ht="13" customHeight="1" x14ac:dyDescent="0.3">
      <c r="A3041" s="36">
        <v>2902</v>
      </c>
      <c r="B3041" s="29" t="s">
        <v>6853</v>
      </c>
      <c r="C3041" s="27" t="s">
        <v>6854</v>
      </c>
      <c r="D3041" s="27" t="s">
        <v>526</v>
      </c>
      <c r="E3041" s="28" t="s">
        <v>4898</v>
      </c>
      <c r="F3041" s="27" t="s">
        <v>436</v>
      </c>
      <c r="G3041" s="27" t="s">
        <v>437</v>
      </c>
      <c r="H3041" s="27" t="s">
        <v>438</v>
      </c>
      <c r="I3041" s="27" t="s">
        <v>4308</v>
      </c>
      <c r="J3041" s="43">
        <v>19302782</v>
      </c>
      <c r="K3041" s="43">
        <v>62</v>
      </c>
      <c r="L3041" s="43"/>
      <c r="M3041" s="16"/>
      <c r="N3041" s="19"/>
      <c r="O3041" s="16"/>
    </row>
    <row r="3042" spans="1:15" s="18" customFormat="1" ht="13" customHeight="1" x14ac:dyDescent="0.3">
      <c r="A3042" s="36">
        <v>2903</v>
      </c>
      <c r="B3042" s="29" t="s">
        <v>6855</v>
      </c>
      <c r="C3042" s="27" t="s">
        <v>6856</v>
      </c>
      <c r="D3042" s="27" t="s">
        <v>1464</v>
      </c>
      <c r="E3042" s="28" t="s">
        <v>6857</v>
      </c>
      <c r="F3042" s="27" t="s">
        <v>436</v>
      </c>
      <c r="G3042" s="27" t="s">
        <v>437</v>
      </c>
      <c r="H3042" s="27" t="s">
        <v>438</v>
      </c>
      <c r="I3042" s="27" t="s">
        <v>4308</v>
      </c>
      <c r="J3042" s="43">
        <v>19302783</v>
      </c>
      <c r="K3042" s="43">
        <v>62</v>
      </c>
      <c r="L3042" s="43"/>
      <c r="M3042" s="16"/>
      <c r="N3042" s="19"/>
      <c r="O3042" s="16"/>
    </row>
    <row r="3043" spans="1:15" s="18" customFormat="1" ht="13" customHeight="1" x14ac:dyDescent="0.3">
      <c r="A3043" s="36">
        <v>2904</v>
      </c>
      <c r="B3043" s="29" t="s">
        <v>6858</v>
      </c>
      <c r="C3043" s="27" t="s">
        <v>6859</v>
      </c>
      <c r="D3043" s="27" t="s">
        <v>834</v>
      </c>
      <c r="E3043" s="28" t="s">
        <v>6860</v>
      </c>
      <c r="F3043" s="27" t="s">
        <v>436</v>
      </c>
      <c r="G3043" s="27" t="s">
        <v>437</v>
      </c>
      <c r="H3043" s="27" t="s">
        <v>438</v>
      </c>
      <c r="I3043" s="27" t="s">
        <v>4308</v>
      </c>
      <c r="J3043" s="43">
        <v>19302784</v>
      </c>
      <c r="K3043" s="43">
        <v>62</v>
      </c>
      <c r="L3043" s="43"/>
      <c r="M3043" s="16"/>
      <c r="N3043" s="19"/>
      <c r="O3043" s="16"/>
    </row>
    <row r="3044" spans="1:15" s="18" customFormat="1" ht="13" customHeight="1" x14ac:dyDescent="0.3">
      <c r="A3044" s="36">
        <v>2905</v>
      </c>
      <c r="B3044" s="29" t="s">
        <v>6861</v>
      </c>
      <c r="C3044" s="27" t="s">
        <v>6862</v>
      </c>
      <c r="D3044" s="27" t="s">
        <v>1043</v>
      </c>
      <c r="E3044" s="28" t="s">
        <v>6863</v>
      </c>
      <c r="F3044" s="27" t="s">
        <v>436</v>
      </c>
      <c r="G3044" s="27" t="s">
        <v>437</v>
      </c>
      <c r="H3044" s="27" t="s">
        <v>438</v>
      </c>
      <c r="I3044" s="27" t="s">
        <v>4308</v>
      </c>
      <c r="J3044" s="43">
        <v>19302785</v>
      </c>
      <c r="K3044" s="43">
        <v>62</v>
      </c>
      <c r="L3044" s="43"/>
      <c r="M3044" s="16"/>
      <c r="N3044" s="19"/>
      <c r="O3044" s="16"/>
    </row>
    <row r="3045" spans="1:15" s="18" customFormat="1" ht="13" customHeight="1" x14ac:dyDescent="0.3">
      <c r="A3045" s="36">
        <v>2906</v>
      </c>
      <c r="B3045" s="29" t="s">
        <v>6864</v>
      </c>
      <c r="C3045" s="27" t="s">
        <v>6865</v>
      </c>
      <c r="D3045" s="27" t="s">
        <v>540</v>
      </c>
      <c r="E3045" s="28" t="s">
        <v>6866</v>
      </c>
      <c r="F3045" s="27" t="s">
        <v>436</v>
      </c>
      <c r="G3045" s="27" t="s">
        <v>437</v>
      </c>
      <c r="H3045" s="27" t="s">
        <v>438</v>
      </c>
      <c r="I3045" s="27" t="s">
        <v>4308</v>
      </c>
      <c r="J3045" s="43">
        <v>19302786</v>
      </c>
      <c r="K3045" s="43">
        <v>62</v>
      </c>
      <c r="L3045" s="43"/>
      <c r="M3045" s="16"/>
      <c r="N3045" s="19"/>
      <c r="O3045" s="16"/>
    </row>
    <row r="3046" spans="1:15" s="18" customFormat="1" ht="13" customHeight="1" x14ac:dyDescent="0.3">
      <c r="A3046" s="36">
        <v>2907</v>
      </c>
      <c r="B3046" s="29" t="s">
        <v>6867</v>
      </c>
      <c r="C3046" s="27" t="s">
        <v>6868</v>
      </c>
      <c r="D3046" s="27" t="s">
        <v>649</v>
      </c>
      <c r="E3046" s="28" t="s">
        <v>6301</v>
      </c>
      <c r="F3046" s="27" t="s">
        <v>436</v>
      </c>
      <c r="G3046" s="27" t="s">
        <v>437</v>
      </c>
      <c r="H3046" s="27" t="s">
        <v>438</v>
      </c>
      <c r="I3046" s="27" t="s">
        <v>4308</v>
      </c>
      <c r="J3046" s="43">
        <v>19302787</v>
      </c>
      <c r="K3046" s="43">
        <v>62</v>
      </c>
      <c r="L3046" s="43"/>
      <c r="M3046" s="16"/>
      <c r="N3046" s="19"/>
      <c r="O3046" s="16"/>
    </row>
    <row r="3047" spans="1:15" s="18" customFormat="1" ht="13" customHeight="1" x14ac:dyDescent="0.3">
      <c r="A3047" s="36">
        <v>2908</v>
      </c>
      <c r="B3047" s="29" t="s">
        <v>6869</v>
      </c>
      <c r="C3047" s="27" t="s">
        <v>6870</v>
      </c>
      <c r="D3047" s="27" t="s">
        <v>3350</v>
      </c>
      <c r="E3047" s="28" t="s">
        <v>6871</v>
      </c>
      <c r="F3047" s="27" t="s">
        <v>436</v>
      </c>
      <c r="G3047" s="27" t="s">
        <v>437</v>
      </c>
      <c r="H3047" s="27" t="s">
        <v>438</v>
      </c>
      <c r="I3047" s="27" t="s">
        <v>4308</v>
      </c>
      <c r="J3047" s="43">
        <v>19302788</v>
      </c>
      <c r="K3047" s="43">
        <v>62</v>
      </c>
      <c r="L3047" s="43"/>
      <c r="M3047" s="16"/>
      <c r="N3047" s="19"/>
      <c r="O3047" s="16"/>
    </row>
    <row r="3048" spans="1:15" s="18" customFormat="1" ht="13" customHeight="1" x14ac:dyDescent="0.3">
      <c r="A3048" s="36">
        <v>2909</v>
      </c>
      <c r="B3048" s="29" t="s">
        <v>6872</v>
      </c>
      <c r="C3048" s="27" t="s">
        <v>6873</v>
      </c>
      <c r="D3048" s="27" t="s">
        <v>633</v>
      </c>
      <c r="E3048" s="28" t="s">
        <v>5617</v>
      </c>
      <c r="F3048" s="27" t="s">
        <v>436</v>
      </c>
      <c r="G3048" s="27" t="s">
        <v>437</v>
      </c>
      <c r="H3048" s="27" t="s">
        <v>438</v>
      </c>
      <c r="I3048" s="27" t="s">
        <v>4308</v>
      </c>
      <c r="J3048" s="43">
        <v>19302789</v>
      </c>
      <c r="K3048" s="43">
        <v>62</v>
      </c>
      <c r="L3048" s="43"/>
      <c r="M3048" s="16"/>
      <c r="N3048" s="19"/>
      <c r="O3048" s="16"/>
    </row>
    <row r="3049" spans="1:15" s="18" customFormat="1" ht="13" customHeight="1" x14ac:dyDescent="0.3">
      <c r="A3049" s="36">
        <v>2910</v>
      </c>
      <c r="B3049" s="29" t="s">
        <v>6874</v>
      </c>
      <c r="C3049" s="27" t="s">
        <v>6875</v>
      </c>
      <c r="D3049" s="27" t="s">
        <v>2346</v>
      </c>
      <c r="E3049" s="28" t="s">
        <v>6328</v>
      </c>
      <c r="F3049" s="27" t="s">
        <v>436</v>
      </c>
      <c r="G3049" s="27" t="s">
        <v>437</v>
      </c>
      <c r="H3049" s="27" t="s">
        <v>438</v>
      </c>
      <c r="I3049" s="27" t="s">
        <v>4308</v>
      </c>
      <c r="J3049" s="43">
        <v>19302790</v>
      </c>
      <c r="K3049" s="43">
        <v>62</v>
      </c>
      <c r="L3049" s="43"/>
      <c r="M3049" s="16"/>
      <c r="N3049" s="19"/>
      <c r="O3049" s="16"/>
    </row>
    <row r="3050" spans="1:15" s="18" customFormat="1" ht="13" customHeight="1" x14ac:dyDescent="0.3">
      <c r="A3050" s="36">
        <v>2911</v>
      </c>
      <c r="B3050" s="29" t="s">
        <v>2589</v>
      </c>
      <c r="C3050" s="27" t="s">
        <v>6876</v>
      </c>
      <c r="D3050" s="27" t="s">
        <v>6877</v>
      </c>
      <c r="E3050" s="28" t="s">
        <v>5623</v>
      </c>
      <c r="F3050" s="27" t="s">
        <v>436</v>
      </c>
      <c r="G3050" s="27" t="s">
        <v>437</v>
      </c>
      <c r="H3050" s="27" t="s">
        <v>438</v>
      </c>
      <c r="I3050" s="27" t="s">
        <v>4308</v>
      </c>
      <c r="J3050" s="43">
        <v>19302791</v>
      </c>
      <c r="K3050" s="43">
        <v>62</v>
      </c>
      <c r="L3050" s="43"/>
      <c r="M3050" s="16"/>
      <c r="N3050" s="19"/>
      <c r="O3050" s="16"/>
    </row>
    <row r="3051" spans="1:15" s="18" customFormat="1" ht="13" customHeight="1" x14ac:dyDescent="0.3">
      <c r="A3051" s="36">
        <v>2912</v>
      </c>
      <c r="B3051" s="29" t="s">
        <v>6878</v>
      </c>
      <c r="C3051" s="27" t="s">
        <v>6879</v>
      </c>
      <c r="D3051" s="27" t="s">
        <v>1644</v>
      </c>
      <c r="E3051" s="28" t="s">
        <v>5623</v>
      </c>
      <c r="F3051" s="27" t="s">
        <v>436</v>
      </c>
      <c r="G3051" s="27" t="s">
        <v>437</v>
      </c>
      <c r="H3051" s="27" t="s">
        <v>438</v>
      </c>
      <c r="I3051" s="27" t="s">
        <v>4308</v>
      </c>
      <c r="J3051" s="43">
        <v>19302792</v>
      </c>
      <c r="K3051" s="43">
        <v>62</v>
      </c>
      <c r="L3051" s="43"/>
      <c r="M3051" s="16"/>
      <c r="N3051" s="19"/>
      <c r="O3051" s="16"/>
    </row>
    <row r="3052" spans="1:15" s="18" customFormat="1" ht="13" customHeight="1" x14ac:dyDescent="0.3">
      <c r="A3052" s="36">
        <v>2913</v>
      </c>
      <c r="B3052" s="29" t="s">
        <v>6880</v>
      </c>
      <c r="C3052" s="27" t="s">
        <v>6881</v>
      </c>
      <c r="D3052" s="27" t="s">
        <v>912</v>
      </c>
      <c r="E3052" s="28" t="s">
        <v>6882</v>
      </c>
      <c r="F3052" s="27" t="s">
        <v>436</v>
      </c>
      <c r="G3052" s="27" t="s">
        <v>437</v>
      </c>
      <c r="H3052" s="27" t="s">
        <v>438</v>
      </c>
      <c r="I3052" s="27" t="s">
        <v>4308</v>
      </c>
      <c r="J3052" s="43">
        <v>19302793</v>
      </c>
      <c r="K3052" s="43">
        <v>62</v>
      </c>
      <c r="L3052" s="43"/>
      <c r="M3052" s="16"/>
      <c r="N3052" s="19"/>
      <c r="O3052" s="16"/>
    </row>
    <row r="3053" spans="1:15" s="18" customFormat="1" ht="13" customHeight="1" x14ac:dyDescent="0.3">
      <c r="A3053" s="36">
        <v>2914</v>
      </c>
      <c r="B3053" s="29" t="s">
        <v>6883</v>
      </c>
      <c r="C3053" s="27" t="s">
        <v>6884</v>
      </c>
      <c r="D3053" s="27" t="s">
        <v>1337</v>
      </c>
      <c r="E3053" s="28" t="s">
        <v>6885</v>
      </c>
      <c r="F3053" s="27" t="s">
        <v>436</v>
      </c>
      <c r="G3053" s="27" t="s">
        <v>437</v>
      </c>
      <c r="H3053" s="27" t="s">
        <v>438</v>
      </c>
      <c r="I3053" s="27" t="s">
        <v>4308</v>
      </c>
      <c r="J3053" s="43">
        <v>19302794</v>
      </c>
      <c r="K3053" s="43">
        <v>62</v>
      </c>
      <c r="L3053" s="43"/>
      <c r="M3053" s="16"/>
      <c r="N3053" s="19"/>
      <c r="O3053" s="16"/>
    </row>
    <row r="3054" spans="1:15" s="18" customFormat="1" ht="13" customHeight="1" x14ac:dyDescent="0.3">
      <c r="A3054" s="36">
        <v>2915</v>
      </c>
      <c r="B3054" s="29" t="s">
        <v>6886</v>
      </c>
      <c r="C3054" s="27" t="s">
        <v>6887</v>
      </c>
      <c r="D3054" s="27" t="s">
        <v>515</v>
      </c>
      <c r="E3054" s="28" t="s">
        <v>5644</v>
      </c>
      <c r="F3054" s="27" t="s">
        <v>436</v>
      </c>
      <c r="G3054" s="27" t="s">
        <v>437</v>
      </c>
      <c r="H3054" s="27" t="s">
        <v>438</v>
      </c>
      <c r="I3054" s="27" t="s">
        <v>4308</v>
      </c>
      <c r="J3054" s="43">
        <v>19302795</v>
      </c>
      <c r="K3054" s="43">
        <v>62</v>
      </c>
      <c r="L3054" s="43"/>
      <c r="M3054" s="16"/>
      <c r="N3054" s="19"/>
      <c r="O3054" s="16"/>
    </row>
    <row r="3055" spans="1:15" s="18" customFormat="1" ht="13" customHeight="1" x14ac:dyDescent="0.3">
      <c r="A3055" s="36">
        <v>2916</v>
      </c>
      <c r="B3055" s="29" t="s">
        <v>6888</v>
      </c>
      <c r="C3055" s="27" t="s">
        <v>6889</v>
      </c>
      <c r="D3055" s="27" t="s">
        <v>992</v>
      </c>
      <c r="E3055" s="28" t="s">
        <v>6890</v>
      </c>
      <c r="F3055" s="27" t="s">
        <v>436</v>
      </c>
      <c r="G3055" s="27" t="s">
        <v>437</v>
      </c>
      <c r="H3055" s="27" t="s">
        <v>438</v>
      </c>
      <c r="I3055" s="27" t="s">
        <v>4308</v>
      </c>
      <c r="J3055" s="43">
        <v>19302796</v>
      </c>
      <c r="K3055" s="43">
        <v>62</v>
      </c>
      <c r="L3055" s="43"/>
      <c r="M3055" s="16"/>
      <c r="N3055" s="19"/>
      <c r="O3055" s="16"/>
    </row>
    <row r="3056" spans="1:15" s="18" customFormat="1" ht="13" customHeight="1" x14ac:dyDescent="0.3">
      <c r="A3056" s="36">
        <v>2917</v>
      </c>
      <c r="B3056" s="29" t="s">
        <v>6891</v>
      </c>
      <c r="C3056" s="27" t="s">
        <v>6892</v>
      </c>
      <c r="D3056" s="27" t="s">
        <v>656</v>
      </c>
      <c r="E3056" s="28" t="s">
        <v>6893</v>
      </c>
      <c r="F3056" s="27" t="s">
        <v>436</v>
      </c>
      <c r="G3056" s="27" t="s">
        <v>437</v>
      </c>
      <c r="H3056" s="27" t="s">
        <v>438</v>
      </c>
      <c r="I3056" s="27" t="s">
        <v>4308</v>
      </c>
      <c r="J3056" s="43">
        <v>19302797</v>
      </c>
      <c r="K3056" s="43">
        <v>62</v>
      </c>
      <c r="L3056" s="43"/>
      <c r="M3056" s="16"/>
      <c r="N3056" s="19"/>
      <c r="O3056" s="16"/>
    </row>
    <row r="3057" spans="1:15" s="18" customFormat="1" ht="13" customHeight="1" x14ac:dyDescent="0.3">
      <c r="A3057" s="36">
        <v>2918</v>
      </c>
      <c r="B3057" s="29" t="s">
        <v>6894</v>
      </c>
      <c r="C3057" s="27" t="s">
        <v>6895</v>
      </c>
      <c r="D3057" s="27" t="s">
        <v>631</v>
      </c>
      <c r="E3057" s="28" t="s">
        <v>6896</v>
      </c>
      <c r="F3057" s="27" t="s">
        <v>436</v>
      </c>
      <c r="G3057" s="27" t="s">
        <v>437</v>
      </c>
      <c r="H3057" s="27" t="s">
        <v>438</v>
      </c>
      <c r="I3057" s="27" t="s">
        <v>4308</v>
      </c>
      <c r="J3057" s="43">
        <v>19302798</v>
      </c>
      <c r="K3057" s="43">
        <v>62</v>
      </c>
      <c r="L3057" s="43"/>
      <c r="M3057" s="16"/>
      <c r="N3057" s="19"/>
      <c r="O3057" s="16"/>
    </row>
    <row r="3058" spans="1:15" s="18" customFormat="1" ht="13" customHeight="1" x14ac:dyDescent="0.3">
      <c r="A3058" s="36">
        <v>2919</v>
      </c>
      <c r="B3058" s="29" t="s">
        <v>6897</v>
      </c>
      <c r="C3058" s="27" t="s">
        <v>6898</v>
      </c>
      <c r="D3058" s="27" t="s">
        <v>1262</v>
      </c>
      <c r="E3058" s="28" t="s">
        <v>5652</v>
      </c>
      <c r="F3058" s="27" t="s">
        <v>436</v>
      </c>
      <c r="G3058" s="27" t="s">
        <v>437</v>
      </c>
      <c r="H3058" s="27" t="s">
        <v>438</v>
      </c>
      <c r="I3058" s="27" t="s">
        <v>4308</v>
      </c>
      <c r="J3058" s="43">
        <v>19302799</v>
      </c>
      <c r="K3058" s="43">
        <v>62</v>
      </c>
      <c r="L3058" s="43"/>
      <c r="M3058" s="16"/>
      <c r="N3058" s="19"/>
      <c r="O3058" s="16"/>
    </row>
    <row r="3059" spans="1:15" s="18" customFormat="1" ht="13" customHeight="1" x14ac:dyDescent="0.3">
      <c r="A3059" s="36">
        <v>2920</v>
      </c>
      <c r="B3059" s="29" t="s">
        <v>6899</v>
      </c>
      <c r="C3059" s="27" t="s">
        <v>6900</v>
      </c>
      <c r="D3059" s="27" t="s">
        <v>462</v>
      </c>
      <c r="E3059" s="28" t="s">
        <v>6901</v>
      </c>
      <c r="F3059" s="27" t="s">
        <v>436</v>
      </c>
      <c r="G3059" s="27" t="s">
        <v>437</v>
      </c>
      <c r="H3059" s="27" t="s">
        <v>438</v>
      </c>
      <c r="I3059" s="27" t="s">
        <v>4308</v>
      </c>
      <c r="J3059" s="43">
        <v>19302800</v>
      </c>
      <c r="K3059" s="43">
        <v>62</v>
      </c>
      <c r="L3059" s="43"/>
      <c r="M3059" s="16"/>
      <c r="N3059" s="19"/>
      <c r="O3059" s="16"/>
    </row>
    <row r="3060" spans="1:15" s="18" customFormat="1" ht="13" customHeight="1" x14ac:dyDescent="0.3">
      <c r="A3060" s="36">
        <v>2921</v>
      </c>
      <c r="B3060" s="29" t="s">
        <v>6902</v>
      </c>
      <c r="C3060" s="27" t="s">
        <v>6903</v>
      </c>
      <c r="D3060" s="27" t="s">
        <v>490</v>
      </c>
      <c r="E3060" s="28" t="s">
        <v>4954</v>
      </c>
      <c r="F3060" s="27" t="s">
        <v>436</v>
      </c>
      <c r="G3060" s="27" t="s">
        <v>437</v>
      </c>
      <c r="H3060" s="27" t="s">
        <v>438</v>
      </c>
      <c r="I3060" s="27" t="s">
        <v>4308</v>
      </c>
      <c r="J3060" s="43">
        <v>19302801</v>
      </c>
      <c r="K3060" s="43">
        <v>62</v>
      </c>
      <c r="L3060" s="43"/>
      <c r="M3060" s="16"/>
      <c r="N3060" s="19"/>
      <c r="O3060" s="16"/>
    </row>
    <row r="3061" spans="1:15" s="18" customFormat="1" ht="13" customHeight="1" x14ac:dyDescent="0.3">
      <c r="A3061" s="36">
        <v>2922</v>
      </c>
      <c r="B3061" s="29" t="s">
        <v>6904</v>
      </c>
      <c r="C3061" s="27" t="s">
        <v>6905</v>
      </c>
      <c r="D3061" s="27" t="s">
        <v>636</v>
      </c>
      <c r="E3061" s="28" t="s">
        <v>4954</v>
      </c>
      <c r="F3061" s="27" t="s">
        <v>436</v>
      </c>
      <c r="G3061" s="27" t="s">
        <v>437</v>
      </c>
      <c r="H3061" s="27" t="s">
        <v>438</v>
      </c>
      <c r="I3061" s="27" t="s">
        <v>4308</v>
      </c>
      <c r="J3061" s="43">
        <v>19302802</v>
      </c>
      <c r="K3061" s="43">
        <v>62</v>
      </c>
      <c r="L3061" s="43"/>
      <c r="M3061" s="16"/>
      <c r="N3061" s="19"/>
      <c r="O3061" s="16"/>
    </row>
    <row r="3062" spans="1:15" s="18" customFormat="1" ht="13" customHeight="1" x14ac:dyDescent="0.3">
      <c r="A3062" s="36">
        <v>2923</v>
      </c>
      <c r="B3062" s="29" t="s">
        <v>6615</v>
      </c>
      <c r="C3062" s="27" t="s">
        <v>6906</v>
      </c>
      <c r="D3062" s="27" t="s">
        <v>505</v>
      </c>
      <c r="E3062" s="28" t="s">
        <v>6336</v>
      </c>
      <c r="F3062" s="27" t="s">
        <v>436</v>
      </c>
      <c r="G3062" s="27" t="s">
        <v>437</v>
      </c>
      <c r="H3062" s="27" t="s">
        <v>438</v>
      </c>
      <c r="I3062" s="27" t="s">
        <v>4308</v>
      </c>
      <c r="J3062" s="43">
        <v>19302803</v>
      </c>
      <c r="K3062" s="43">
        <v>62</v>
      </c>
      <c r="L3062" s="43"/>
      <c r="M3062" s="16"/>
      <c r="N3062" s="19"/>
      <c r="O3062" s="16"/>
    </row>
    <row r="3063" spans="1:15" s="18" customFormat="1" ht="13" customHeight="1" x14ac:dyDescent="0.3">
      <c r="A3063" s="36">
        <v>2924</v>
      </c>
      <c r="B3063" s="29" t="s">
        <v>6907</v>
      </c>
      <c r="C3063" s="27" t="s">
        <v>6908</v>
      </c>
      <c r="D3063" s="27" t="s">
        <v>838</v>
      </c>
      <c r="E3063" s="28" t="s">
        <v>6909</v>
      </c>
      <c r="F3063" s="27" t="s">
        <v>436</v>
      </c>
      <c r="G3063" s="27" t="s">
        <v>437</v>
      </c>
      <c r="H3063" s="27" t="s">
        <v>438</v>
      </c>
      <c r="I3063" s="27" t="s">
        <v>4308</v>
      </c>
      <c r="J3063" s="43">
        <v>19302804</v>
      </c>
      <c r="K3063" s="43">
        <v>62</v>
      </c>
      <c r="L3063" s="43"/>
      <c r="M3063" s="16"/>
      <c r="N3063" s="19"/>
      <c r="O3063" s="16"/>
    </row>
    <row r="3064" spans="1:15" s="18" customFormat="1" ht="13" customHeight="1" x14ac:dyDescent="0.3">
      <c r="A3064" s="36">
        <v>2925</v>
      </c>
      <c r="B3064" s="29" t="s">
        <v>6910</v>
      </c>
      <c r="C3064" s="27" t="s">
        <v>6911</v>
      </c>
      <c r="D3064" s="27" t="s">
        <v>478</v>
      </c>
      <c r="E3064" s="28" t="s">
        <v>6350</v>
      </c>
      <c r="F3064" s="27" t="s">
        <v>436</v>
      </c>
      <c r="G3064" s="27" t="s">
        <v>437</v>
      </c>
      <c r="H3064" s="27" t="s">
        <v>438</v>
      </c>
      <c r="I3064" s="27" t="s">
        <v>4308</v>
      </c>
      <c r="J3064" s="43">
        <v>19302805</v>
      </c>
      <c r="K3064" s="43">
        <v>62</v>
      </c>
      <c r="L3064" s="43"/>
      <c r="M3064" s="16"/>
      <c r="N3064" s="19"/>
      <c r="O3064" s="16"/>
    </row>
    <row r="3065" spans="1:15" s="18" customFormat="1" ht="13" customHeight="1" x14ac:dyDescent="0.3">
      <c r="A3065" s="36">
        <v>2926</v>
      </c>
      <c r="B3065" s="29" t="s">
        <v>6912</v>
      </c>
      <c r="C3065" s="27" t="s">
        <v>6913</v>
      </c>
      <c r="D3065" s="27" t="s">
        <v>539</v>
      </c>
      <c r="E3065" s="28" t="s">
        <v>6914</v>
      </c>
      <c r="F3065" s="27" t="s">
        <v>436</v>
      </c>
      <c r="G3065" s="27" t="s">
        <v>437</v>
      </c>
      <c r="H3065" s="27" t="s">
        <v>438</v>
      </c>
      <c r="I3065" s="27" t="s">
        <v>4308</v>
      </c>
      <c r="J3065" s="43">
        <v>19302806</v>
      </c>
      <c r="K3065" s="43">
        <v>62</v>
      </c>
      <c r="L3065" s="43"/>
      <c r="M3065" s="16"/>
      <c r="N3065" s="19"/>
      <c r="O3065" s="16"/>
    </row>
    <row r="3066" spans="1:15" s="18" customFormat="1" ht="13" customHeight="1" x14ac:dyDescent="0.3">
      <c r="A3066" s="36">
        <v>2927</v>
      </c>
      <c r="B3066" s="29" t="s">
        <v>6915</v>
      </c>
      <c r="C3066" s="27" t="s">
        <v>6916</v>
      </c>
      <c r="D3066" s="27" t="s">
        <v>569</v>
      </c>
      <c r="E3066" s="28" t="s">
        <v>5691</v>
      </c>
      <c r="F3066" s="27" t="s">
        <v>436</v>
      </c>
      <c r="G3066" s="27" t="s">
        <v>437</v>
      </c>
      <c r="H3066" s="27" t="s">
        <v>438</v>
      </c>
      <c r="I3066" s="27" t="s">
        <v>4308</v>
      </c>
      <c r="J3066" s="43">
        <v>19302807</v>
      </c>
      <c r="K3066" s="43">
        <v>62</v>
      </c>
      <c r="L3066" s="43"/>
      <c r="M3066" s="16"/>
      <c r="N3066" s="19"/>
      <c r="O3066" s="16"/>
    </row>
    <row r="3067" spans="1:15" s="18" customFormat="1" ht="13" customHeight="1" x14ac:dyDescent="0.3">
      <c r="A3067" s="36">
        <v>2928</v>
      </c>
      <c r="B3067" s="29" t="s">
        <v>6917</v>
      </c>
      <c r="C3067" s="27" t="s">
        <v>6918</v>
      </c>
      <c r="D3067" s="27" t="s">
        <v>532</v>
      </c>
      <c r="E3067" s="28" t="s">
        <v>4965</v>
      </c>
      <c r="F3067" s="27" t="s">
        <v>436</v>
      </c>
      <c r="G3067" s="27" t="s">
        <v>437</v>
      </c>
      <c r="H3067" s="27" t="s">
        <v>438</v>
      </c>
      <c r="I3067" s="27" t="s">
        <v>4308</v>
      </c>
      <c r="J3067" s="43">
        <v>19302808</v>
      </c>
      <c r="K3067" s="43">
        <v>62</v>
      </c>
      <c r="L3067" s="43"/>
      <c r="M3067" s="16"/>
      <c r="N3067" s="19"/>
      <c r="O3067" s="16"/>
    </row>
    <row r="3068" spans="1:15" s="18" customFormat="1" ht="13" customHeight="1" x14ac:dyDescent="0.3">
      <c r="A3068" s="36">
        <v>2929</v>
      </c>
      <c r="B3068" s="29" t="s">
        <v>6919</v>
      </c>
      <c r="C3068" s="27" t="s">
        <v>6920</v>
      </c>
      <c r="D3068" s="27" t="s">
        <v>1486</v>
      </c>
      <c r="E3068" s="28" t="s">
        <v>4971</v>
      </c>
      <c r="F3068" s="27" t="s">
        <v>436</v>
      </c>
      <c r="G3068" s="27" t="s">
        <v>437</v>
      </c>
      <c r="H3068" s="27" t="s">
        <v>438</v>
      </c>
      <c r="I3068" s="27" t="s">
        <v>4308</v>
      </c>
      <c r="J3068" s="43">
        <v>19302809</v>
      </c>
      <c r="K3068" s="43">
        <v>62</v>
      </c>
      <c r="L3068" s="43"/>
      <c r="M3068" s="16"/>
      <c r="N3068" s="19"/>
      <c r="O3068" s="16"/>
    </row>
    <row r="3069" spans="1:15" s="18" customFormat="1" ht="13" customHeight="1" x14ac:dyDescent="0.3">
      <c r="A3069" s="36">
        <v>2930</v>
      </c>
      <c r="B3069" s="29" t="s">
        <v>6782</v>
      </c>
      <c r="C3069" s="27" t="s">
        <v>6921</v>
      </c>
      <c r="D3069" s="27" t="s">
        <v>898</v>
      </c>
      <c r="E3069" s="28" t="s">
        <v>4971</v>
      </c>
      <c r="F3069" s="27" t="s">
        <v>436</v>
      </c>
      <c r="G3069" s="27" t="s">
        <v>437</v>
      </c>
      <c r="H3069" s="27" t="s">
        <v>438</v>
      </c>
      <c r="I3069" s="27" t="s">
        <v>4308</v>
      </c>
      <c r="J3069" s="43">
        <v>19302810</v>
      </c>
      <c r="K3069" s="43">
        <v>62</v>
      </c>
      <c r="L3069" s="43"/>
      <c r="M3069" s="16"/>
      <c r="N3069" s="19"/>
      <c r="O3069" s="16"/>
    </row>
    <row r="3070" spans="1:15" s="18" customFormat="1" ht="13" customHeight="1" x14ac:dyDescent="0.3">
      <c r="A3070" s="36">
        <v>2931</v>
      </c>
      <c r="B3070" s="29" t="s">
        <v>6922</v>
      </c>
      <c r="C3070" s="27" t="s">
        <v>6923</v>
      </c>
      <c r="D3070" s="27" t="s">
        <v>468</v>
      </c>
      <c r="E3070" s="28" t="s">
        <v>6924</v>
      </c>
      <c r="F3070" s="27" t="s">
        <v>436</v>
      </c>
      <c r="G3070" s="27" t="s">
        <v>437</v>
      </c>
      <c r="H3070" s="27" t="s">
        <v>438</v>
      </c>
      <c r="I3070" s="27" t="s">
        <v>4308</v>
      </c>
      <c r="J3070" s="43">
        <v>19302811</v>
      </c>
      <c r="K3070" s="43">
        <v>62</v>
      </c>
      <c r="L3070" s="43"/>
      <c r="M3070" s="16"/>
      <c r="N3070" s="19"/>
      <c r="O3070" s="16"/>
    </row>
    <row r="3071" spans="1:15" s="18" customFormat="1" ht="13" customHeight="1" x14ac:dyDescent="0.3">
      <c r="A3071" s="36">
        <v>2932</v>
      </c>
      <c r="B3071" s="29" t="s">
        <v>6925</v>
      </c>
      <c r="C3071" s="27" t="s">
        <v>6926</v>
      </c>
      <c r="D3071" s="27" t="s">
        <v>757</v>
      </c>
      <c r="E3071" s="28" t="s">
        <v>4971</v>
      </c>
      <c r="F3071" s="27" t="s">
        <v>436</v>
      </c>
      <c r="G3071" s="27" t="s">
        <v>437</v>
      </c>
      <c r="H3071" s="27" t="s">
        <v>438</v>
      </c>
      <c r="I3071" s="27" t="s">
        <v>4308</v>
      </c>
      <c r="J3071" s="43">
        <v>19302812</v>
      </c>
      <c r="K3071" s="43">
        <v>62</v>
      </c>
      <c r="L3071" s="43"/>
      <c r="M3071" s="16"/>
      <c r="N3071" s="19"/>
      <c r="O3071" s="16"/>
    </row>
    <row r="3072" spans="1:15" s="18" customFormat="1" ht="13" customHeight="1" x14ac:dyDescent="0.3">
      <c r="A3072" s="36">
        <v>2933</v>
      </c>
      <c r="B3072" s="29" t="s">
        <v>6927</v>
      </c>
      <c r="C3072" s="27" t="s">
        <v>6928</v>
      </c>
      <c r="D3072" s="27" t="s">
        <v>3118</v>
      </c>
      <c r="E3072" s="28" t="s">
        <v>6929</v>
      </c>
      <c r="F3072" s="27" t="s">
        <v>436</v>
      </c>
      <c r="G3072" s="27" t="s">
        <v>437</v>
      </c>
      <c r="H3072" s="27" t="s">
        <v>438</v>
      </c>
      <c r="I3072" s="27" t="s">
        <v>4308</v>
      </c>
      <c r="J3072" s="43">
        <v>19302813</v>
      </c>
      <c r="K3072" s="43">
        <v>62</v>
      </c>
      <c r="L3072" s="43"/>
      <c r="M3072" s="16"/>
      <c r="N3072" s="19"/>
      <c r="O3072" s="16"/>
    </row>
    <row r="3073" spans="1:15" s="18" customFormat="1" ht="13" customHeight="1" x14ac:dyDescent="0.3">
      <c r="A3073" s="36">
        <v>2934</v>
      </c>
      <c r="B3073" s="29" t="s">
        <v>6930</v>
      </c>
      <c r="C3073" s="27" t="s">
        <v>6931</v>
      </c>
      <c r="D3073" s="27" t="s">
        <v>656</v>
      </c>
      <c r="E3073" s="28" t="s">
        <v>5701</v>
      </c>
      <c r="F3073" s="27" t="s">
        <v>436</v>
      </c>
      <c r="G3073" s="27" t="s">
        <v>437</v>
      </c>
      <c r="H3073" s="27" t="s">
        <v>438</v>
      </c>
      <c r="I3073" s="27" t="s">
        <v>4308</v>
      </c>
      <c r="J3073" s="43">
        <v>19302814</v>
      </c>
      <c r="K3073" s="43">
        <v>62</v>
      </c>
      <c r="L3073" s="43"/>
      <c r="M3073" s="16"/>
      <c r="N3073" s="19"/>
      <c r="O3073" s="16"/>
    </row>
    <row r="3074" spans="1:15" s="18" customFormat="1" ht="13" customHeight="1" x14ac:dyDescent="0.3">
      <c r="A3074" s="36">
        <v>2935</v>
      </c>
      <c r="B3074" s="29" t="s">
        <v>6932</v>
      </c>
      <c r="C3074" s="27" t="s">
        <v>6933</v>
      </c>
      <c r="D3074" s="27" t="s">
        <v>719</v>
      </c>
      <c r="E3074" s="28" t="s">
        <v>6934</v>
      </c>
      <c r="F3074" s="27" t="s">
        <v>436</v>
      </c>
      <c r="G3074" s="27" t="s">
        <v>437</v>
      </c>
      <c r="H3074" s="27" t="s">
        <v>438</v>
      </c>
      <c r="I3074" s="27" t="s">
        <v>4308</v>
      </c>
      <c r="J3074" s="43">
        <v>19302815</v>
      </c>
      <c r="K3074" s="43">
        <v>62</v>
      </c>
      <c r="L3074" s="43"/>
      <c r="M3074" s="16"/>
      <c r="N3074" s="19"/>
      <c r="O3074" s="16"/>
    </row>
    <row r="3075" spans="1:15" s="18" customFormat="1" ht="13" customHeight="1" x14ac:dyDescent="0.3">
      <c r="A3075" s="36">
        <v>2936</v>
      </c>
      <c r="B3075" s="29" t="s">
        <v>6935</v>
      </c>
      <c r="C3075" s="27" t="s">
        <v>6936</v>
      </c>
      <c r="D3075" s="27" t="s">
        <v>443</v>
      </c>
      <c r="E3075" s="28" t="s">
        <v>4995</v>
      </c>
      <c r="F3075" s="27" t="s">
        <v>436</v>
      </c>
      <c r="G3075" s="27" t="s">
        <v>437</v>
      </c>
      <c r="H3075" s="27" t="s">
        <v>438</v>
      </c>
      <c r="I3075" s="27" t="s">
        <v>4308</v>
      </c>
      <c r="J3075" s="43">
        <v>19302816</v>
      </c>
      <c r="K3075" s="43">
        <v>62</v>
      </c>
      <c r="L3075" s="43"/>
      <c r="M3075" s="16"/>
      <c r="N3075" s="19"/>
      <c r="O3075" s="16"/>
    </row>
    <row r="3076" spans="1:15" s="18" customFormat="1" ht="13" customHeight="1" x14ac:dyDescent="0.3">
      <c r="A3076" s="36">
        <v>2937</v>
      </c>
      <c r="B3076" s="29" t="s">
        <v>6937</v>
      </c>
      <c r="C3076" s="27" t="s">
        <v>6938</v>
      </c>
      <c r="D3076" s="27" t="s">
        <v>546</v>
      </c>
      <c r="E3076" s="28" t="s">
        <v>6934</v>
      </c>
      <c r="F3076" s="27" t="s">
        <v>436</v>
      </c>
      <c r="G3076" s="27" t="s">
        <v>437</v>
      </c>
      <c r="H3076" s="27" t="s">
        <v>438</v>
      </c>
      <c r="I3076" s="27" t="s">
        <v>4308</v>
      </c>
      <c r="J3076" s="43">
        <v>19302817</v>
      </c>
      <c r="K3076" s="43">
        <v>62</v>
      </c>
      <c r="L3076" s="43"/>
      <c r="M3076" s="16"/>
      <c r="N3076" s="19"/>
      <c r="O3076" s="16"/>
    </row>
    <row r="3077" spans="1:15" s="18" customFormat="1" ht="13" customHeight="1" x14ac:dyDescent="0.3">
      <c r="A3077" s="36">
        <v>2938</v>
      </c>
      <c r="B3077" s="29" t="s">
        <v>6939</v>
      </c>
      <c r="C3077" s="27" t="s">
        <v>6940</v>
      </c>
      <c r="D3077" s="27" t="s">
        <v>670</v>
      </c>
      <c r="E3077" s="28" t="s">
        <v>6934</v>
      </c>
      <c r="F3077" s="27" t="s">
        <v>436</v>
      </c>
      <c r="G3077" s="27" t="s">
        <v>437</v>
      </c>
      <c r="H3077" s="27" t="s">
        <v>438</v>
      </c>
      <c r="I3077" s="27" t="s">
        <v>4308</v>
      </c>
      <c r="J3077" s="43">
        <v>19302818</v>
      </c>
      <c r="K3077" s="43">
        <v>62</v>
      </c>
      <c r="L3077" s="43"/>
      <c r="M3077" s="16"/>
      <c r="N3077" s="19"/>
      <c r="O3077" s="16"/>
    </row>
    <row r="3078" spans="1:15" s="18" customFormat="1" ht="13" customHeight="1" x14ac:dyDescent="0.3">
      <c r="A3078" s="36">
        <v>2939</v>
      </c>
      <c r="B3078" s="29" t="s">
        <v>6941</v>
      </c>
      <c r="C3078" s="27" t="s">
        <v>6942</v>
      </c>
      <c r="D3078" s="27" t="s">
        <v>1199</v>
      </c>
      <c r="E3078" s="28" t="s">
        <v>6943</v>
      </c>
      <c r="F3078" s="27" t="s">
        <v>436</v>
      </c>
      <c r="G3078" s="27" t="s">
        <v>437</v>
      </c>
      <c r="H3078" s="27" t="s">
        <v>438</v>
      </c>
      <c r="I3078" s="27" t="s">
        <v>4308</v>
      </c>
      <c r="J3078" s="43">
        <v>19302819</v>
      </c>
      <c r="K3078" s="43">
        <v>62</v>
      </c>
      <c r="L3078" s="43"/>
      <c r="M3078" s="16"/>
      <c r="N3078" s="19"/>
      <c r="O3078" s="16"/>
    </row>
    <row r="3079" spans="1:15" s="18" customFormat="1" ht="13" customHeight="1" x14ac:dyDescent="0.3">
      <c r="A3079" s="36">
        <v>2940</v>
      </c>
      <c r="B3079" s="29" t="s">
        <v>6944</v>
      </c>
      <c r="C3079" s="27" t="s">
        <v>6945</v>
      </c>
      <c r="D3079" s="27" t="s">
        <v>472</v>
      </c>
      <c r="E3079" s="28" t="s">
        <v>6943</v>
      </c>
      <c r="F3079" s="27" t="s">
        <v>436</v>
      </c>
      <c r="G3079" s="27" t="s">
        <v>437</v>
      </c>
      <c r="H3079" s="27" t="s">
        <v>438</v>
      </c>
      <c r="I3079" s="27" t="s">
        <v>4308</v>
      </c>
      <c r="J3079" s="43">
        <v>19302820</v>
      </c>
      <c r="K3079" s="43">
        <v>62</v>
      </c>
      <c r="L3079" s="43"/>
      <c r="M3079" s="16"/>
      <c r="N3079" s="19"/>
      <c r="O3079" s="16"/>
    </row>
    <row r="3080" spans="1:15" s="18" customFormat="1" ht="13" customHeight="1" x14ac:dyDescent="0.3">
      <c r="A3080" s="36">
        <v>2941</v>
      </c>
      <c r="B3080" s="29" t="s">
        <v>6946</v>
      </c>
      <c r="C3080" s="27" t="s">
        <v>6947</v>
      </c>
      <c r="D3080" s="27" t="s">
        <v>570</v>
      </c>
      <c r="E3080" s="28" t="s">
        <v>5000</v>
      </c>
      <c r="F3080" s="27" t="s">
        <v>436</v>
      </c>
      <c r="G3080" s="27" t="s">
        <v>437</v>
      </c>
      <c r="H3080" s="27" t="s">
        <v>438</v>
      </c>
      <c r="I3080" s="27" t="s">
        <v>4308</v>
      </c>
      <c r="J3080" s="43">
        <v>19302821</v>
      </c>
      <c r="K3080" s="43">
        <v>62</v>
      </c>
      <c r="L3080" s="43"/>
      <c r="M3080" s="16"/>
      <c r="N3080" s="19"/>
      <c r="O3080" s="16"/>
    </row>
    <row r="3081" spans="1:15" s="18" customFormat="1" ht="13" customHeight="1" x14ac:dyDescent="0.3">
      <c r="A3081" s="36">
        <v>2942</v>
      </c>
      <c r="B3081" s="29" t="s">
        <v>6948</v>
      </c>
      <c r="C3081" s="27" t="s">
        <v>6949</v>
      </c>
      <c r="D3081" s="27" t="s">
        <v>2270</v>
      </c>
      <c r="E3081" s="28" t="s">
        <v>6950</v>
      </c>
      <c r="F3081" s="27" t="s">
        <v>436</v>
      </c>
      <c r="G3081" s="27" t="s">
        <v>437</v>
      </c>
      <c r="H3081" s="27" t="s">
        <v>438</v>
      </c>
      <c r="I3081" s="27" t="s">
        <v>4308</v>
      </c>
      <c r="J3081" s="43">
        <v>19302822</v>
      </c>
      <c r="K3081" s="43">
        <v>62</v>
      </c>
      <c r="L3081" s="43"/>
      <c r="M3081" s="16"/>
      <c r="N3081" s="19"/>
      <c r="O3081" s="16"/>
    </row>
    <row r="3082" spans="1:15" s="18" customFormat="1" ht="13" customHeight="1" x14ac:dyDescent="0.3">
      <c r="A3082" s="36">
        <v>2943</v>
      </c>
      <c r="B3082" s="29" t="s">
        <v>6951</v>
      </c>
      <c r="C3082" s="27" t="s">
        <v>6952</v>
      </c>
      <c r="D3082" s="27" t="s">
        <v>3402</v>
      </c>
      <c r="E3082" s="28" t="s">
        <v>5014</v>
      </c>
      <c r="F3082" s="27" t="s">
        <v>436</v>
      </c>
      <c r="G3082" s="27" t="s">
        <v>437</v>
      </c>
      <c r="H3082" s="27" t="s">
        <v>438</v>
      </c>
      <c r="I3082" s="27" t="s">
        <v>4308</v>
      </c>
      <c r="J3082" s="43">
        <v>19302823</v>
      </c>
      <c r="K3082" s="43">
        <v>62</v>
      </c>
      <c r="L3082" s="43"/>
      <c r="M3082" s="16"/>
      <c r="N3082" s="19"/>
      <c r="O3082" s="16"/>
    </row>
    <row r="3083" spans="1:15" s="18" customFormat="1" ht="13" customHeight="1" x14ac:dyDescent="0.3">
      <c r="A3083" s="36">
        <v>2944</v>
      </c>
      <c r="B3083" s="29" t="s">
        <v>6953</v>
      </c>
      <c r="C3083" s="27" t="s">
        <v>6954</v>
      </c>
      <c r="D3083" s="27" t="s">
        <v>634</v>
      </c>
      <c r="E3083" s="28" t="s">
        <v>5006</v>
      </c>
      <c r="F3083" s="27" t="s">
        <v>436</v>
      </c>
      <c r="G3083" s="27" t="s">
        <v>437</v>
      </c>
      <c r="H3083" s="27" t="s">
        <v>438</v>
      </c>
      <c r="I3083" s="27" t="s">
        <v>4308</v>
      </c>
      <c r="J3083" s="43">
        <v>19302824</v>
      </c>
      <c r="K3083" s="43">
        <v>62</v>
      </c>
      <c r="L3083" s="43"/>
      <c r="M3083" s="16"/>
      <c r="N3083" s="19"/>
      <c r="O3083" s="16"/>
    </row>
    <row r="3084" spans="1:15" s="18" customFormat="1" ht="13" customHeight="1" x14ac:dyDescent="0.3">
      <c r="A3084" s="36">
        <v>2945</v>
      </c>
      <c r="B3084" s="29" t="s">
        <v>4573</v>
      </c>
      <c r="C3084" s="27" t="s">
        <v>6955</v>
      </c>
      <c r="D3084" s="27" t="s">
        <v>553</v>
      </c>
      <c r="E3084" s="28" t="s">
        <v>6394</v>
      </c>
      <c r="F3084" s="27" t="s">
        <v>436</v>
      </c>
      <c r="G3084" s="27" t="s">
        <v>437</v>
      </c>
      <c r="H3084" s="27" t="s">
        <v>438</v>
      </c>
      <c r="I3084" s="27" t="s">
        <v>4308</v>
      </c>
      <c r="J3084" s="43">
        <v>19302825</v>
      </c>
      <c r="K3084" s="43">
        <v>62</v>
      </c>
      <c r="L3084" s="43"/>
      <c r="M3084" s="16"/>
      <c r="N3084" s="19"/>
      <c r="O3084" s="16"/>
    </row>
    <row r="3085" spans="1:15" s="18" customFormat="1" ht="13" customHeight="1" x14ac:dyDescent="0.3">
      <c r="A3085" s="36">
        <v>2946</v>
      </c>
      <c r="B3085" s="29" t="s">
        <v>6956</v>
      </c>
      <c r="C3085" s="27" t="s">
        <v>6957</v>
      </c>
      <c r="D3085" s="27" t="s">
        <v>5341</v>
      </c>
      <c r="E3085" s="28" t="s">
        <v>6394</v>
      </c>
      <c r="F3085" s="27" t="s">
        <v>436</v>
      </c>
      <c r="G3085" s="27" t="s">
        <v>437</v>
      </c>
      <c r="H3085" s="27" t="s">
        <v>438</v>
      </c>
      <c r="I3085" s="27" t="s">
        <v>4308</v>
      </c>
      <c r="J3085" s="43">
        <v>19302826</v>
      </c>
      <c r="K3085" s="43">
        <v>62</v>
      </c>
      <c r="L3085" s="43"/>
      <c r="M3085" s="16"/>
      <c r="N3085" s="19"/>
      <c r="O3085" s="16"/>
    </row>
    <row r="3086" spans="1:15" s="18" customFormat="1" ht="13" customHeight="1" x14ac:dyDescent="0.3">
      <c r="A3086" s="36">
        <v>2947</v>
      </c>
      <c r="B3086" s="29" t="s">
        <v>6958</v>
      </c>
      <c r="C3086" s="27" t="s">
        <v>6959</v>
      </c>
      <c r="D3086" s="27" t="s">
        <v>1464</v>
      </c>
      <c r="E3086" s="28" t="s">
        <v>5011</v>
      </c>
      <c r="F3086" s="27" t="s">
        <v>436</v>
      </c>
      <c r="G3086" s="27" t="s">
        <v>437</v>
      </c>
      <c r="H3086" s="27" t="s">
        <v>438</v>
      </c>
      <c r="I3086" s="27" t="s">
        <v>4308</v>
      </c>
      <c r="J3086" s="43">
        <v>19302827</v>
      </c>
      <c r="K3086" s="43">
        <v>62</v>
      </c>
      <c r="L3086" s="43"/>
      <c r="M3086" s="16"/>
      <c r="N3086" s="19"/>
      <c r="O3086" s="16"/>
    </row>
    <row r="3087" spans="1:15" s="18" customFormat="1" ht="13" customHeight="1" x14ac:dyDescent="0.3">
      <c r="A3087" s="36">
        <v>2948</v>
      </c>
      <c r="B3087" s="29" t="s">
        <v>6960</v>
      </c>
      <c r="C3087" s="27" t="s">
        <v>6961</v>
      </c>
      <c r="D3087" s="27" t="s">
        <v>2239</v>
      </c>
      <c r="E3087" s="28" t="s">
        <v>5011</v>
      </c>
      <c r="F3087" s="27" t="s">
        <v>436</v>
      </c>
      <c r="G3087" s="27" t="s">
        <v>437</v>
      </c>
      <c r="H3087" s="27" t="s">
        <v>438</v>
      </c>
      <c r="I3087" s="27" t="s">
        <v>4308</v>
      </c>
      <c r="J3087" s="43">
        <v>19302828</v>
      </c>
      <c r="K3087" s="43">
        <v>62</v>
      </c>
      <c r="L3087" s="43"/>
      <c r="M3087" s="16"/>
      <c r="N3087" s="19"/>
      <c r="O3087" s="16"/>
    </row>
    <row r="3088" spans="1:15" s="18" customFormat="1" ht="13" customHeight="1" x14ac:dyDescent="0.3">
      <c r="A3088" s="36">
        <v>2949</v>
      </c>
      <c r="B3088" s="29" t="s">
        <v>6962</v>
      </c>
      <c r="C3088" s="27" t="s">
        <v>6963</v>
      </c>
      <c r="D3088" s="27" t="s">
        <v>707</v>
      </c>
      <c r="E3088" s="28" t="s">
        <v>5740</v>
      </c>
      <c r="F3088" s="27" t="s">
        <v>436</v>
      </c>
      <c r="G3088" s="27" t="s">
        <v>437</v>
      </c>
      <c r="H3088" s="27" t="s">
        <v>438</v>
      </c>
      <c r="I3088" s="27" t="s">
        <v>4308</v>
      </c>
      <c r="J3088" s="43">
        <v>19302829</v>
      </c>
      <c r="K3088" s="43">
        <v>62</v>
      </c>
      <c r="L3088" s="43"/>
      <c r="M3088" s="16"/>
      <c r="N3088" s="19"/>
      <c r="O3088" s="16"/>
    </row>
    <row r="3089" spans="1:15" s="18" customFormat="1" ht="13" customHeight="1" x14ac:dyDescent="0.3">
      <c r="A3089" s="36">
        <v>2950</v>
      </c>
      <c r="B3089" s="29" t="s">
        <v>6964</v>
      </c>
      <c r="C3089" s="27" t="s">
        <v>6965</v>
      </c>
      <c r="D3089" s="27" t="s">
        <v>875</v>
      </c>
      <c r="E3089" s="28" t="s">
        <v>5011</v>
      </c>
      <c r="F3089" s="27" t="s">
        <v>436</v>
      </c>
      <c r="G3089" s="27" t="s">
        <v>437</v>
      </c>
      <c r="H3089" s="27" t="s">
        <v>438</v>
      </c>
      <c r="I3089" s="27" t="s">
        <v>4308</v>
      </c>
      <c r="J3089" s="43">
        <v>19302830</v>
      </c>
      <c r="K3089" s="43">
        <v>62</v>
      </c>
      <c r="L3089" s="43"/>
      <c r="M3089" s="16"/>
      <c r="N3089" s="19"/>
      <c r="O3089" s="16"/>
    </row>
    <row r="3090" spans="1:15" s="18" customFormat="1" ht="13" customHeight="1" x14ac:dyDescent="0.3">
      <c r="A3090" s="36">
        <v>2951</v>
      </c>
      <c r="B3090" s="29" t="s">
        <v>6966</v>
      </c>
      <c r="C3090" s="27" t="s">
        <v>6967</v>
      </c>
      <c r="D3090" s="27" t="s">
        <v>2148</v>
      </c>
      <c r="E3090" s="28" t="s">
        <v>6968</v>
      </c>
      <c r="F3090" s="27" t="s">
        <v>436</v>
      </c>
      <c r="G3090" s="27" t="s">
        <v>437</v>
      </c>
      <c r="H3090" s="27" t="s">
        <v>438</v>
      </c>
      <c r="I3090" s="27" t="s">
        <v>6969</v>
      </c>
      <c r="J3090" s="43">
        <v>19302831</v>
      </c>
      <c r="K3090" s="43">
        <v>63</v>
      </c>
      <c r="L3090" s="43"/>
      <c r="M3090" s="16"/>
      <c r="N3090" s="19"/>
      <c r="O3090" s="16"/>
    </row>
    <row r="3091" spans="1:15" s="18" customFormat="1" ht="13" customHeight="1" x14ac:dyDescent="0.3">
      <c r="A3091" s="36">
        <v>2952</v>
      </c>
      <c r="B3091" s="29" t="s">
        <v>6970</v>
      </c>
      <c r="C3091" s="27" t="s">
        <v>6971</v>
      </c>
      <c r="D3091" s="27" t="s">
        <v>570</v>
      </c>
      <c r="E3091" s="28" t="s">
        <v>6972</v>
      </c>
      <c r="F3091" s="27" t="s">
        <v>436</v>
      </c>
      <c r="G3091" s="27" t="s">
        <v>437</v>
      </c>
      <c r="H3091" s="27" t="s">
        <v>438</v>
      </c>
      <c r="I3091" s="27" t="s">
        <v>6969</v>
      </c>
      <c r="J3091" s="43">
        <v>19302832</v>
      </c>
      <c r="K3091" s="43">
        <v>63</v>
      </c>
      <c r="L3091" s="43"/>
      <c r="M3091" s="16"/>
      <c r="N3091" s="19"/>
      <c r="O3091" s="16"/>
    </row>
    <row r="3092" spans="1:15" s="18" customFormat="1" ht="13" customHeight="1" x14ac:dyDescent="0.3">
      <c r="A3092" s="36">
        <v>2953</v>
      </c>
      <c r="B3092" s="29" t="s">
        <v>6390</v>
      </c>
      <c r="C3092" s="27" t="s">
        <v>6973</v>
      </c>
      <c r="D3092" s="27" t="s">
        <v>1394</v>
      </c>
      <c r="E3092" s="28" t="s">
        <v>6974</v>
      </c>
      <c r="F3092" s="27" t="s">
        <v>436</v>
      </c>
      <c r="G3092" s="27" t="s">
        <v>437</v>
      </c>
      <c r="H3092" s="27" t="s">
        <v>438</v>
      </c>
      <c r="I3092" s="27" t="s">
        <v>6969</v>
      </c>
      <c r="J3092" s="43">
        <v>19302833</v>
      </c>
      <c r="K3092" s="43">
        <v>63</v>
      </c>
      <c r="L3092" s="43"/>
      <c r="M3092" s="16"/>
      <c r="N3092" s="19"/>
      <c r="O3092" s="16"/>
    </row>
    <row r="3093" spans="1:15" s="18" customFormat="1" ht="13" customHeight="1" x14ac:dyDescent="0.3">
      <c r="A3093" s="36">
        <v>2954</v>
      </c>
      <c r="B3093" s="29" t="s">
        <v>6975</v>
      </c>
      <c r="C3093" s="27" t="s">
        <v>6976</v>
      </c>
      <c r="D3093" s="27" t="s">
        <v>2715</v>
      </c>
      <c r="E3093" s="28" t="s">
        <v>6977</v>
      </c>
      <c r="F3093" s="27" t="s">
        <v>436</v>
      </c>
      <c r="G3093" s="27" t="s">
        <v>437</v>
      </c>
      <c r="H3093" s="27" t="s">
        <v>438</v>
      </c>
      <c r="I3093" s="27" t="s">
        <v>6969</v>
      </c>
      <c r="J3093" s="43">
        <v>19302834</v>
      </c>
      <c r="K3093" s="43">
        <v>63</v>
      </c>
      <c r="L3093" s="43"/>
      <c r="M3093" s="16"/>
      <c r="N3093" s="19"/>
      <c r="O3093" s="16"/>
    </row>
    <row r="3094" spans="1:15" s="18" customFormat="1" ht="13" customHeight="1" x14ac:dyDescent="0.3">
      <c r="A3094" s="36">
        <v>2955</v>
      </c>
      <c r="B3094" s="29" t="s">
        <v>6978</v>
      </c>
      <c r="C3094" s="27" t="s">
        <v>6979</v>
      </c>
      <c r="D3094" s="27" t="s">
        <v>551</v>
      </c>
      <c r="E3094" s="28" t="s">
        <v>6980</v>
      </c>
      <c r="F3094" s="27" t="s">
        <v>436</v>
      </c>
      <c r="G3094" s="27" t="s">
        <v>437</v>
      </c>
      <c r="H3094" s="27" t="s">
        <v>438</v>
      </c>
      <c r="I3094" s="27" t="s">
        <v>6969</v>
      </c>
      <c r="J3094" s="43">
        <v>19302835</v>
      </c>
      <c r="K3094" s="43">
        <v>63</v>
      </c>
      <c r="L3094" s="43"/>
      <c r="M3094" s="16"/>
      <c r="N3094" s="19"/>
      <c r="O3094" s="16"/>
    </row>
    <row r="3095" spans="1:15" s="18" customFormat="1" ht="13" customHeight="1" x14ac:dyDescent="0.3">
      <c r="A3095" s="36">
        <v>2956</v>
      </c>
      <c r="B3095" s="29" t="s">
        <v>6981</v>
      </c>
      <c r="C3095" s="27" t="s">
        <v>6982</v>
      </c>
      <c r="D3095" s="27" t="s">
        <v>1546</v>
      </c>
      <c r="E3095" s="28" t="s">
        <v>6983</v>
      </c>
      <c r="F3095" s="27" t="s">
        <v>436</v>
      </c>
      <c r="G3095" s="27" t="s">
        <v>437</v>
      </c>
      <c r="H3095" s="27" t="s">
        <v>438</v>
      </c>
      <c r="I3095" s="27" t="s">
        <v>6969</v>
      </c>
      <c r="J3095" s="43">
        <v>19302836</v>
      </c>
      <c r="K3095" s="43">
        <v>63</v>
      </c>
      <c r="L3095" s="43"/>
      <c r="M3095" s="16"/>
      <c r="N3095" s="19"/>
      <c r="O3095" s="16"/>
    </row>
    <row r="3096" spans="1:15" s="18" customFormat="1" ht="13" customHeight="1" x14ac:dyDescent="0.3">
      <c r="A3096" s="36">
        <v>2957</v>
      </c>
      <c r="B3096" s="29" t="s">
        <v>6984</v>
      </c>
      <c r="C3096" s="27" t="s">
        <v>6985</v>
      </c>
      <c r="D3096" s="27" t="s">
        <v>737</v>
      </c>
      <c r="E3096" s="28" t="s">
        <v>6986</v>
      </c>
      <c r="F3096" s="27" t="s">
        <v>436</v>
      </c>
      <c r="G3096" s="27" t="s">
        <v>437</v>
      </c>
      <c r="H3096" s="27" t="s">
        <v>438</v>
      </c>
      <c r="I3096" s="27" t="s">
        <v>6969</v>
      </c>
      <c r="J3096" s="43">
        <v>19302837</v>
      </c>
      <c r="K3096" s="43">
        <v>63</v>
      </c>
      <c r="L3096" s="43"/>
      <c r="M3096" s="16"/>
      <c r="N3096" s="19"/>
      <c r="O3096" s="16"/>
    </row>
    <row r="3097" spans="1:15" s="18" customFormat="1" ht="13" customHeight="1" x14ac:dyDescent="0.3">
      <c r="A3097" s="36">
        <v>2958</v>
      </c>
      <c r="B3097" s="29" t="s">
        <v>6987</v>
      </c>
      <c r="C3097" s="27" t="s">
        <v>6988</v>
      </c>
      <c r="D3097" s="27" t="s">
        <v>1569</v>
      </c>
      <c r="E3097" s="28" t="s">
        <v>6989</v>
      </c>
      <c r="F3097" s="27" t="s">
        <v>436</v>
      </c>
      <c r="G3097" s="27" t="s">
        <v>437</v>
      </c>
      <c r="H3097" s="27" t="s">
        <v>438</v>
      </c>
      <c r="I3097" s="27" t="s">
        <v>6969</v>
      </c>
      <c r="J3097" s="43">
        <v>19302838</v>
      </c>
      <c r="K3097" s="43">
        <v>63</v>
      </c>
      <c r="L3097" s="43"/>
      <c r="M3097" s="16"/>
      <c r="N3097" s="19"/>
      <c r="O3097" s="16"/>
    </row>
    <row r="3098" spans="1:15" s="18" customFormat="1" ht="13" customHeight="1" x14ac:dyDescent="0.3">
      <c r="A3098" s="36">
        <v>2959</v>
      </c>
      <c r="B3098" s="29" t="s">
        <v>6990</v>
      </c>
      <c r="C3098" s="27" t="s">
        <v>6991</v>
      </c>
      <c r="D3098" s="27" t="s">
        <v>727</v>
      </c>
      <c r="E3098" s="28" t="s">
        <v>6992</v>
      </c>
      <c r="F3098" s="27" t="s">
        <v>436</v>
      </c>
      <c r="G3098" s="27" t="s">
        <v>437</v>
      </c>
      <c r="H3098" s="27" t="s">
        <v>438</v>
      </c>
      <c r="I3098" s="27" t="s">
        <v>6969</v>
      </c>
      <c r="J3098" s="43">
        <v>19302839</v>
      </c>
      <c r="K3098" s="43">
        <v>63</v>
      </c>
      <c r="L3098" s="43"/>
      <c r="M3098" s="16"/>
      <c r="N3098" s="19"/>
      <c r="O3098" s="16"/>
    </row>
    <row r="3099" spans="1:15" s="18" customFormat="1" ht="13" customHeight="1" x14ac:dyDescent="0.3">
      <c r="A3099" s="36">
        <v>2960</v>
      </c>
      <c r="B3099" s="29" t="s">
        <v>6993</v>
      </c>
      <c r="C3099" s="27" t="s">
        <v>6994</v>
      </c>
      <c r="D3099" s="27" t="s">
        <v>453</v>
      </c>
      <c r="E3099" s="28" t="s">
        <v>6995</v>
      </c>
      <c r="F3099" s="27" t="s">
        <v>436</v>
      </c>
      <c r="G3099" s="27" t="s">
        <v>437</v>
      </c>
      <c r="H3099" s="27" t="s">
        <v>438</v>
      </c>
      <c r="I3099" s="27" t="s">
        <v>6969</v>
      </c>
      <c r="J3099" s="43">
        <v>19302840</v>
      </c>
      <c r="K3099" s="43">
        <v>63</v>
      </c>
      <c r="L3099" s="43"/>
      <c r="M3099" s="16"/>
      <c r="N3099" s="19"/>
      <c r="O3099" s="16"/>
    </row>
    <row r="3100" spans="1:15" s="18" customFormat="1" ht="13" customHeight="1" x14ac:dyDescent="0.3">
      <c r="A3100" s="36">
        <v>2961</v>
      </c>
      <c r="B3100" s="29" t="s">
        <v>6996</v>
      </c>
      <c r="C3100" s="27" t="s">
        <v>6997</v>
      </c>
      <c r="D3100" s="27" t="s">
        <v>478</v>
      </c>
      <c r="E3100" s="28" t="s">
        <v>6998</v>
      </c>
      <c r="F3100" s="27" t="s">
        <v>436</v>
      </c>
      <c r="G3100" s="27" t="s">
        <v>437</v>
      </c>
      <c r="H3100" s="27" t="s">
        <v>438</v>
      </c>
      <c r="I3100" s="27" t="s">
        <v>6969</v>
      </c>
      <c r="J3100" s="43">
        <v>19302841</v>
      </c>
      <c r="K3100" s="43">
        <v>63</v>
      </c>
      <c r="L3100" s="43"/>
      <c r="M3100" s="16"/>
      <c r="N3100" s="19"/>
      <c r="O3100" s="16"/>
    </row>
    <row r="3101" spans="1:15" s="18" customFormat="1" ht="13" customHeight="1" x14ac:dyDescent="0.3">
      <c r="A3101" s="36">
        <v>2962</v>
      </c>
      <c r="B3101" s="29" t="s">
        <v>6999</v>
      </c>
      <c r="C3101" s="27" t="s">
        <v>7000</v>
      </c>
      <c r="D3101" s="27" t="s">
        <v>7001</v>
      </c>
      <c r="E3101" s="28" t="s">
        <v>7002</v>
      </c>
      <c r="F3101" s="27" t="s">
        <v>436</v>
      </c>
      <c r="G3101" s="27" t="s">
        <v>437</v>
      </c>
      <c r="H3101" s="27" t="s">
        <v>438</v>
      </c>
      <c r="I3101" s="27" t="s">
        <v>6969</v>
      </c>
      <c r="J3101" s="43">
        <v>19302842</v>
      </c>
      <c r="K3101" s="43">
        <v>63</v>
      </c>
      <c r="L3101" s="43"/>
      <c r="M3101" s="16"/>
      <c r="N3101" s="19"/>
      <c r="O3101" s="16"/>
    </row>
    <row r="3102" spans="1:15" s="18" customFormat="1" ht="13" customHeight="1" x14ac:dyDescent="0.3">
      <c r="A3102" s="36">
        <v>2963</v>
      </c>
      <c r="B3102" s="29" t="s">
        <v>7003</v>
      </c>
      <c r="C3102" s="27" t="s">
        <v>7004</v>
      </c>
      <c r="D3102" s="27" t="s">
        <v>656</v>
      </c>
      <c r="E3102" s="28" t="s">
        <v>7005</v>
      </c>
      <c r="F3102" s="27" t="s">
        <v>436</v>
      </c>
      <c r="G3102" s="27" t="s">
        <v>437</v>
      </c>
      <c r="H3102" s="27" t="s">
        <v>438</v>
      </c>
      <c r="I3102" s="27" t="s">
        <v>6969</v>
      </c>
      <c r="J3102" s="43">
        <v>19302843</v>
      </c>
      <c r="K3102" s="43">
        <v>63</v>
      </c>
      <c r="L3102" s="43"/>
      <c r="M3102" s="16"/>
      <c r="N3102" s="19"/>
      <c r="O3102" s="16"/>
    </row>
    <row r="3103" spans="1:15" s="18" customFormat="1" ht="13" customHeight="1" x14ac:dyDescent="0.3">
      <c r="A3103" s="36">
        <v>2964</v>
      </c>
      <c r="B3103" s="29" t="s">
        <v>7006</v>
      </c>
      <c r="C3103" s="27" t="s">
        <v>7007</v>
      </c>
      <c r="D3103" s="27" t="s">
        <v>478</v>
      </c>
      <c r="E3103" s="28" t="s">
        <v>7008</v>
      </c>
      <c r="F3103" s="27" t="s">
        <v>436</v>
      </c>
      <c r="G3103" s="27" t="s">
        <v>437</v>
      </c>
      <c r="H3103" s="27" t="s">
        <v>438</v>
      </c>
      <c r="I3103" s="27" t="s">
        <v>6969</v>
      </c>
      <c r="J3103" s="43">
        <v>19302844</v>
      </c>
      <c r="K3103" s="43">
        <v>63</v>
      </c>
      <c r="L3103" s="43"/>
      <c r="M3103" s="16"/>
      <c r="N3103" s="19"/>
      <c r="O3103" s="16"/>
    </row>
    <row r="3104" spans="1:15" s="18" customFormat="1" ht="13" customHeight="1" x14ac:dyDescent="0.3">
      <c r="A3104" s="36">
        <v>2965</v>
      </c>
      <c r="B3104" s="29" t="s">
        <v>7009</v>
      </c>
      <c r="C3104" s="27" t="s">
        <v>7010</v>
      </c>
      <c r="D3104" s="27" t="s">
        <v>513</v>
      </c>
      <c r="E3104" s="28" t="s">
        <v>7011</v>
      </c>
      <c r="F3104" s="27" t="s">
        <v>436</v>
      </c>
      <c r="G3104" s="27" t="s">
        <v>437</v>
      </c>
      <c r="H3104" s="27" t="s">
        <v>438</v>
      </c>
      <c r="I3104" s="27" t="s">
        <v>6969</v>
      </c>
      <c r="J3104" s="43">
        <v>19302845</v>
      </c>
      <c r="K3104" s="43">
        <v>63</v>
      </c>
      <c r="L3104" s="43"/>
      <c r="M3104" s="16"/>
      <c r="N3104" s="19"/>
      <c r="O3104" s="16"/>
    </row>
    <row r="3105" spans="1:15" s="18" customFormat="1" ht="13" customHeight="1" x14ac:dyDescent="0.3">
      <c r="A3105" s="36">
        <v>2966</v>
      </c>
      <c r="B3105" s="29" t="s">
        <v>3301</v>
      </c>
      <c r="C3105" s="27" t="s">
        <v>7012</v>
      </c>
      <c r="D3105" s="27" t="s">
        <v>1851</v>
      </c>
      <c r="E3105" s="28" t="s">
        <v>7013</v>
      </c>
      <c r="F3105" s="27" t="s">
        <v>436</v>
      </c>
      <c r="G3105" s="27" t="s">
        <v>437</v>
      </c>
      <c r="H3105" s="27" t="s">
        <v>438</v>
      </c>
      <c r="I3105" s="27" t="s">
        <v>6969</v>
      </c>
      <c r="J3105" s="43">
        <v>19302846</v>
      </c>
      <c r="K3105" s="43">
        <v>63</v>
      </c>
      <c r="L3105" s="43"/>
      <c r="M3105" s="16"/>
      <c r="N3105" s="19"/>
      <c r="O3105" s="16"/>
    </row>
    <row r="3106" spans="1:15" s="18" customFormat="1" ht="13" customHeight="1" x14ac:dyDescent="0.3">
      <c r="A3106" s="36">
        <v>2967</v>
      </c>
      <c r="B3106" s="29" t="s">
        <v>7014</v>
      </c>
      <c r="C3106" s="27" t="s">
        <v>7015</v>
      </c>
      <c r="D3106" s="27" t="s">
        <v>630</v>
      </c>
      <c r="E3106" s="28" t="s">
        <v>7016</v>
      </c>
      <c r="F3106" s="27" t="s">
        <v>436</v>
      </c>
      <c r="G3106" s="27" t="s">
        <v>437</v>
      </c>
      <c r="H3106" s="27" t="s">
        <v>438</v>
      </c>
      <c r="I3106" s="27" t="s">
        <v>6969</v>
      </c>
      <c r="J3106" s="43">
        <v>19302847</v>
      </c>
      <c r="K3106" s="43">
        <v>63</v>
      </c>
      <c r="L3106" s="43"/>
      <c r="M3106" s="16"/>
      <c r="N3106" s="19"/>
      <c r="O3106" s="16"/>
    </row>
    <row r="3107" spans="1:15" s="18" customFormat="1" ht="13" customHeight="1" x14ac:dyDescent="0.3">
      <c r="A3107" s="36">
        <v>2968</v>
      </c>
      <c r="B3107" s="29" t="s">
        <v>7017</v>
      </c>
      <c r="C3107" s="27" t="s">
        <v>7018</v>
      </c>
      <c r="D3107" s="27" t="s">
        <v>565</v>
      </c>
      <c r="E3107" s="28" t="s">
        <v>7019</v>
      </c>
      <c r="F3107" s="27" t="s">
        <v>436</v>
      </c>
      <c r="G3107" s="27" t="s">
        <v>437</v>
      </c>
      <c r="H3107" s="27" t="s">
        <v>438</v>
      </c>
      <c r="I3107" s="27" t="s">
        <v>6969</v>
      </c>
      <c r="J3107" s="43">
        <v>19302848</v>
      </c>
      <c r="K3107" s="43">
        <v>63</v>
      </c>
      <c r="L3107" s="43"/>
      <c r="M3107" s="16"/>
      <c r="N3107" s="19"/>
      <c r="O3107" s="16"/>
    </row>
    <row r="3108" spans="1:15" s="18" customFormat="1" ht="13" customHeight="1" x14ac:dyDescent="0.3">
      <c r="A3108" s="36">
        <v>2969</v>
      </c>
      <c r="B3108" s="29" t="s">
        <v>7020</v>
      </c>
      <c r="C3108" s="27" t="s">
        <v>7021</v>
      </c>
      <c r="D3108" s="27" t="s">
        <v>7022</v>
      </c>
      <c r="E3108" s="28" t="s">
        <v>7023</v>
      </c>
      <c r="F3108" s="27" t="s">
        <v>436</v>
      </c>
      <c r="G3108" s="27" t="s">
        <v>437</v>
      </c>
      <c r="H3108" s="27" t="s">
        <v>438</v>
      </c>
      <c r="I3108" s="27" t="s">
        <v>6969</v>
      </c>
      <c r="J3108" s="43">
        <v>19302849</v>
      </c>
      <c r="K3108" s="43">
        <v>63</v>
      </c>
      <c r="L3108" s="43"/>
      <c r="M3108" s="16"/>
      <c r="N3108" s="19"/>
      <c r="O3108" s="16"/>
    </row>
    <row r="3109" spans="1:15" s="18" customFormat="1" ht="13" customHeight="1" x14ac:dyDescent="0.3">
      <c r="A3109" s="36">
        <v>2970</v>
      </c>
      <c r="B3109" s="29" t="s">
        <v>7024</v>
      </c>
      <c r="C3109" s="27" t="s">
        <v>7025</v>
      </c>
      <c r="D3109" s="27" t="s">
        <v>460</v>
      </c>
      <c r="E3109" s="28" t="s">
        <v>7026</v>
      </c>
      <c r="F3109" s="27" t="s">
        <v>436</v>
      </c>
      <c r="G3109" s="27" t="s">
        <v>437</v>
      </c>
      <c r="H3109" s="27" t="s">
        <v>438</v>
      </c>
      <c r="I3109" s="27" t="s">
        <v>6969</v>
      </c>
      <c r="J3109" s="43">
        <v>19302850</v>
      </c>
      <c r="K3109" s="43">
        <v>63</v>
      </c>
      <c r="L3109" s="43"/>
      <c r="M3109" s="16"/>
      <c r="N3109" s="19"/>
      <c r="O3109" s="16"/>
    </row>
    <row r="3110" spans="1:15" s="18" customFormat="1" ht="13" customHeight="1" x14ac:dyDescent="0.3">
      <c r="A3110" s="36">
        <v>2971</v>
      </c>
      <c r="B3110" s="29" t="s">
        <v>7027</v>
      </c>
      <c r="C3110" s="27" t="s">
        <v>7028</v>
      </c>
      <c r="D3110" s="27" t="s">
        <v>665</v>
      </c>
      <c r="E3110" s="28" t="s">
        <v>7029</v>
      </c>
      <c r="F3110" s="27" t="s">
        <v>436</v>
      </c>
      <c r="G3110" s="27" t="s">
        <v>437</v>
      </c>
      <c r="H3110" s="27" t="s">
        <v>438</v>
      </c>
      <c r="I3110" s="27" t="s">
        <v>6969</v>
      </c>
      <c r="J3110" s="43">
        <v>19302851</v>
      </c>
      <c r="K3110" s="43">
        <v>63</v>
      </c>
      <c r="L3110" s="43"/>
      <c r="M3110" s="16"/>
      <c r="N3110" s="19"/>
      <c r="O3110" s="16"/>
    </row>
    <row r="3111" spans="1:15" s="18" customFormat="1" ht="13" customHeight="1" x14ac:dyDescent="0.3">
      <c r="A3111" s="36">
        <v>2972</v>
      </c>
      <c r="B3111" s="29" t="s">
        <v>7030</v>
      </c>
      <c r="C3111" s="27" t="s">
        <v>7031</v>
      </c>
      <c r="D3111" s="27" t="s">
        <v>598</v>
      </c>
      <c r="E3111" s="28" t="s">
        <v>7032</v>
      </c>
      <c r="F3111" s="27" t="s">
        <v>436</v>
      </c>
      <c r="G3111" s="27" t="s">
        <v>437</v>
      </c>
      <c r="H3111" s="27" t="s">
        <v>438</v>
      </c>
      <c r="I3111" s="27" t="s">
        <v>6969</v>
      </c>
      <c r="J3111" s="43">
        <v>19302852</v>
      </c>
      <c r="K3111" s="43">
        <v>63</v>
      </c>
      <c r="L3111" s="43"/>
      <c r="M3111" s="16"/>
      <c r="N3111" s="19"/>
      <c r="O3111" s="16"/>
    </row>
    <row r="3112" spans="1:15" s="18" customFormat="1" ht="13" customHeight="1" x14ac:dyDescent="0.3">
      <c r="A3112" s="36">
        <v>2973</v>
      </c>
      <c r="B3112" s="29" t="s">
        <v>7033</v>
      </c>
      <c r="C3112" s="27" t="s">
        <v>7034</v>
      </c>
      <c r="D3112" s="27" t="s">
        <v>493</v>
      </c>
      <c r="E3112" s="28" t="s">
        <v>7035</v>
      </c>
      <c r="F3112" s="27" t="s">
        <v>436</v>
      </c>
      <c r="G3112" s="27" t="s">
        <v>437</v>
      </c>
      <c r="H3112" s="27" t="s">
        <v>438</v>
      </c>
      <c r="I3112" s="27" t="s">
        <v>6969</v>
      </c>
      <c r="J3112" s="43">
        <v>19302853</v>
      </c>
      <c r="K3112" s="43">
        <v>63</v>
      </c>
      <c r="L3112" s="43"/>
      <c r="M3112" s="16"/>
      <c r="N3112" s="19"/>
      <c r="O3112" s="16"/>
    </row>
    <row r="3113" spans="1:15" s="18" customFormat="1" ht="13" customHeight="1" x14ac:dyDescent="0.3">
      <c r="A3113" s="36">
        <v>2974</v>
      </c>
      <c r="B3113" s="29" t="s">
        <v>7036</v>
      </c>
      <c r="C3113" s="27" t="s">
        <v>7037</v>
      </c>
      <c r="D3113" s="27" t="s">
        <v>923</v>
      </c>
      <c r="E3113" s="28" t="s">
        <v>7029</v>
      </c>
      <c r="F3113" s="27" t="s">
        <v>436</v>
      </c>
      <c r="G3113" s="27" t="s">
        <v>437</v>
      </c>
      <c r="H3113" s="27" t="s">
        <v>438</v>
      </c>
      <c r="I3113" s="27" t="s">
        <v>6969</v>
      </c>
      <c r="J3113" s="43">
        <v>19302854</v>
      </c>
      <c r="K3113" s="43">
        <v>63</v>
      </c>
      <c r="L3113" s="43"/>
      <c r="M3113" s="16"/>
      <c r="N3113" s="19"/>
      <c r="O3113" s="16"/>
    </row>
    <row r="3114" spans="1:15" s="18" customFormat="1" ht="13" customHeight="1" x14ac:dyDescent="0.3">
      <c r="A3114" s="36">
        <v>2975</v>
      </c>
      <c r="B3114" s="29" t="s">
        <v>7038</v>
      </c>
      <c r="C3114" s="27" t="s">
        <v>7039</v>
      </c>
      <c r="D3114" s="27" t="s">
        <v>504</v>
      </c>
      <c r="E3114" s="28" t="s">
        <v>7040</v>
      </c>
      <c r="F3114" s="27" t="s">
        <v>436</v>
      </c>
      <c r="G3114" s="27" t="s">
        <v>437</v>
      </c>
      <c r="H3114" s="27" t="s">
        <v>438</v>
      </c>
      <c r="I3114" s="27" t="s">
        <v>6969</v>
      </c>
      <c r="J3114" s="43">
        <v>19302855</v>
      </c>
      <c r="K3114" s="43">
        <v>63</v>
      </c>
      <c r="L3114" s="43"/>
      <c r="M3114" s="16"/>
      <c r="N3114" s="19"/>
      <c r="O3114" s="16"/>
    </row>
    <row r="3115" spans="1:15" s="18" customFormat="1" ht="13" customHeight="1" x14ac:dyDescent="0.3">
      <c r="A3115" s="36">
        <v>2976</v>
      </c>
      <c r="B3115" s="29" t="s">
        <v>7041</v>
      </c>
      <c r="C3115" s="27" t="s">
        <v>7042</v>
      </c>
      <c r="D3115" s="27" t="s">
        <v>523</v>
      </c>
      <c r="E3115" s="28" t="s">
        <v>7035</v>
      </c>
      <c r="F3115" s="27" t="s">
        <v>436</v>
      </c>
      <c r="G3115" s="27" t="s">
        <v>437</v>
      </c>
      <c r="H3115" s="27" t="s">
        <v>438</v>
      </c>
      <c r="I3115" s="27" t="s">
        <v>6969</v>
      </c>
      <c r="J3115" s="43">
        <v>19302856</v>
      </c>
      <c r="K3115" s="43">
        <v>63</v>
      </c>
      <c r="L3115" s="43"/>
      <c r="M3115" s="16"/>
      <c r="N3115" s="19"/>
      <c r="O3115" s="16"/>
    </row>
    <row r="3116" spans="1:15" s="18" customFormat="1" ht="13" customHeight="1" x14ac:dyDescent="0.3">
      <c r="A3116" s="36">
        <v>2977</v>
      </c>
      <c r="B3116" s="29" t="s">
        <v>7043</v>
      </c>
      <c r="C3116" s="27" t="s">
        <v>7044</v>
      </c>
      <c r="D3116" s="27" t="s">
        <v>1522</v>
      </c>
      <c r="E3116" s="28" t="s">
        <v>7045</v>
      </c>
      <c r="F3116" s="27" t="s">
        <v>436</v>
      </c>
      <c r="G3116" s="27" t="s">
        <v>437</v>
      </c>
      <c r="H3116" s="27" t="s">
        <v>438</v>
      </c>
      <c r="I3116" s="27" t="s">
        <v>6969</v>
      </c>
      <c r="J3116" s="43">
        <v>19302857</v>
      </c>
      <c r="K3116" s="43">
        <v>63</v>
      </c>
      <c r="L3116" s="43"/>
      <c r="M3116" s="16"/>
      <c r="N3116" s="19"/>
      <c r="O3116" s="16"/>
    </row>
    <row r="3117" spans="1:15" s="18" customFormat="1" ht="13" customHeight="1" x14ac:dyDescent="0.3">
      <c r="A3117" s="36">
        <v>2978</v>
      </c>
      <c r="B3117" s="29" t="s">
        <v>3614</v>
      </c>
      <c r="C3117" s="27" t="s">
        <v>7046</v>
      </c>
      <c r="D3117" s="27" t="s">
        <v>629</v>
      </c>
      <c r="E3117" s="28" t="s">
        <v>7047</v>
      </c>
      <c r="F3117" s="27" t="s">
        <v>436</v>
      </c>
      <c r="G3117" s="27" t="s">
        <v>437</v>
      </c>
      <c r="H3117" s="27" t="s">
        <v>438</v>
      </c>
      <c r="I3117" s="27" t="s">
        <v>6969</v>
      </c>
      <c r="J3117" s="43">
        <v>19302858</v>
      </c>
      <c r="K3117" s="43">
        <v>63</v>
      </c>
      <c r="L3117" s="43"/>
      <c r="M3117" s="16"/>
      <c r="N3117" s="19"/>
      <c r="O3117" s="16"/>
    </row>
    <row r="3118" spans="1:15" s="18" customFormat="1" ht="13" customHeight="1" x14ac:dyDescent="0.3">
      <c r="A3118" s="36">
        <v>2979</v>
      </c>
      <c r="B3118" s="29" t="s">
        <v>7048</v>
      </c>
      <c r="C3118" s="27" t="s">
        <v>7049</v>
      </c>
      <c r="D3118" s="27" t="s">
        <v>2301</v>
      </c>
      <c r="E3118" s="28" t="s">
        <v>7050</v>
      </c>
      <c r="F3118" s="27" t="s">
        <v>436</v>
      </c>
      <c r="G3118" s="27" t="s">
        <v>437</v>
      </c>
      <c r="H3118" s="27" t="s">
        <v>438</v>
      </c>
      <c r="I3118" s="27" t="s">
        <v>6969</v>
      </c>
      <c r="J3118" s="43">
        <v>19302859</v>
      </c>
      <c r="K3118" s="43">
        <v>63</v>
      </c>
      <c r="L3118" s="43"/>
      <c r="M3118" s="16"/>
      <c r="N3118" s="19"/>
      <c r="O3118" s="16"/>
    </row>
    <row r="3119" spans="1:15" s="18" customFormat="1" ht="13" customHeight="1" x14ac:dyDescent="0.3">
      <c r="A3119" s="36">
        <v>2980</v>
      </c>
      <c r="B3119" s="29" t="s">
        <v>7051</v>
      </c>
      <c r="C3119" s="27" t="s">
        <v>7052</v>
      </c>
      <c r="D3119" s="27" t="s">
        <v>1680</v>
      </c>
      <c r="E3119" s="28" t="s">
        <v>7053</v>
      </c>
      <c r="F3119" s="27" t="s">
        <v>436</v>
      </c>
      <c r="G3119" s="27" t="s">
        <v>437</v>
      </c>
      <c r="H3119" s="27" t="s">
        <v>438</v>
      </c>
      <c r="I3119" s="27" t="s">
        <v>6969</v>
      </c>
      <c r="J3119" s="43">
        <v>19302860</v>
      </c>
      <c r="K3119" s="43">
        <v>63</v>
      </c>
      <c r="L3119" s="43"/>
      <c r="M3119" s="16"/>
      <c r="N3119" s="19"/>
      <c r="O3119" s="16"/>
    </row>
    <row r="3120" spans="1:15" s="18" customFormat="1" ht="13" customHeight="1" x14ac:dyDescent="0.3">
      <c r="A3120" s="36">
        <v>2981</v>
      </c>
      <c r="B3120" s="29" t="s">
        <v>7054</v>
      </c>
      <c r="C3120" s="27" t="s">
        <v>7055</v>
      </c>
      <c r="D3120" s="27" t="s">
        <v>637</v>
      </c>
      <c r="E3120" s="28" t="s">
        <v>7056</v>
      </c>
      <c r="F3120" s="27" t="s">
        <v>436</v>
      </c>
      <c r="G3120" s="27" t="s">
        <v>437</v>
      </c>
      <c r="H3120" s="27" t="s">
        <v>438</v>
      </c>
      <c r="I3120" s="27" t="s">
        <v>7057</v>
      </c>
      <c r="J3120" s="43">
        <v>19302861</v>
      </c>
      <c r="K3120" s="43">
        <v>63</v>
      </c>
      <c r="L3120" s="43"/>
      <c r="M3120" s="16"/>
      <c r="N3120" s="19"/>
      <c r="O3120" s="16"/>
    </row>
    <row r="3121" spans="1:15" s="18" customFormat="1" ht="13" customHeight="1" x14ac:dyDescent="0.3">
      <c r="A3121" s="36">
        <v>2982</v>
      </c>
      <c r="B3121" s="29" t="s">
        <v>2009</v>
      </c>
      <c r="C3121" s="27" t="s">
        <v>7058</v>
      </c>
      <c r="D3121" s="27" t="s">
        <v>561</v>
      </c>
      <c r="E3121" s="28" t="s">
        <v>7059</v>
      </c>
      <c r="F3121" s="27" t="s">
        <v>436</v>
      </c>
      <c r="G3121" s="27" t="s">
        <v>437</v>
      </c>
      <c r="H3121" s="27" t="s">
        <v>438</v>
      </c>
      <c r="I3121" s="27" t="s">
        <v>7057</v>
      </c>
      <c r="J3121" s="43">
        <v>19302862</v>
      </c>
      <c r="K3121" s="43">
        <v>63</v>
      </c>
      <c r="L3121" s="43"/>
      <c r="M3121" s="16"/>
      <c r="N3121" s="19"/>
      <c r="O3121" s="16"/>
    </row>
    <row r="3122" spans="1:15" s="18" customFormat="1" ht="13" customHeight="1" x14ac:dyDescent="0.3">
      <c r="A3122" s="36">
        <v>2983</v>
      </c>
      <c r="B3122" s="29" t="s">
        <v>7060</v>
      </c>
      <c r="C3122" s="27" t="s">
        <v>7061</v>
      </c>
      <c r="D3122" s="27" t="s">
        <v>842</v>
      </c>
      <c r="E3122" s="28" t="s">
        <v>7062</v>
      </c>
      <c r="F3122" s="27" t="s">
        <v>436</v>
      </c>
      <c r="G3122" s="27" t="s">
        <v>437</v>
      </c>
      <c r="H3122" s="27" t="s">
        <v>438</v>
      </c>
      <c r="I3122" s="27" t="s">
        <v>7057</v>
      </c>
      <c r="J3122" s="43">
        <v>19302863</v>
      </c>
      <c r="K3122" s="43">
        <v>63</v>
      </c>
      <c r="L3122" s="43"/>
      <c r="M3122" s="16"/>
      <c r="N3122" s="19"/>
      <c r="O3122" s="16"/>
    </row>
    <row r="3123" spans="1:15" s="18" customFormat="1" ht="13" customHeight="1" x14ac:dyDescent="0.3">
      <c r="A3123" s="36">
        <v>2984</v>
      </c>
      <c r="B3123" s="29" t="s">
        <v>7063</v>
      </c>
      <c r="C3123" s="27" t="s">
        <v>7064</v>
      </c>
      <c r="D3123" s="27" t="s">
        <v>635</v>
      </c>
      <c r="E3123" s="28" t="s">
        <v>7065</v>
      </c>
      <c r="F3123" s="27" t="s">
        <v>436</v>
      </c>
      <c r="G3123" s="27" t="s">
        <v>437</v>
      </c>
      <c r="H3123" s="27" t="s">
        <v>438</v>
      </c>
      <c r="I3123" s="27" t="s">
        <v>7057</v>
      </c>
      <c r="J3123" s="43">
        <v>19302864</v>
      </c>
      <c r="K3123" s="43">
        <v>63</v>
      </c>
      <c r="L3123" s="43"/>
      <c r="M3123" s="16"/>
      <c r="N3123" s="19"/>
      <c r="O3123" s="16"/>
    </row>
    <row r="3124" spans="1:15" s="18" customFormat="1" ht="13" customHeight="1" x14ac:dyDescent="0.3">
      <c r="A3124" s="36">
        <v>2985</v>
      </c>
      <c r="B3124" s="29" t="s">
        <v>7066</v>
      </c>
      <c r="C3124" s="27" t="s">
        <v>7067</v>
      </c>
      <c r="D3124" s="27" t="s">
        <v>528</v>
      </c>
      <c r="E3124" s="28" t="s">
        <v>7068</v>
      </c>
      <c r="F3124" s="27" t="s">
        <v>436</v>
      </c>
      <c r="G3124" s="27" t="s">
        <v>437</v>
      </c>
      <c r="H3124" s="27" t="s">
        <v>438</v>
      </c>
      <c r="I3124" s="27" t="s">
        <v>7057</v>
      </c>
      <c r="J3124" s="43">
        <v>19302865</v>
      </c>
      <c r="K3124" s="43">
        <v>63</v>
      </c>
      <c r="L3124" s="43"/>
      <c r="M3124" s="16"/>
      <c r="N3124" s="19"/>
      <c r="O3124" s="16"/>
    </row>
    <row r="3125" spans="1:15" s="18" customFormat="1" ht="13" customHeight="1" x14ac:dyDescent="0.3">
      <c r="A3125" s="36">
        <v>2986</v>
      </c>
      <c r="B3125" s="29" t="s">
        <v>7069</v>
      </c>
      <c r="C3125" s="27" t="s">
        <v>7070</v>
      </c>
      <c r="D3125" s="27" t="s">
        <v>898</v>
      </c>
      <c r="E3125" s="28" t="s">
        <v>7071</v>
      </c>
      <c r="F3125" s="27" t="s">
        <v>436</v>
      </c>
      <c r="G3125" s="27" t="s">
        <v>437</v>
      </c>
      <c r="H3125" s="27" t="s">
        <v>438</v>
      </c>
      <c r="I3125" s="27" t="s">
        <v>7057</v>
      </c>
      <c r="J3125" s="43">
        <v>19302866</v>
      </c>
      <c r="K3125" s="43">
        <v>63</v>
      </c>
      <c r="L3125" s="43"/>
      <c r="M3125" s="16"/>
      <c r="N3125" s="19"/>
      <c r="O3125" s="16"/>
    </row>
    <row r="3126" spans="1:15" s="18" customFormat="1" ht="13" customHeight="1" x14ac:dyDescent="0.3">
      <c r="A3126" s="36">
        <v>2987</v>
      </c>
      <c r="B3126" s="29" t="s">
        <v>352</v>
      </c>
      <c r="C3126" s="27" t="s">
        <v>7072</v>
      </c>
      <c r="D3126" s="27" t="s">
        <v>7073</v>
      </c>
      <c r="E3126" s="28" t="s">
        <v>7074</v>
      </c>
      <c r="F3126" s="27" t="s">
        <v>436</v>
      </c>
      <c r="G3126" s="27" t="s">
        <v>437</v>
      </c>
      <c r="H3126" s="27" t="s">
        <v>438</v>
      </c>
      <c r="I3126" s="27" t="s">
        <v>7057</v>
      </c>
      <c r="J3126" s="43">
        <v>19302867</v>
      </c>
      <c r="K3126" s="43">
        <v>63</v>
      </c>
      <c r="L3126" s="43"/>
      <c r="M3126" s="16"/>
      <c r="N3126" s="19"/>
      <c r="O3126" s="16"/>
    </row>
    <row r="3127" spans="1:15" s="18" customFormat="1" ht="13" customHeight="1" x14ac:dyDescent="0.3">
      <c r="A3127" s="36">
        <v>2988</v>
      </c>
      <c r="B3127" s="29" t="s">
        <v>7075</v>
      </c>
      <c r="C3127" s="27" t="s">
        <v>7076</v>
      </c>
      <c r="D3127" s="27" t="s">
        <v>2007</v>
      </c>
      <c r="E3127" s="28" t="s">
        <v>7077</v>
      </c>
      <c r="F3127" s="27" t="s">
        <v>436</v>
      </c>
      <c r="G3127" s="27" t="s">
        <v>437</v>
      </c>
      <c r="H3127" s="27" t="s">
        <v>438</v>
      </c>
      <c r="I3127" s="27" t="s">
        <v>7057</v>
      </c>
      <c r="J3127" s="43">
        <v>19302868</v>
      </c>
      <c r="K3127" s="43">
        <v>63</v>
      </c>
      <c r="L3127" s="43"/>
      <c r="M3127" s="16"/>
      <c r="N3127" s="19"/>
      <c r="O3127" s="16"/>
    </row>
    <row r="3128" spans="1:15" s="18" customFormat="1" ht="13" customHeight="1" x14ac:dyDescent="0.3">
      <c r="A3128" s="36">
        <v>2989</v>
      </c>
      <c r="B3128" s="29" t="s">
        <v>7078</v>
      </c>
      <c r="C3128" s="27" t="s">
        <v>7079</v>
      </c>
      <c r="D3128" s="27" t="s">
        <v>474</v>
      </c>
      <c r="E3128" s="28" t="s">
        <v>7080</v>
      </c>
      <c r="F3128" s="27" t="s">
        <v>436</v>
      </c>
      <c r="G3128" s="27" t="s">
        <v>437</v>
      </c>
      <c r="H3128" s="27" t="s">
        <v>438</v>
      </c>
      <c r="I3128" s="27" t="s">
        <v>7081</v>
      </c>
      <c r="J3128" s="43">
        <v>19302869</v>
      </c>
      <c r="K3128" s="43">
        <v>63</v>
      </c>
      <c r="L3128" s="43"/>
      <c r="M3128" s="16"/>
      <c r="N3128" s="19"/>
      <c r="O3128" s="16"/>
    </row>
    <row r="3129" spans="1:15" s="18" customFormat="1" ht="13" customHeight="1" x14ac:dyDescent="0.3">
      <c r="A3129" s="36">
        <v>2990</v>
      </c>
      <c r="B3129" s="29" t="s">
        <v>7082</v>
      </c>
      <c r="C3129" s="27" t="s">
        <v>7083</v>
      </c>
      <c r="D3129" s="27" t="s">
        <v>532</v>
      </c>
      <c r="E3129" s="28" t="s">
        <v>7084</v>
      </c>
      <c r="F3129" s="27" t="s">
        <v>436</v>
      </c>
      <c r="G3129" s="27" t="s">
        <v>437</v>
      </c>
      <c r="H3129" s="27" t="s">
        <v>438</v>
      </c>
      <c r="I3129" s="27" t="s">
        <v>7057</v>
      </c>
      <c r="J3129" s="43">
        <v>19302870</v>
      </c>
      <c r="K3129" s="43">
        <v>63</v>
      </c>
      <c r="L3129" s="43"/>
      <c r="M3129" s="16"/>
      <c r="N3129" s="19"/>
      <c r="O3129" s="16"/>
    </row>
    <row r="3130" spans="1:15" s="18" customFormat="1" ht="13" customHeight="1" x14ac:dyDescent="0.3">
      <c r="A3130" s="36">
        <v>2991</v>
      </c>
      <c r="B3130" s="29" t="s">
        <v>7085</v>
      </c>
      <c r="C3130" s="27" t="s">
        <v>7086</v>
      </c>
      <c r="D3130" s="27" t="s">
        <v>2492</v>
      </c>
      <c r="E3130" s="28" t="s">
        <v>7087</v>
      </c>
      <c r="F3130" s="27" t="s">
        <v>436</v>
      </c>
      <c r="G3130" s="27" t="s">
        <v>437</v>
      </c>
      <c r="H3130" s="27" t="s">
        <v>438</v>
      </c>
      <c r="I3130" s="27" t="s">
        <v>7088</v>
      </c>
      <c r="J3130" s="43">
        <v>19302871</v>
      </c>
      <c r="K3130" s="43">
        <v>63</v>
      </c>
      <c r="L3130" s="43"/>
      <c r="M3130" s="16"/>
      <c r="N3130" s="19"/>
      <c r="O3130" s="16"/>
    </row>
    <row r="3131" spans="1:15" s="18" customFormat="1" ht="13" customHeight="1" x14ac:dyDescent="0.3">
      <c r="A3131" s="36">
        <v>2992</v>
      </c>
      <c r="B3131" s="29" t="s">
        <v>7089</v>
      </c>
      <c r="C3131" s="27" t="s">
        <v>7090</v>
      </c>
      <c r="D3131" s="27" t="s">
        <v>1106</v>
      </c>
      <c r="E3131" s="28" t="s">
        <v>7091</v>
      </c>
      <c r="F3131" s="27" t="s">
        <v>436</v>
      </c>
      <c r="G3131" s="27" t="s">
        <v>683</v>
      </c>
      <c r="H3131" s="27" t="s">
        <v>438</v>
      </c>
      <c r="I3131" s="27" t="s">
        <v>7092</v>
      </c>
      <c r="J3131" s="43">
        <v>19302872</v>
      </c>
      <c r="K3131" s="43">
        <v>63</v>
      </c>
      <c r="L3131" s="43"/>
      <c r="M3131" s="16"/>
      <c r="N3131" s="19"/>
      <c r="O3131" s="16"/>
    </row>
    <row r="3132" spans="1:15" s="18" customFormat="1" ht="13" customHeight="1" x14ac:dyDescent="0.3">
      <c r="A3132" s="36">
        <v>2993</v>
      </c>
      <c r="B3132" s="29" t="s">
        <v>7093</v>
      </c>
      <c r="C3132" s="27" t="s">
        <v>7094</v>
      </c>
      <c r="D3132" s="27" t="s">
        <v>459</v>
      </c>
      <c r="E3132" s="28" t="s">
        <v>7095</v>
      </c>
      <c r="F3132" s="27" t="s">
        <v>436</v>
      </c>
      <c r="G3132" s="27" t="s">
        <v>437</v>
      </c>
      <c r="H3132" s="27" t="s">
        <v>438</v>
      </c>
      <c r="I3132" s="27" t="s">
        <v>7096</v>
      </c>
      <c r="J3132" s="43">
        <v>19302873</v>
      </c>
      <c r="K3132" s="43">
        <v>63</v>
      </c>
      <c r="L3132" s="43"/>
      <c r="M3132" s="16"/>
      <c r="N3132" s="19"/>
      <c r="O3132" s="16"/>
    </row>
    <row r="3133" spans="1:15" s="18" customFormat="1" ht="13" customHeight="1" x14ac:dyDescent="0.3">
      <c r="A3133" s="36">
        <v>2994</v>
      </c>
      <c r="B3133" s="29" t="s">
        <v>461</v>
      </c>
      <c r="C3133" s="27" t="s">
        <v>7097</v>
      </c>
      <c r="D3133" s="27" t="s">
        <v>2389</v>
      </c>
      <c r="E3133" s="28" t="s">
        <v>7098</v>
      </c>
      <c r="F3133" s="27" t="s">
        <v>436</v>
      </c>
      <c r="G3133" s="27" t="s">
        <v>437</v>
      </c>
      <c r="H3133" s="27" t="s">
        <v>438</v>
      </c>
      <c r="I3133" s="27" t="s">
        <v>7099</v>
      </c>
      <c r="J3133" s="43">
        <v>19302874</v>
      </c>
      <c r="K3133" s="43">
        <v>63</v>
      </c>
      <c r="L3133" s="43"/>
      <c r="M3133" s="16"/>
      <c r="N3133" s="19"/>
      <c r="O3133" s="16"/>
    </row>
    <row r="3134" spans="1:15" s="18" customFormat="1" ht="13" customHeight="1" x14ac:dyDescent="0.3">
      <c r="A3134" s="36">
        <v>2995</v>
      </c>
      <c r="B3134" s="34" t="s">
        <v>5160</v>
      </c>
      <c r="C3134" s="30" t="s">
        <v>7100</v>
      </c>
      <c r="D3134" s="30" t="s">
        <v>1882</v>
      </c>
      <c r="E3134" s="33" t="s">
        <v>7101</v>
      </c>
      <c r="F3134" s="30" t="s">
        <v>436</v>
      </c>
      <c r="G3134" s="30" t="s">
        <v>437</v>
      </c>
      <c r="H3134" s="30" t="s">
        <v>438</v>
      </c>
      <c r="I3134" s="30" t="s">
        <v>7102</v>
      </c>
      <c r="J3134" s="42">
        <v>19302876</v>
      </c>
      <c r="K3134" s="43">
        <v>63</v>
      </c>
      <c r="L3134" s="43"/>
      <c r="M3134" s="16"/>
      <c r="N3134" s="19"/>
      <c r="O3134" s="16"/>
    </row>
    <row r="3135" spans="1:15" x14ac:dyDescent="0.35">
      <c r="A3135" s="27"/>
    </row>
    <row r="3136" spans="1:15" x14ac:dyDescent="0.35">
      <c r="A3136" s="27"/>
      <c r="L3136" s="58" t="s">
        <v>8976</v>
      </c>
    </row>
  </sheetData>
  <autoFilter ref="A4:P3134"/>
  <mergeCells count="3">
    <mergeCell ref="A2:N2"/>
    <mergeCell ref="G3:H3"/>
    <mergeCell ref="A1:O1"/>
  </mergeCells>
  <conditionalFormatting sqref="B2:B4">
    <cfRule type="duplicateValues" dxfId="2" priority="1"/>
    <cfRule type="duplicateValues" dxfId="1" priority="2"/>
    <cfRule type="duplicateValues" dxfId="0" priority="3"/>
  </conditionalFormatting>
  <dataValidations count="1">
    <dataValidation type="list" allowBlank="1" sqref="E5:E139">
      <formula1>BenhVien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2395"/>
    </sheetView>
  </sheetViews>
  <sheetFormatPr defaultRowHeight="14.5" x14ac:dyDescent="0.35"/>
  <cols>
    <col min="2" max="2" width="18.90625" customWidth="1"/>
    <col min="10" max="10" width="14.26953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2022-10-21T02:43:14Z</dcterms:created>
  <dcterms:modified xsi:type="dcterms:W3CDTF">2022-11-02T03:54:59Z</dcterms:modified>
</cp:coreProperties>
</file>