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630"/>
  </bookViews>
  <sheets>
    <sheet name="Sheet1" sheetId="1" r:id="rId1"/>
  </sheets>
  <definedNames>
    <definedName name="_xlnm._FilterDatabase" localSheetId="0" hidden="1">Sheet1!$A$3:$V$258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<sst xmlns="http://schemas.openxmlformats.org/spreadsheetml/2006/main" count="2885" uniqueCount="1251">
  <si>
    <t>DANH SÁCH SINH VIÊN THỰC TẬP TỐT NGHIỆP THÁNG 6/2022</t>
  </si>
  <si>
    <t>STT</t>
  </si>
  <si>
    <t>MSSV</t>
  </si>
  <si>
    <t>HỌ TÊN</t>
  </si>
  <si>
    <t>LỚP</t>
  </si>
  <si>
    <t>SĐT</t>
  </si>
  <si>
    <t>Điều kiện tham dự TN</t>
  </si>
  <si>
    <t>Địa bàn TT</t>
  </si>
  <si>
    <t>Đơn vị thực tập</t>
  </si>
  <si>
    <t>bộ phận thực tập</t>
  </si>
  <si>
    <t>GVHD</t>
  </si>
  <si>
    <t>TÊN ĐỀ TÀI LẦN 1</t>
  </si>
  <si>
    <t>Kết quả duyệt lần 1</t>
  </si>
  <si>
    <t>Ghi chú</t>
  </si>
  <si>
    <t>TÊN ĐỀ TÀI LẦN 2</t>
  </si>
  <si>
    <t>TÌNH TRẠNG</t>
  </si>
  <si>
    <t>EMAIL SINH VIÊN</t>
  </si>
  <si>
    <t>Đà Nẵng</t>
  </si>
  <si>
    <t>Vietnam TravelMart</t>
  </si>
  <si>
    <t>Sale, điều hành</t>
  </si>
  <si>
    <t>NGUYỄN THỊ TUYẾT</t>
  </si>
  <si>
    <t>Báo cáo thực tập và thực trạng quy trình xây dựng chương trình du lịch Đà Lạt- Điểm hẹn mùa hoa của công ty Vietnam TravelMart</t>
  </si>
  <si>
    <t>Cần sửa lại tên đề tài. Tên chương trình cần đưa và "Ngoặc kép</t>
  </si>
  <si>
    <t>Trùng đề tài</t>
  </si>
  <si>
    <t>Sea Tours</t>
  </si>
  <si>
    <t>nhân viên kinh doanh</t>
  </si>
  <si>
    <t>TRẦN THỊ TÚ NHI</t>
  </si>
  <si>
    <t>Báo cáo kết quả thực tập và Phát triển sản phẩm du lịch Team Building tại Công ty TNHH MTV DVDL SEA TOURS</t>
  </si>
  <si>
    <t>Duyệt</t>
  </si>
  <si>
    <t>Hanoi Tourist Đà Nẵng</t>
  </si>
  <si>
    <t>NGUYỄN VĂN KHUY</t>
  </si>
  <si>
    <t>BÁO CÁO THỰC TẬP VÀ GIẢI PHÁP NÂNG CAO HIỆU QUẢ HOẠT ĐỘNG MARKETING ONLINE ĐỐI VỚI KHÁCH DU LỊCH NỘI ĐỊA TẠI CÔNG TY HANOI TOURIST CHI NHÁNH ĐÀ NẴNG</t>
  </si>
  <si>
    <t>NGUYỄN HÀ KIM DUNG</t>
  </si>
  <si>
    <t>Giải pháp hoàn thiện công tác truyền thông cổ động nhằm thu hút khách du lịch outbound đến thị trường Nhật Bản tại công ty Hanoi Tourist chi nhánh Đà Nẵng</t>
  </si>
  <si>
    <t>TRẦN THỊ VÂN ANH</t>
  </si>
  <si>
    <t>Báo cáo kết quả thực tập và thực trạng chính sách marketing nhằm thu hút khách du lịch nội địa tại công ty HaNoi Tourist chi nhánh Đà Nẵng</t>
  </si>
  <si>
    <t>Trường Sa Tourist</t>
  </si>
  <si>
    <t>LÝ THỊ THƯƠNG</t>
  </si>
  <si>
    <t>Đánh giá các nhân tố tác động đến hiệu quả hoạt động marketing online đối với khách du lịch nội địa tại công ty TNHH MTV TM Du Lịch Trường Sa</t>
  </si>
  <si>
    <t>duyệt</t>
  </si>
  <si>
    <t>Hội An</t>
  </si>
  <si>
    <t>Jack Tran Tours</t>
  </si>
  <si>
    <t>CAO THỊ CẨM HƯƠNG</t>
  </si>
  <si>
    <t>Hoàn thiện chính sách Marketing nhằm thu hút khách nội địa tại công ty TNHH Jack Trần Tours</t>
  </si>
  <si>
    <t>VietDa Travel</t>
  </si>
  <si>
    <t>Báo cáo kết quả thực tập và thực trạng nguồn nhân lực tại công ty Cổ Phần Việt Đà.</t>
  </si>
  <si>
    <t>Trùng đề tài với Nguyễn Huỳnh Gia Hưng, đề tài phù hợp chuyên đề không cần sửa. Duyệt/</t>
  </si>
  <si>
    <t>VŨ THỊ LÀNH</t>
  </si>
  <si>
    <t>Báo cáo kết quả thực tập và thực trạng về  chương trình du lịch tại công ty TNHH MTV TM du lịch Trường Sa.</t>
  </si>
  <si>
    <t>sửa lại</t>
  </si>
  <si>
    <t>chưa đúng tên đề tài trên giấy nộp về</t>
  </si>
  <si>
    <t>Báo cáo kết quả thực tập và thực trạng về hoạt động quảng cáo của công ty TNHH MTV Thương Mại du lịch Trường Sa</t>
  </si>
  <si>
    <t>Bảo tàng Mỹ thuật Đà Nẵng</t>
  </si>
  <si>
    <t>NGUYỄN THỊ KIM NHUNG</t>
  </si>
  <si>
    <t>Báo cáo kết quả thực tập và thực trạng công tác tuyên truyền và giáo dục thông qua các sự kiện để gắn kết Bảo tàng Mỹ thuật và khách du lịch.</t>
  </si>
  <si>
    <t>Sửa lại</t>
  </si>
  <si>
    <t>"Báo cáo thực tập và thực trạng công tác tuyên truyền và giáo dục đối với du khách tại Bảo tàng Mỹ thuật Đà Nẵng"</t>
  </si>
  <si>
    <t>Báo cáo kết quả thực tập và thực trạng về vấn đề truyền thông thu hút khách du lịch của bảo tàng Mĩ thuật Đà Nẵng</t>
  </si>
  <si>
    <t>"Báo cáo thực tập và thực trạng công tác truyền thông nhằm thu hút khách du lịch tại Bảo tàng Mỹ thuật Đà Nẵng"</t>
  </si>
  <si>
    <t>Bảo tàng Đà Nẵng</t>
  </si>
  <si>
    <t>Báo cáo kết quả thực tập và thực trạng chất lượng nguồn nhân lực tại Bảo tàng Đà Nẵng.</t>
  </si>
  <si>
    <t>muốn đổi tên đề tài</t>
  </si>
  <si>
    <t>BÁO CÁO KẾT QUẢ THỰC TẬP VÀ THỰC TRẠNG QUY TRÌNH HƯỚNG DẪN KHÁCH DU LỊCH NỘI ĐỊA TẠI BẢO TÀNG ĐÀ NẴNG</t>
  </si>
  <si>
    <t>DacoTours (Du lịch Xứ Đà)</t>
  </si>
  <si>
    <t>Báo cáo kết quả thực tập và thực trạng quy trình xây dựng chương trình Du lịch tại Công ty Du lịch Dacotours</t>
  </si>
  <si>
    <t>Báo cáo kết quả thực tập và thực trạng đào tạo và phát triển nguồn nhân lực của Công ty du lịch Dacotours</t>
  </si>
  <si>
    <t>Du lịch Red Beach</t>
  </si>
  <si>
    <t>Kinh doanh</t>
  </si>
  <si>
    <t>ĐINH THỊ MỸ LỆ</t>
  </si>
  <si>
    <t xml:space="preserve"> Báo cáo kết quả thực tập và thực trạng công tác quản lý đội ngũ hướng dẫn viên tại công ty TNHH Du lịch Red Beach"</t>
  </si>
  <si>
    <t>Marketing</t>
  </si>
  <si>
    <t xml:space="preserve">Phát triển du lịch Wellness tại thành phố Đà Nẵng </t>
  </si>
  <si>
    <t>Phát triển du lịch tâm linh gắn với Phật Giáo tại thành phố Đà Nẵng</t>
  </si>
  <si>
    <t>Một số giải pháp nhằm nâng cao năng lực cạnh tranh các chương trình du lịch dành cho khách nội địa tại miền Trung của Công ty TNHH MTV TM DL Trường Sa</t>
  </si>
  <si>
    <t>Tìm hiểu văn hóa nhằm phát triển du lịch văn hóa đồng bào dân tộc Cơ Tu tại xã Hòa Bắc, huyện Hòa Vang</t>
  </si>
  <si>
    <t>Công ty TNHH Lambaba</t>
  </si>
  <si>
    <t>Sale</t>
  </si>
  <si>
    <t>Phân tích hoạt động Marketing đối với khách nội địa tại Công ty TNHH Lambaba</t>
  </si>
  <si>
    <t>Giải pháp nâng cao hiệu quả hoạt động Marketing đối với khách du lịch nội địa...</t>
  </si>
  <si>
    <t>VÕ HỮU HÒA</t>
  </si>
  <si>
    <t xml:space="preserve">PHÁT TRIỂN DU LỊCH MICE TẠI </t>
  </si>
  <si>
    <t>Không duyệt</t>
  </si>
  <si>
    <t>Tên đề tài chưa đầy đủ</t>
  </si>
  <si>
    <t>Phát triển du lịch bền vững tại khu du lịch Tam Thanh</t>
  </si>
  <si>
    <t xml:space="preserve">Cần rõ thông tin về điểm du lịch: "Giải pháp phát triển du lịch bền vững tại khu du lịch Tam Thanh tỉnh Quảng Nam. </t>
  </si>
  <si>
    <t>THỰC TRẠNG &amp; GIẢI PHÁP SỬ DỤNG E-MARKETING TẠI CÔNG TY TNHH LAMBABA</t>
  </si>
  <si>
    <t>Báo cáo kết quả thực tập và nâng cao chính sách xúc tiến cho chương trình du lịch Đà Nẵng- Đà Lạt 3 ngày 2 đêm tại công ty TNHH MTV TM DU LỊCH TRƯỜNG SA trong thời gian đến.</t>
  </si>
  <si>
    <t>Báo cáo thực tập và thực trạng đào tạo - phát triển nguồn nhân lực công ty TNHH MTV TM du lịch Trường Sa</t>
  </si>
  <si>
    <t>Thực trạng và giải pháp nhằm nâng cao chất lượng công tác tuyển dụng nhân sự tại công ty TNHH MTV TM DL Trường Sa.</t>
  </si>
  <si>
    <t>Vietravel</t>
  </si>
  <si>
    <t>Phòng Hướng dẫn</t>
  </si>
  <si>
    <t>BÙI KIM LUẬN</t>
  </si>
  <si>
    <t>Nghiên cứu mô hình phát triển Măng Đen thành khu du lịch nghỉ dưỡng</t>
  </si>
  <si>
    <t>PHÁT TRIỂN SẢN PHẨM DU LỊCH SINH THÁI TỈNH ĐĂK NÔNG</t>
  </si>
  <si>
    <t xml:space="preserve">Nghiên cứu tác động của hình ảnh điểm đến tới ý định quay lại của khách du lịch nội địa tại thành phố Đà Nẵng </t>
  </si>
  <si>
    <t xml:space="preserve">Đánh giá những nhân tố ảnh hưởng đến chất lượng đội ngũ hướng dẫn viên du lịch nội địa tại công ty Vietravel chi nhánh Đà Nẵng. </t>
  </si>
  <si>
    <t>Miền Trung Travel</t>
  </si>
  <si>
    <t>Thực trạng và giải pháp nhằm thu hút khách du lịch MICE đến công ty Miền Trung Travel trong thời gian đến</t>
  </si>
  <si>
    <t>Thực trạng và giải pháp nhằm thu hút khách du lịch MICE của công ty Miền Trung travel trong thời gian tới.</t>
  </si>
  <si>
    <t>Sun Travel</t>
  </si>
  <si>
    <t>Điều hành</t>
  </si>
  <si>
    <t>BÁO CÁO KẾT QUẢ THỰC TẬP VÀ THỰC TRẠNG TỔ CHỨC THỰC HIỆN CHƯƠNG TRÌNH DU LỊCH “THIÊN ĐƯỜNG MIỀN TRUNG” CỦA CÔNG TY SUN TRAVEL, ĐÀ NẴNG.</t>
  </si>
  <si>
    <t>Huyền Thoại Việt</t>
  </si>
  <si>
    <t>Báo cáo thực tập và thực trạng quy trình xây dựng chương trình du lịch Vườn quốc gia Bạch Mã – Lăng Cô (Teambuilding – Gala Diner) của Công ty TNHH Truyền Thông , Sự kiện và Du lịch Huyền Thoại Việt</t>
  </si>
  <si>
    <t>Giáo dục truyền thông</t>
  </si>
  <si>
    <t>Báo cáo kết quả thực tập và thực trạng chất lượng đội ngũ hướng dẫn viên tại Bảo Tàng Đà Nẵng</t>
  </si>
  <si>
    <t>Báo cáo kết quả thực tập và thực trạng thu hút khách đến bảo tàng Đà Nẵng</t>
  </si>
  <si>
    <t>Hồ Chí Minh</t>
  </si>
  <si>
    <t>Việt An VIAN Travel</t>
  </si>
  <si>
    <t>Báo cáo kết quả thực tập và thực trạng chính sách maketing nhằm thu hút khách du lịch nội địa tại công ty TNHH Du Lịch Việt An VIAN TRAVEL</t>
  </si>
  <si>
    <t>S-Tours</t>
  </si>
  <si>
    <t>Hướng dẫn viên</t>
  </si>
  <si>
    <t>PHẠM THỊ MỸ LINH</t>
  </si>
  <si>
    <t>Hoàn thiện chính sách sản phẩm nhằm thu hút thị trường GenZ tại công ty S - Tours Đà Nẵng</t>
  </si>
  <si>
    <t>Báo cáo kết quả thực tập và thực trạng hoạt động chăm sóc khách hàng tại công ty S-Tours</t>
  </si>
  <si>
    <t xml:space="preserve"> Giải pháp phát triển sản phẩm du lịch cho khách du lịch nội địa tại công ty LamBaBa</t>
  </si>
  <si>
    <t>"Thực trạng và giải pháp phát triển sản phẩm du lịch cho khách nội địa tại công ty LaBaba".</t>
  </si>
  <si>
    <t>SaigonTourist</t>
  </si>
  <si>
    <t>Thực trạng đào tạo và phát triển nguồn nhân lực công ty Saigontourist Đà Nẵng</t>
  </si>
  <si>
    <t>Thực trạng đào tạo và phát triển nguồn nhân lực của chi nhánh công ty Saigontourist tại Đà Nẵng.</t>
  </si>
  <si>
    <t>BÁO CÁO KẾT QUẢ THỰC TẬP VÀ THỰC TRẠNG QUY TRÌNH TỔ CHỨC THỰC HIỆN CHƯƠNG TRÌNH DU LỊCH NỘI ĐỊA TRONG MÙA DỊCH COVID-19 CỦA CÔNG TY LỮ HÀNH VIETNAM TRAVELMART</t>
  </si>
  <si>
    <t>BÁO CÁO KẾT QUẢ THỰC TẬP VÀ THỰC TRẠNG HOẠT ĐỘNG KINH DOANH CHƯƠNG TRÌNH DU LỊCH NỘI ĐỊA TẠI CÔNG TY VIETNAM TRAVELMART</t>
  </si>
  <si>
    <t>Báo cáo thực tập và thực trạng bán chương trình du lịch " Hành trình di sản Miền Trung" của Công ty TNHH MTV thương mại du lịch Trường Sa</t>
  </si>
  <si>
    <t>Báo cáo kết quả thực tập và thực trạng về công tác tổ chức thực hiện chương trình du lịch "Hành trình di sản miền Trung" tại Chi nhánh Saigontourist Đà Nẵng</t>
  </si>
  <si>
    <t>Báo cáo kết quả thực tập và thực trạng về chất lượng thực hiện của chương trình du lịch nội địa tại công ty cổ phần Du lịch Việt Đà</t>
  </si>
  <si>
    <t>BÁO CÁO KẾT QUẢ THỰC TẬP VÀ THỰC TRẠNG ĐỘI NGŨ LAO ĐỘNG TẠI BỘ PHẬN KINH DOANH CỦA CÔNG TY DỊCH VỤ DU LỊCH SEA TOURS</t>
  </si>
  <si>
    <t>Phát triển du lịch MICE tại công ty cổ phần Việt Đà</t>
  </si>
  <si>
    <t>Báo cáo thực tập và giải pháp/thực trạng phát triể du lịch MICE tại...</t>
  </si>
  <si>
    <t>Hội An Travel</t>
  </si>
  <si>
    <t>Báo cáo kết quả thực tập và thực trạng Marketing mix để thu hút khách hàng cho chương trình du lịch Hà Nội - Hạ Long – SaPa (5 ngày 4 đêm) tại công ty TNHH một thành viên Du Lịch Hội An</t>
  </si>
  <si>
    <t>Báo cáo thực tập và thực trạng quy trình xây dựng chương trình du lịch “HỘI AN – RỪNG DỪA BẢY MẪU – VINPEARL LAND NAM HỘI AN, 2 NGÀY 1 ĐÊM” của công ty TNHH Truyền Thông, Sự Kiện &amp; Du Lịch Huyền Thoại Việt.</t>
  </si>
  <si>
    <t>Fiditour</t>
  </si>
  <si>
    <t>Giải pháp nâng cao hoạt động kinh doanh chương trình du lịch Outbound tại CTCP Lữ hành Fiditour - Chi nhánh Đà Nẵng</t>
  </si>
  <si>
    <t>Thực trạng và một số giải pháp marketing - mix nhằm thu hút khách du lịch nội địa đến tại chi nhánh công ty cổ phần lữ hành Fiditour - Đà Nẵng.</t>
  </si>
  <si>
    <t>Trùng đề tài với sv Lại Yến Nhi, nhưng nộp hồ sơ sớm hơn không cần sửa</t>
  </si>
  <si>
    <t>Giải pháp Marketing - Mix nhầm thu hút khách Nhật đến với chương trình du lịch "Thiên đường nhiệt đới miền Trung" tại chi nhánh Công ty Cổ phần Lữ hành Fiditour Đà Nẵng.</t>
  </si>
  <si>
    <t>Báo cáo thực tập và thực trạng/giải pháp marketing mix nhằm thu hút du khách Nhật ....</t>
  </si>
  <si>
    <t>Giải pháp Marketing nhằm thu hút khách du lịch quốc tế sử dụng chương trình du lịch Đường Trường Sơn kết nối 3 di sản ( Huế - Động Thiên Đường - Đà Nẵng - Bà Nà -Hội An ) của Công ty lữ hành Fiditour</t>
  </si>
  <si>
    <t>Sai tên đề tài so với đăng ký trong bản giấy.</t>
  </si>
  <si>
    <t>Top Travel</t>
  </si>
  <si>
    <t>Giải pháp nâng cao chất lượng bán chương trình du lịch nội địa trực tuyến tại công ty du lịch Sơn Tùng - TOP TRAVEL</t>
  </si>
  <si>
    <t>Báo cáo kết quả thực tập và thực trạng quy trình tổ chức thực hiện chương trình du lịch nội địa trong mùa dịch Covid - 19 tại Chi nhánh Saigontourist Đà Nẵng</t>
  </si>
  <si>
    <t>Hoàn thiện chính sách sản phẩm "Hướng đến cảm xúc" tại Chi nhánh Saigontourist Đà Nẵng</t>
  </si>
  <si>
    <t>Đánh giá chính sách thu hút khách du lịch quốc tế của Việt Nam giai đoạn 1995 -2019</t>
  </si>
  <si>
    <t>Đề tài cần có mang tính cấp thiết, nếu chỉ để giai đoạn 1995-2019 thì chưa đảm bảo tính cấp thiết của đề tài/</t>
  </si>
  <si>
    <t>Báo cáo kết quả thực tập và thực trạng chính sách truyền thông cổ động nhằm thu hút khách du lịch nội địa tại Chi nhánh Saigontourist Đà Nẵng</t>
  </si>
  <si>
    <t xml:space="preserve">Giải pháp nhằm nâng cao chất lượng chương trình du lịch Đà Nẵng - Hội An - KDL Bà Nà Hills tại Chi nhánh Saigontourist Đà Nẵng </t>
  </si>
  <si>
    <t>Giải pháp thu hút thị trường khách là “GenZ”: Trường hợp Công ty Saigontourist</t>
  </si>
  <si>
    <t>Cần để rõ là công ty Saigontourist (công ty mẹ) hay chỉ làm chi nhánh tại ĐN.</t>
  </si>
  <si>
    <t>Hava Travel (Hải Vân Cát)</t>
  </si>
  <si>
    <t>Phòng Kinh doanh nội địa</t>
  </si>
  <si>
    <t>Đánh giá chính sách Marketing - Mix trong hoạt động thu hút khách du lịch nội địa tại Công ty TNHH Lữ Hành Quốc Tế Hải Vân Cát - Đà Nẵng.</t>
  </si>
  <si>
    <t>Trùng đề tài với sinh viên Lý Ngọc Phúc, nhưng nộp hồ sơ sớm hơn, không cần sửa</t>
  </si>
  <si>
    <t>VietFuntastic Travel&amp; Event</t>
  </si>
  <si>
    <t>Đánh giá những yếu tố tác động đến chất lượng đội ngũ lao động bộ phận lữ hành tại công ty Vietfuntastic Travel &amp; Event.</t>
  </si>
  <si>
    <t xml:space="preserve">Báo cáo kết quả thực tập và thực trạng quy trình tổ chức sự kiện tại Công ty TNHH Du lịch và Sự kiện VietFuntastic </t>
  </si>
  <si>
    <t>PHẠM THỊ THU THUỶ</t>
  </si>
  <si>
    <t>Giải pháp thu hút khách du lịch nội địa hậu Covid 19 cho chương trình du lịch xanh Đà Nẵng tại Vietfuntastic.</t>
  </si>
  <si>
    <t>K24PSU-DLL1</t>
  </si>
  <si>
    <t>Du lịch Võ Đà Tours</t>
  </si>
  <si>
    <t>Báo cáo thực tập và thực trạng quy trình xây dựng chương trình du lịch Đà Lạt- Điểm hẹn mùa hoa của công ty cổ phần Vietnam TravelMart</t>
  </si>
  <si>
    <t>Du lịch Biển Ngọc</t>
  </si>
  <si>
    <t>Báo cáo kết quả thực tập và giải pháp chính sách marketing nhằm thu hút khách du lịch nội địa tại công ty TNHH MTV TM&amp;DVDL Du lịch Biển Ngọc</t>
  </si>
  <si>
    <t>Công ty Vận tải &amp; Du lịch VITRACO</t>
  </si>
  <si>
    <t>Phòng Lữ hành</t>
  </si>
  <si>
    <t>Đánh giá những yếu tố tác động đến chất lượng đội ngũ lao động tại Công ty VITRACO Đà Nẵng.</t>
  </si>
  <si>
    <t>Báo cáo kết quả thực tập và thực trạng điều hành vận chuyển khách du lịch tại Công Ty Vận Chuyển VITRACO</t>
  </si>
  <si>
    <t>Happy Vacitions</t>
  </si>
  <si>
    <t>Giải pháp nhằm phát triển Làng du lịch cộng đồng Anor- A Lưới - Huế của công ty Happy Vacations Travel</t>
  </si>
  <si>
    <t>Báo cáo thực tập và giải pháp phát triển Làng du lịch cộng đồng...</t>
  </si>
  <si>
    <t>Nghiên cứu mô hình đo lường sự hài lòng của KDL nội địa sử dụng dịch vụ cho thuê xe tại công ty VITRACO</t>
  </si>
  <si>
    <t xml:space="preserve">Đề nghị không viết tắt. Ví dụ Khách du lịch &gt; Không viết là KDL. </t>
  </si>
  <si>
    <t>phòng Tour</t>
  </si>
  <si>
    <t>Báo cáo thực tập và thực trạng xây dựng chương trình du lịch khám phá biển đảo Cù Lao Chàm ( 2 ngày 1 đêm ) của công ty TNHH truyền thông, sự kiện và du lịch Huyền Thoại Việt</t>
  </si>
  <si>
    <t>Hà Tĩnh</t>
  </si>
  <si>
    <t>Ban Quản lý Khu di tích Ngã ba Đồng Lộc</t>
  </si>
  <si>
    <t xml:space="preserve"> Báo cáo thực tập và thực trạng công tác quản lý ở khu di tích Ngã ba Đồng Lộc </t>
  </si>
  <si>
    <t>Sửa lại tên: "Công tác quản lý cái gì??"Làm rõ hơn phạm vi đề tài.</t>
  </si>
  <si>
    <t>Tuấn Nguyễn Travel</t>
  </si>
  <si>
    <t>Báo cáo thực tập và thực trạng Marketing-mix nhằm thu hút khách nội địa đối với chương trình du lịch “Mộc Châu 2 ngày 1 đêm” của Công ty TNHH MTV Tuấn Nguyễn Travel</t>
  </si>
  <si>
    <t>Báo cáo thực tập và thực trạng Marketing-Mix nhằm thu hút khách du lịch nội địa sử dụng chương trình "Tour Đà Nẵng 3 ngày 2 đêm" của công ty  TNHH MTV Tuấn Nguyễn Travel</t>
  </si>
  <si>
    <t>Nâng cao chất lượng đội ngũ hướng dẫn viên tại công ty TNHH MTV DVDL lữ hành Sea Tours - Đà Nẵng</t>
  </si>
  <si>
    <t>Báo cáo thực tập và giải pháp nâng cao chất lượng…</t>
  </si>
  <si>
    <t xml:space="preserve">Giải pháp hoàn thiện chính sách xúc tiến sản phẩm du lịch tại Công ty TNHH MTV DVDL Sea Tours </t>
  </si>
  <si>
    <t>Báo cáo thực tập và giải pháp hoàn thiện…</t>
  </si>
  <si>
    <t>BÁO CÁO KẾT QUẢ THỰC TẬP VÀ THỰC TRẠNG THÚC ĐẨY ĐỘNG LỰC LÀM VIỆC CHO NGƯỜI LAO ĐỘNG TẠI CÔNG TY TNHH MTV DVDL SEA TOURS</t>
  </si>
  <si>
    <t>Sale &amp;Event</t>
  </si>
  <si>
    <t xml:space="preserve"> “Thực trạng và đưa ra một số giải pháp Sale &amp; Marketing nhằm thu hút khách du lịch nội địa sử dụng trọn gói tại công ty TNHH LAMBABA năm 2022,2023"</t>
  </si>
  <si>
    <t>Giải pháp sale/marketing trọn gói nhằm thu hút khách du lịch nội địa tại công ty TNHH Lambaba". Chú ý: Sinh viên nên tập trung vào 1 giải pháp, marketing hoặc sales. Bỏ năm 2022,23</t>
  </si>
  <si>
    <t>Đánh giá và đưa ra giải pháp nâng cao hiệu quả hoạt động sale thời kì hậu Covid 19 của công ty TNHH Lambaba</t>
  </si>
  <si>
    <t>Giải pháp nâng cao hiệu quả hoạt động sales tours tại công ty TNHH Lababa sau dịch Covid-19.</t>
  </si>
  <si>
    <t>Báo cáo thực tập và đưa ra giải pháp về hoạt động sale dịch vụ xe trọn gói tại công ty TNHH Lambaba</t>
  </si>
  <si>
    <t>Báo cáo thực tập và giải pháp sale dịch vụ xe trọn gói tại công ty...</t>
  </si>
  <si>
    <t>Công Ty Truyền Thông Và Tổ Chức Sự Kiện Trevis</t>
  </si>
  <si>
    <t>Account</t>
  </si>
  <si>
    <t>BÁO CÁO KẾT QUẢ THỰC TẬP VÀ THỰC TRẠNG QUY TRÌNH TỔ CHỨC DU LỊCH MICE TẠI CÔNG TY TNHH TRUYỀN THÔNG VÀ SỰ KIỆN TREVIS</t>
  </si>
  <si>
    <t>Sinh viên làm khóa luận &gt; sửa lại</t>
  </si>
  <si>
    <t>Gợi ý: Thực trạng và giải pháp phát triển loại hình du lịch MICE tại công ty…</t>
  </si>
  <si>
    <t>Du lịch Tuổi Trẻ Việt</t>
  </si>
  <si>
    <t>"BÁO CÁO KẾT QUẢ THỰC TẬP VÀ THỰC TRẠNG ĐỘI NGŨ HƯỚNG DẪN VIÊN TẠI CÔNG TY CỔ PHẦN DU LỊCH TUỔI TRẺ VIỆT”</t>
  </si>
  <si>
    <t>Thừa Thiên Huế</t>
  </si>
  <si>
    <t>Bamien Tourist</t>
  </si>
  <si>
    <t>Nâng cao hiệu quả khai thác các làng nghề truyền thống trong phát triển du lịch tỉnh Thừa Thiên Huế</t>
  </si>
  <si>
    <t>Nghiên cứu hành vi tiêu dùng của khách du lịch nội địa hậu Covid-19 tại thành phố Huế</t>
  </si>
  <si>
    <t>Hướng dẫn &amp; Điều hành</t>
  </si>
  <si>
    <t>Đánh giá sự hài lòng của khách hàng về các chương trình du lịch sinh thái tại công ty Jack Tran Tours</t>
  </si>
  <si>
    <t>Báo cáo thực tập và thực trạng quy trình xây dựng chương trình du lịch Đà Nẵng – Sơn Trà – Ngũ Hành Sơn – Hội An – Bà Nà (3N2Đ) tại công ty TNHH MTV Thương Mại &amp; Dịch Vụ Võ Đà Nẵng</t>
  </si>
  <si>
    <t>Du lịch Công Đoàn (Codatours)</t>
  </si>
  <si>
    <t>Nâng cao chất lượng chương trình du lịch MICE tại Công ty TNHH MTV Du Lịch Công Đoàn Đà Nẵng.</t>
  </si>
  <si>
    <t>Vie Tour</t>
  </si>
  <si>
    <t>Báo cáo kết quả thực tập và thực trạng công tác đào tạo nguồn nhân lực tại Công ty TNHH Thương mại và Dịch vụ Vie tour</t>
  </si>
  <si>
    <t>Xây dựng chương trình du lịch dã ngoại tại công ty Saigontourist chi nhánh Đà Nẵng</t>
  </si>
  <si>
    <t>Báo cáo thực tập và giải pháp/thực trạng xây dựng…</t>
  </si>
  <si>
    <t>Khánh Dung Tour</t>
  </si>
  <si>
    <t>Báo cáo kết quả thực tập và thực trạng về công tác tổ chức thực hiện chương trình du lịch tại Công ty trách nhiệm hữu hạn xây dựng thương mại du lịch Khánh Dung</t>
  </si>
  <si>
    <t>Báo cáo kết quả thực tập và thực trạng chăm sóc khách hàng tại công ty TNHH MTV TM Du Lịch Trường Sa Tourist</t>
  </si>
  <si>
    <t>Sale &amp; Marketing</t>
  </si>
  <si>
    <t>Thực trạng và một số giải pháp nhằm hoàn thiện chiến lược kinh doanh cho công ty du lịch Lambaba giai đoạn hậu Covid 19</t>
  </si>
  <si>
    <t>Báo cáo kết quả thực tập và thực trạng chính sách sản phẩm nhằm thu hút khách du lịch nội địa tại công ty TNHH lữ hành quốc tế Hải Vân Cát.</t>
  </si>
  <si>
    <t>BÁO CÁO KẾT QUẢ THỰC TẬP VÀ THỰC TRẠNG THÚC ĐẨY ĐỘNG LỰC LÀM VIỆC CHO NGƯỜI LAO ĐỘNG TẠI CÔNG TY TNHH DU LỊCH RED BEACH</t>
  </si>
  <si>
    <t>Báo cáo kết quả thực tập và thực trạng công tác đào tạo nguồn nhân lực tại công ty TNHH Du lịch Red Beach</t>
  </si>
  <si>
    <t>Báo cáo kết quả thực tập và đưa ra giải pháp nhằm nâng cao chất lượng dịch vụ du lịch thời kỳ hậu covid 19  của công ty dịch vụ Du lịch Lambaba</t>
  </si>
  <si>
    <t>Báo cáo thực tập và thực trạng chất lượng dịch vụ du lịch tại công ty TNHH Lambaba.</t>
  </si>
  <si>
    <t>Tiếng Ngô Đồng</t>
  </si>
  <si>
    <t>Báo cáo kết quả thực tập và thực trạng quy trình tổ chức và thực hiện chương trình du lịch " Hành trình Phương Bắc" của công ty du lịch Tiếng Ngô Đồng</t>
  </si>
  <si>
    <t>Hoàn thiện chính sách sản phẩm nhằm thu hút khách du lịch nội địa tại công ty Saigontourist</t>
  </si>
  <si>
    <t>Báo cáo kết quả thực tập và thực trạng tổ chức thực hiện chương trình du lịch  miền trung : Bà Nà - Huế - Động Phong Nha (3 ngày 2 đêm ) tại công ty Việt Đà Travel .</t>
  </si>
  <si>
    <t>Phát triển chương trình du lịch xanh gắn với bảo vệ môi trường tại công ty Saigontourist Chi Nhánh Đà Nẵng</t>
  </si>
  <si>
    <t>Báo cáo thực tập và thực trạng phát triển chương trình du lịch xanh….</t>
  </si>
  <si>
    <t>Báo cáo thực tập và nâng cao chất lượng chương trình du lịch Đà Nẵng - Huế - Quảng Bình (3 ngày 2 đêm) của Công ty  TNHH MTV Dịch vụ Lữ hành Saigontourist chi nhánh Đà Nẵng</t>
  </si>
  <si>
    <t>Giải pháp marketing mix thu hút khách du lịch nội địa hậu covid 19 đối với chương trình du lịch Đà Nẵng - Hội An tại Saigontourist Chi nhánh Đà Nẵng</t>
  </si>
  <si>
    <t>Báo cáo thực tập và nâng cao chất lượng chương trình du lịch hằng ngày (Đà Nẵng - Hội An) của Công ty TNHH MTV Dịch vụ Lữ hành SaiGonTourist - chi nhánh Đà Nẵng.</t>
  </si>
  <si>
    <t>Chương trình du lịch Đà Nẵng - Hội An", bỏ (hằng ngày). Chú ý viết sai tên doanh nghiệp Saigontourist..</t>
  </si>
  <si>
    <t>Giải pháp quản lí đội ngũ Hướng Dẫn Viên bằng công nghệ 4.0 tại Saigontourist Chi Nhánh Đà Nẵng</t>
  </si>
  <si>
    <t>Báo cáo thực tập và giải pháp quản lý…</t>
  </si>
  <si>
    <t xml:space="preserve">Giải pháp nâng cao chất lượng chương trình du lịch MICE Đà Nẵng tại Công ty DacoTours </t>
  </si>
  <si>
    <t>Làm rõ: Giải pháp nâng cao chất lượng chương trình du lịch MICE của TP.Đà Nẵng hay của công ty Daco Tours tại Đà Nẵng??? Nếu là của công ty, thì chỉ cần để là "chương trình du lịch MICE..".</t>
  </si>
  <si>
    <t>Thực trạng và giải pháp thu hút khách nội địa du lịch Đà Nẵng: Trường hợp công ty Dacotours</t>
  </si>
  <si>
    <t xml:space="preserve">Giải pháp nâng cao chất lượng đội ngũ lao động tại Công ty DacoTours </t>
  </si>
  <si>
    <t>Công Ty Thương Mại Và Dịch Vụ H.L.Q</t>
  </si>
  <si>
    <t>BÁO CÁO THỰC TẬP VÀ THỰC TRẠNG HOẠT ĐỘNG KINH DOANH VẬN CHUYỂN CỦA CÔNG TY THƯƠNG MẠI &amp; DỊCH VỤ H.L.Q</t>
  </si>
  <si>
    <t>Phát triển bền vững du lịch cộng đồng gắn với văn hóa tộc người Cơ Tu ở huyện Đông Giang – tỉnh Quảng Nam</t>
  </si>
  <si>
    <t>Phát triển bền vững du lịch biển Đà Nẵng hiện nay</t>
  </si>
  <si>
    <t>Thực trạng về việc ứng dụng thương mại điện tử của công ty Vietnam TravelMART và những giải pháp nhằm cải thiện và thu hút khách hàng.</t>
  </si>
  <si>
    <t>BÁO CÁO THỰC TẬP VÀ THỰC TRẠNG MARKETING NHẰM THU HÚT KHÁCH NỘI ĐỊA VỚI CHƯƠNG TRÌNH DU LỊCH ĐÀ NẴNG - HỘI AN - CÙ LAO CHÀM 3 NGÀY 2 ĐÊM CỦA CÔNG TY TNHH MTV DỊCH VỤ DU LỊCH S-TOURS</t>
  </si>
  <si>
    <t>Non Nước Việt</t>
  </si>
  <si>
    <t>Báo cáo thực tập và thực trạng Maketing nhằm thu hút khách nội địa đối với chương trình du lịch "Lý Sơn– Du lịch biển đảo - 2 ngày 1 đêm" của công ty TNHH TM Dịch vụ du lịch Non Nước Việt</t>
  </si>
  <si>
    <t>Báo cáo kết quả thực tập và thực trạng về chính sách Marketing chương trình du lịch tâm linh "9 chùa trên đất Quảng Đà" tại Công ty TNHH Xây dựng Thương mại Du lịch Khánh Dung</t>
  </si>
  <si>
    <t>sinh viên có nhu cầu điều chỉnh</t>
  </si>
  <si>
    <t>Du thuyền Cát Biển</t>
  </si>
  <si>
    <t>Chăm sóc Khách hàng</t>
  </si>
  <si>
    <t>Báo cáo thực tập và thực trạng Maketing Online nhằm thu hút khách nội địa tại Công ty TNHH MTV vận tải Xuân Nguyên</t>
  </si>
  <si>
    <t>Quảng Nam</t>
  </si>
  <si>
    <t>Sở văn hóa thể thao và Du lịch Tỉnh Quảng Nam</t>
  </si>
  <si>
    <t>phòng quản lý Du lịch</t>
  </si>
  <si>
    <t>Báo cáo thực tập và giải pháp của Sở Du lịch Tỉnh Quảng Nam về phát triển kinh tế đêm tại TP Tam Kỳ.</t>
  </si>
  <si>
    <t>LiBeRa Travel</t>
  </si>
  <si>
    <t>Báo cáo kết quả thực tập và thực trạng về công tác tổ chức thực hiện chương trình du lịch tại Công ty TNHH TMDV Lữ hành Quốc tế Libera</t>
  </si>
  <si>
    <t>Du lịch Sao biển Xanh</t>
  </si>
  <si>
    <t>Báo cáo kết quả thực tập và thực trạng về nâng cao chất lượng đội ngũ hướng dẫn viên tại Công ty Du lịch Sao Biển Xanh</t>
  </si>
  <si>
    <t>Báo cáo thực tập và thực trạng chất lượng đội ngũ hướng dẫn viên tại...</t>
  </si>
  <si>
    <t>Du lịch Hoa Hồng</t>
  </si>
  <si>
    <t>Báo cáo kết quả thực tập và thực trạng chính sách sản phẩm du lịch tại Công ty Du lịch Hoa Hồng</t>
  </si>
  <si>
    <t>Dana Travel</t>
  </si>
  <si>
    <t>Giải pháp nhằm nâng cao các hoạt động marketing - mix tại Công ty Danatravel</t>
  </si>
  <si>
    <t>THỰC TRẠNG CỦA HOẠT ĐỘNG TÍNH GIÁ VÀ CHÍNH SÁCH GIÁ TRONG KINH DOANH LỮ HÀNH NỘI ĐỊA TẠI CÔNG TY DU LỊCH XỨ ĐÀ (DACOTOURS)</t>
  </si>
  <si>
    <t>Giải pháp nâng cao hiệu quả của chính sách giá trong kinh doanh lữ hành nội địa...</t>
  </si>
  <si>
    <t>ĐÁNH GIÁ CỦA KHÁCH HÀNG VỀ CHẤT LƯỢNG CHƯƠNG TRÌNH DU LỊCH TẠI CÔNG TY DU LỊCH DACOTOURS</t>
  </si>
  <si>
    <t>Xây dựng sản phẩm du lịch Kpop Tour ở Hàn Quốc tại công ty Saigontourist chi nhánh Đà Nẵng</t>
  </si>
  <si>
    <t>Báo cáo thực tập và thực trạng/giải pháp…</t>
  </si>
  <si>
    <t>Kinh doanh &amp; Điều hành</t>
  </si>
  <si>
    <t>Báo cáo kết quả thực tập và thực trạng chính sách sản phẩm của Công ty Cổ Phần Việt Đà</t>
  </si>
  <si>
    <t>Du lịch Tommy</t>
  </si>
  <si>
    <t>BÁO CÁO KẾT QUẢ THỰC TẬP VÀ GIẢI PHÁP CHÍNH SÁCH MARKETING ONLINE NHẰM THU HÚT KHÁCH DU LỊCH NỘI ĐỊA TẠI CÔNG TY DU LỊCH TOMMY</t>
  </si>
  <si>
    <t>Đã gửi cam kết về đơn vị thực tập</t>
  </si>
  <si>
    <t>BÁO CÁO THỰC TẬP VÀ THỰC TRẠNG HOẠT ĐỘNG MARKETING ONLINE TẠI CÔNG TY TNHH SUN TRAVEL (ĐỐI TƯỢNG KHÁCH DU LỊCH NỘI ĐỊA)</t>
  </si>
  <si>
    <t>Báo cáo thực tập và thực trạng hoạt động marketing online dành cho khách nội địa cảu công ty Sun Travel.</t>
  </si>
  <si>
    <t>Báo cáo thực tập và thực trạng đội ngũ hướng dẫn viên tại công ty TNHH Sun Travel</t>
  </si>
  <si>
    <t>Du lịch Hải Bàn</t>
  </si>
  <si>
    <t>Tour</t>
  </si>
  <si>
    <t>Báo cáo kết quả thực tập và thực trạng chính sách Marketing - mix nhằm thu hút khách Inbound cho Tour lặn biển ngắm san hô tại Công ty Du lịch Hải Bàn</t>
  </si>
  <si>
    <t xml:space="preserve"> Báo cáo kết quả thực tập và thực trạng công tác quản lý đội ngũ hướng dẫn viên tại công ty TNHH Thương mại và dịch vụ du lịch Non nước Việt</t>
  </si>
  <si>
    <t>Báo cáo kết quả thực tập và giải pháp nhằm thương mại hoá chương trình du lịch "Destiny Tour - Những điểm đến lãng mạn" tại Công ty TNHH Xây dựng Thương mại Du lịch Khánh Dung</t>
  </si>
  <si>
    <t>BÁO CÁO THỰC TẬP VÀ THỰC TRẠNG NĂNG LỰC CẠNH TRANH CỦA CÔNG TY DACOTOURS - DA NANG TRAVEL AGENCY</t>
  </si>
  <si>
    <t>Trùng đề tài với Nguyễn Đăng Lợi nhưng nộp trước không cần sửa</t>
  </si>
  <si>
    <t>Kon Tum</t>
  </si>
  <si>
    <t>Du lịch Ngọc Linh Kom Tum</t>
  </si>
  <si>
    <t>Sale, HDV</t>
  </si>
  <si>
    <t>Một số giải pháp nâng cao chất lượng chương trình du lịch " Măng Ri - Xứ sở sương mù " của công ty du lịch Ngọc Linh Kon Tum</t>
  </si>
  <si>
    <t>Giải pháp nâng cao hoạt động Marketing Online nhằm thu hút khách du lịch nội địa tại Công tyTNHH Xây dựng Thương mại Du lịch Khánh Dung</t>
  </si>
  <si>
    <t>Giải pháp nhằm nâng cao chất lượng marketing online tại công ty Vietfuntastic Travel &amp; Event</t>
  </si>
  <si>
    <t>đổi nội dung đề tài để phù hợp tính chất doanh nghiệp</t>
  </si>
  <si>
    <t>Du Lịch Phú Mỹ Phát (nhà xe)</t>
  </si>
  <si>
    <t>Hoàn thiện quy trình vận chuyển khách du lịch của công ty Phú Mỹ Phát.</t>
  </si>
  <si>
    <t>Báo cáo thực tập và thực trạng quy trình vận chuyển khách du lịch của...</t>
  </si>
  <si>
    <t>phòng QL Du lịch</t>
  </si>
  <si>
    <t>Đánh giá và phát triển loại hình du lịch sinh thái tại Hồ Phú Ninh, Quảng Nam</t>
  </si>
  <si>
    <t>Việt Holiday</t>
  </si>
  <si>
    <t>Báo cáo thực tập và thực trạng chất lượng chương trình du lịch Đà Nẵng - Huế (3 ngày 2 đêm) tại công ty TNHH VIETHOLIDAY</t>
  </si>
  <si>
    <t>Báo cáo thực tập và giải pháp phát triển chương trình du lịch Hiking tại Vườn Quốc Gia Bạch Mã của công ty Viet Holiday</t>
  </si>
  <si>
    <t>Báo cáo thực tập và thực trạng đội ngũ nhân lực tại Công ty Viet Holiday</t>
  </si>
  <si>
    <t>Báo cáo thực tập và giải pháp phát triển chương trình du lịch Đà Nẵng - Hội An (2 ngày- 1 đêm) của công ty Viet Holiday</t>
  </si>
  <si>
    <t>Báo cáo kết quả thực tập và thực trạng công tác quản lý đội ngũ hướng dẫn viên tại công ty TNHH lữ hành quốc tế Hải Vân Cát</t>
  </si>
  <si>
    <t>GIẢI PHÁP NHẰM NÂNG CAO CHÍNH SÁCH XÚC TIẾN HỖN HỢP TRONG HOẠT ĐỘNG KINH DOANH LỮ HÀNH TẠI CÔNG TY TNHH LỮ HÀNH QUỐC TẾ HẢI VÂN CÁT</t>
  </si>
  <si>
    <t>BÁO CÁO KẾT QUẢ THỰC TẬP VÀ THỰC TRẠNG CHÍNH SÁCH QUẢNG CÁO TẠI CÔNG TY TNHH LỮ HÀNH QUỐC TẾ HẢI VÂN CÁT</t>
  </si>
  <si>
    <t>BÁO CÁO THỰC TẬP VÀ HOÀN THIỆN CÔNG TÁC ĐÀO TẠO NHÂN VIÊN TẠI BỘ PHẬN SALE CỦA CÔNG TY TNHH LAMBABA</t>
  </si>
  <si>
    <t>Báo cáo thực tập và thực trạng hoạt động sale online các sản phẩm dịch vụ tại công ty DACOTOURS - DA NANG TRAVEL AGENCY</t>
  </si>
  <si>
    <t>Báo cáo thực tập và thực trạng chất lượng nguồn nhân lực tại công ty DACOTOURS - DA NANG TRAVEL AGENCY</t>
  </si>
  <si>
    <t>Báo cáo kết quả thực tập và thực trạng kinh doanh du lịch tại DACOTOURS - DA NANG TRAVEL AGENCY</t>
  </si>
  <si>
    <t>Báo cáo thực tập và nâng cao chất lượng chương trình tour nội địa tại công ty DACOTOURS - DA NANG TRAVEL AGENCY</t>
  </si>
  <si>
    <t>Báo cáo thực tập và giải pháp nâng cao chất lượng chương trình du lịch nội địa tại công ty…</t>
  </si>
  <si>
    <t>phòng nghiệp vụ</t>
  </si>
  <si>
    <t>BÁO CÁO THỰC TẬP VÀ THỰC TRẠNG ĐỘI NGŨ HƯỚNG DẪN VIÊN TẠI BẢO TÀNG MỸ THUẬT ĐÀ NẴNG</t>
  </si>
  <si>
    <t>Báo cáo thực tập và giải pháp phát triển du lịch sinh thái biển đảo tại Cù Lao Chàm - Tỉnh Quảng Nam</t>
  </si>
  <si>
    <t>Báo cáo thực tập và các giải pháp nhằm nâng cao năng lực cạnh tranh của công ty TNHH MTV TM &amp; DV Du lịch Xứ Đà</t>
  </si>
  <si>
    <t>Trùng đề tài với sinh viên Trần Thị Tuyết Mai. Đổi đề tài</t>
  </si>
  <si>
    <t>Báo cáo kết quả thực tập và thực trạng Marketing mix nhằm thu hút khách du lịch nội địa của Công ty Du Lịch Vietravel</t>
  </si>
  <si>
    <t>Vietnam TravelKeys</t>
  </si>
  <si>
    <t>thị trường phát triển Sản phẩm</t>
  </si>
  <si>
    <t>Thực trạng và đưa ra giải pháp nhằm định hướng để nâng cao chất lượng, phát triển thị trường du lich Inbound tại công ty lữ hành VIETNAM TRAVEL KEY ĐÀ NẴNG</t>
  </si>
  <si>
    <t>Báo cáo thực tập và thực trạng chất lượng/giải pháp phát triển thị trường du lịch Inbound...</t>
  </si>
  <si>
    <t>Giải pháp nâng cao chất lượng hướng dẫn viên du lịch nội địa tại công ty lữ hành  Chìa Khóa du lịch Việt ( Việt Nam Travelkeys)</t>
  </si>
  <si>
    <t>Báo cáo thực tập và giải pháp nâng cao chât lượng hướng dẫn viên du lịch nội địa tại công ty Việt Nam Travelkeys.</t>
  </si>
  <si>
    <t>THỰC TRẠNG VÀ GIẢI PHÁP MARKETING NHẰM THU HÚT KHÁCH DU LỊCH NỘI ĐỊA TẠI CÔNG TY TNHH Lữ hành Quốc tế CHÌA KHÓA DU LỊCH VIỆT</t>
  </si>
  <si>
    <t>Sửa lại lên doanh nghiệp</t>
  </si>
  <si>
    <t>Sửa lại tên để là Vietnam Travel Keys cho thống nhất.</t>
  </si>
  <si>
    <t>Giải pháp nhằm nâng cao chất lượng chương trình du lịch cho khách nội địa tại công ty VietNam Travelkeys</t>
  </si>
  <si>
    <t>Du lịch Tình yêu Việt (Vietlove tourist)</t>
  </si>
  <si>
    <t>Báo cáo thực tập và thực trạng marketing mix đối với chương trình du lịch " Đà Nẵng-Bà Nà-Hội An- Huế 4 ngày 3 đêm" của công ty TNHH Thương Mại Và Dịch Vụ du lịch Tình Yêu Việt</t>
  </si>
  <si>
    <t>Báo cáo thực tập và thực trạng marketing mix nhầm thu hút khách nội địa đối với chương trình du lịch Hà Nội - Nha Trang - Đà Lạt 5 ngày 4 đêm của công ty TNHH TM &amp; DV Du lịch Tình Yêu Việt</t>
  </si>
  <si>
    <t>Báo cáo thực tập và thực trạng marketing-mix nhằm thu hút khách nội địa cho chương trình du lịch Hà Nội - Đà Lạt (5 ngày 4 đêm) tại công ty Tình yêu Việt.</t>
  </si>
  <si>
    <t>Kinh Doanh</t>
  </si>
  <si>
    <t>BÁO CÁO KẾT QUẢ THỰC TẬP &amp; THỰC TRẠNG HOẠT ĐỘNG MARKETING ONLINE NHẰM THU HÚT KHÁCH DU LỊCH NỘI ĐỊA TẠI CÔNG TY TNHH LỮ HÀNH QUỐC TẾ HẢI VÂN CÁT</t>
  </si>
  <si>
    <t>Đà Thành Travel</t>
  </si>
  <si>
    <t>Báo cáo thực tập và thực trạng quy trình thực hiện Tour du lịch nội địa tại Công ty TNHH Thương mại và Dịch vụ du lịch Quảng Đà Thành</t>
  </si>
  <si>
    <t>Báo cáo thực tập và thực trạng quy trình thực hiện chương trình du lịch nội địa tại công ty Đà Thành Travel.</t>
  </si>
  <si>
    <t>V-one Travel</t>
  </si>
  <si>
    <t>Báo cáo kết cả thực tập và Thực trạng hoạt động bán chương trình du lịch cho khách du lịch nội địa tại công ty V-One Travel</t>
  </si>
  <si>
    <t>Báo cáo kết quả thực tập và Thực trạng quy trình xây dựng chương trình du lịch nội địa của Công ty V-One Travel</t>
  </si>
  <si>
    <t>Báo cáo thực tập và thực trạng bán chương trình du lịch Đường sắt tàu xe lửa hơi nước Đà Nẵng - Huế (1 ngày ) của Công ty TNHH MTV Du lịch Trường Sa</t>
  </si>
  <si>
    <t>Điều hành + HDV</t>
  </si>
  <si>
    <t>BÁO CÁO KẾT QUẢ THỰC TẬP VÀ THỰC TRẠNG HOẠT ĐỘNG MAKETTING ONLINE NHẰM THU HÚT KHÁCH DU LỊCH NỘI ĐỊA TẠI CÔNG TY TNHH TM &amp; DV NON NƯỚC VIỆT</t>
  </si>
  <si>
    <t>Hoàn thiện chính sách sản phẩm nhằm thu hút khách MICE trong mùa dịch Covid-19 tại chi nhánh Saigontourist Đà Nẵng</t>
  </si>
  <si>
    <t>Giải pháp marketing nhằm thu hút khách du lịch nội địa thời kỳ hậu covid tại công ty Saigontourist chi nhánh Đà Nẵng.</t>
  </si>
  <si>
    <t>Tour trong nước</t>
  </si>
  <si>
    <t>Báo cáo thực tập và thực trạng quy trình xây dựng chương trình du lịch "Tour Cố đô Huế" của Công ty cổ phần VietnamTravel Mart</t>
  </si>
  <si>
    <t>Báo cáo thực tập và thực trạng quy trình xây dựng chương trình du lịch Đà Nẵng-Huế-Động Phong Nha (3N2Đ) của công ty cổ phần Vietnam TravelMart</t>
  </si>
  <si>
    <t xml:space="preserve">Báo cáo kết quả thực tập và thực trạng về hoạt động bán chương trình du lịch tại chi nhánh Công ty cổ phần lữ hành Fiditour tại Đà Nẵng </t>
  </si>
  <si>
    <t>Báo cáo kết quả thực tập và thực trạng chính sách Marketing mix nhằm thu hút khách du lịch nội địa tại Công ty Du lịch Dacotours</t>
  </si>
  <si>
    <t>Trung tâm xúc tiến du lịch đà nẵng</t>
  </si>
  <si>
    <t>Phòng xúc tiến thị trường</t>
  </si>
  <si>
    <t>Nghiên cứu phương án phát triển Du lịch Ẩm thực thành phố Đà Nẵng</t>
  </si>
  <si>
    <t>Giải pháp phát triển Du lịch ẩm thực của thành phố Đà Nẵng</t>
  </si>
  <si>
    <t>phòng du lịch nước ngoài</t>
  </si>
  <si>
    <t>Báo cáo kết quả thực tập và nâng cao chính sách xúc tiến bán chương trình du lịch nội địa tại công ty chi nhánh Saigontourist Đà Nẵng</t>
  </si>
  <si>
    <t>Báo cáo kết quả thực tập và thực trạng về hoạt động marketing đối với chương trình du lịch tiết kiệm tại Chi nhánh Saigontourist Đà Nẵng</t>
  </si>
  <si>
    <t>Xem lại tên chương trình, nếu đúng thì cho vào ngoặc kép: "Du lịch tiết kiệm"</t>
  </si>
  <si>
    <t>PHÁT TRIỂN SẢN PHẨM DU LỊCH ĐÊM TẠI ĐÀ NẴNG</t>
  </si>
  <si>
    <t>Báo cáo kết quả thực tập và thực trạng hoạt động truyền thông cổ động tại công ty Việt Đà travel</t>
  </si>
  <si>
    <t xml:space="preserve">Báo cáo thực tập và thực trạng chính sách giá nhằm thu hút khách du lịch nội địa của công ty TNHH MTV TMDL Trường Sa </t>
  </si>
  <si>
    <t>“Báo cáo kết quả thực tập và thực trạng hiệu quả kinh doanh du lịch nội địa của công ty Cổ Phần Việt Đà”</t>
  </si>
  <si>
    <t>Báo cáo kết quả thực tập và thực trạng bán chương trình du lịch cho khách du lịch nội địa tại công ty cổ phần Việt Đà.</t>
  </si>
  <si>
    <t>Báo cáo kết quả thực tập và thực trạng công tác tuyển dụng nhân sự tại công ty TNHH Lữ hành quốc tế Hải Vân Cát</t>
  </si>
  <si>
    <t>phòng truyền thông</t>
  </si>
  <si>
    <t>Giải pháp nhằm thu hút khách MICE nội địa tới Đà Nẵng sau dịch Covid-19.</t>
  </si>
  <si>
    <t>Đề xuất giải pháp đẩy mạnh hoạt động truyền thông số đối với du lịch Đà Nẵng sau dịch covid -19</t>
  </si>
  <si>
    <t>Nâng cao hiệu quả hoạt động kinh doanh tại Công ty cổ phần Việt Đà</t>
  </si>
  <si>
    <t>Nâng cao chất lượng nguồn nhân lực tại Công ty cổ phần Việt Đà</t>
  </si>
  <si>
    <t>Trùng đề tài Lê Thị Thu Huyền. Chọn đề tài khác.</t>
  </si>
  <si>
    <t>DanaSea Tourist</t>
  </si>
  <si>
    <t>Báo cáo kết quả thực tập và thực trạng chính sách marketing online nhằm thu hút khách du lịch nội địa của công ty cổ phần du lịch Danasea Tourist</t>
  </si>
  <si>
    <t>Hội An Tourist</t>
  </si>
  <si>
    <t>Báo cáo kết quả thực tập và thực trạng chính sách sản phẩm nhằm thu hút khách du lịch nội địa tại Công ty Cổ Phần Dịch Vụ-Du Lịch Hội An</t>
  </si>
  <si>
    <t>Điều hành +HDV</t>
  </si>
  <si>
    <t>BÁO CÁO THỰC TẬP VÀ THỰC TRẠNG QUY TRÌNH TỔ CHỨC CHƯƠNG TRÌNH DU LỊCH NỘI ĐỊA TẠI CÔNG TY TNHH TM&amp;DV DU LỊCH NON NƯỚC VIỆT</t>
  </si>
  <si>
    <t>Sanna Tour</t>
  </si>
  <si>
    <t>truyền thông</t>
  </si>
  <si>
    <t>Giải pháp thu hút khách nội địa sử dụng dịch vụ FREE &amp; EASY tại Công ty Cổ phần Sanna Tour</t>
  </si>
  <si>
    <t>Quảng Ngãi</t>
  </si>
  <si>
    <t>DaiViet Tour</t>
  </si>
  <si>
    <t>Báo cáo kết quả thực tập và thực trạng chương trình du lịch "TP.Quảng Ngãi - Lý Sơn (2 ngày 1 đêm)" tại Công ty DAIVIETTOUR.</t>
  </si>
  <si>
    <t>Báo cáo thực tập và thực trạng quy trình xây dựng chương trình du lịch “Đà Nẵng - Hội An” của Công ty TNHH Truyền thông, sự kiện và du lịch Việt legend</t>
  </si>
  <si>
    <t>Báo cáo thực tập tốt nghiệp và thực trạng chính sách xúc tiến nhằm thu hút khách hàng nội địa tại công ty VITRACO</t>
  </si>
  <si>
    <t>Kingdom Tourist</t>
  </si>
  <si>
    <t xml:space="preserve">BÁO CÁO KẾT QUẢ THỰC TẬP VÀ THỰC TRẠNG KINH DOANH CÁC CHƯƠNG TRÌNH DU LỊCH NỘI ĐỊA CỦA CÔNG TY TNHH MTV KINGDOM TOURIST
</t>
  </si>
  <si>
    <t>Công ty TNHH Dblue (D2 tour)</t>
  </si>
  <si>
    <t>BÁO CÁO THỰC TẬP VÀ GIẢI PHÁP NÂNG CAO CHẤT LƯỢNG CHƯƠNG TRÌNH DU LỊCH 
CỦA CÔNG TY TNHH D2 TOUR</t>
  </si>
  <si>
    <t>Du lịch Tuệ Anh (My Travel Thru)</t>
  </si>
  <si>
    <t>Partnership executive/ sale</t>
  </si>
  <si>
    <t>Báo cáo kết quả thực tập và thực trạng về hoạt động chăm sóc khách hàng tại Công ty TNHH Thương mại Du lịch Tuệ Anh</t>
  </si>
  <si>
    <t>Tầm Vóc Việt</t>
  </si>
  <si>
    <t>Báo cáo kết quả thực tập và thực trạng quy trình xây dựng chương trình du lịch Đà Nẵng- Phú Quốc 3 ngày 2 đêm tại công ty Du lịch Tầm Vóc Việt</t>
  </si>
  <si>
    <t>Báo cáo kết quả thực tập và thực trạng chính sách sản phẩm của công ty Du lịch Tầm Vóc Việt</t>
  </si>
  <si>
    <t>Báo cáo kết quả thực tập và thực trạng hoạt động bán chương trình du lịch cho khách du lịch nội địa tại công ty TNHH lữ hành quốc tế Hải Vân Cát.</t>
  </si>
  <si>
    <t>K24DLL6</t>
  </si>
  <si>
    <t>CĐTN</t>
  </si>
  <si>
    <t>BÁO CÁO KẾT QUẢ THỰC TẬP VÀ THỰC TRẠNG KÊNH PHÂN PHỐI CHƯƠNG TRÌNH DU LỊCH TRONG NƯỚC TẠI CÔNG TY VẬN TẢI &amp; DU LỊCH VITRACO</t>
  </si>
  <si>
    <t>BÁO CÁO THỰC TẬP VÀ GIẢI PHÁP MARKETING NHẮM THU HÚT KHÁCH NỘI ĐỊA  TẠI CÔNG TY DU LỊCH RED BEACH TRAVEL</t>
  </si>
  <si>
    <t>Công ty sự kiện D2 Event</t>
  </si>
  <si>
    <t>Báo cáo thực tập và thực trạng quy trình tổ chức sự kiện tại Công ty Cổ phần tổ chức sự kiện D2 Events</t>
  </si>
  <si>
    <t>BÁO CÁO KẾT QUẢ THỰC TẬP VÀ THỰC TRẠNG CHƯƠNG TRÌNH DU LỊCH ĐÀ NẴNG-PHÚ YÊN (3 NGÀY 2 ĐÊM) CỦA CÔNG TY LỮ HÀNH HANA TRAVEL CHI NHÁNH ĐÀ NẴNG</t>
  </si>
  <si>
    <t>Báo cáo thực tập và một số giải pháp nhằm thu hút khách Hàn Quốc đến công ty TNHH Lữ Hành Quốc Tế Hải Vân Cát trong thời gian đến</t>
  </si>
  <si>
    <t>Báo cáo kết quả thực tập và giải pháp thu hút khách nội địa sử dụng tour du lịch Đà Nẵng của công ty TNHH lữ hành quốc tế Hải Vân Cát.</t>
  </si>
  <si>
    <t>BÁO CÁO KẾT QUẢ THỰC TẬP VÀ THỰC TRẠNG CHÍNH SÁCH TRUYỀN THÔNG CỔ ĐỘNG NHẰM THU HÚT KHÁCH DU LỊCH NỘI ĐỊA TẠI CÔNG TY TNHH LỮ HÀNH QUỐC TẾ HẢI VÂN CÁT</t>
  </si>
  <si>
    <t>Báo cáo kết quả thực tập và Nghiên cứu quy trình bán chương trình du lịch tại công ty TNHH Lữ Hành Quốc Tế Hải Vân Cát</t>
  </si>
  <si>
    <t>K24DLL3</t>
  </si>
  <si>
    <t>Công ty Cổ phần Hàng Không Đà Nẵng</t>
  </si>
  <si>
    <t>Sale- Marketing</t>
  </si>
  <si>
    <t>BÁO CÁO KẾT QUẢ THỰC TẬP VÀ THỰC TRẠNG CHÍNH SÁCH MAKETING NHẰM THU HÚT KHÁCH DU LỊCH NỘI ĐỊA TẠI CÔNG TY TNHH LỮ HÀNH QUỐC TẾ HẢI VÂN CÁT</t>
  </si>
  <si>
    <t>Trùng đề tài. Chọn đề tài khác.</t>
  </si>
  <si>
    <t>Báo cáo kết quả thực tập và thực trạng quy trình tổ chức thực hiện chương trình du lịch Outbound tại công ty TNHH Lữ Hành Quốc Tế Hải Vân Cát</t>
  </si>
  <si>
    <t>Truyền thông-sự kiện</t>
  </si>
  <si>
    <t>BÁO CÁO KẾT QUẢ THỰC TẬP VÀ THỰC TRẠNG CHÍNH SÁCH GIÁ NHẰM THU HÚT KHÁCH DU LỊCH NỘI ĐỊA TẠI CÔNG TY TNHH LỮ HÀNH QUỐC TẾ HẢI VÂN CÁT</t>
  </si>
  <si>
    <t>Nha Trang</t>
  </si>
  <si>
    <t>Hoàn Hảo Travel</t>
  </si>
  <si>
    <t>Hướng Dẫn viên</t>
  </si>
  <si>
    <t>Hoàn thiện chính sách Maketing nhằm thu hút khách nội địa trong mùa dịch Covid-19 tại công ty TNHH TM dịch vụ và du lịch Hoàn Hảo Travel.</t>
  </si>
  <si>
    <t>BÁO CÁO KẾT QUẢ THỰC TẬP VÀ THỰC TRẠNG CHÍNH SÁCH PHÂN PHỐI NHẰM THU HÚT KHÁCH DU LỊCH NỘI ĐỊA TẠI CÔNG TY TNHH LỮ HÀNH QUỐC TẾ HẢI VÂN CÁT</t>
  </si>
  <si>
    <t>Giải pháp nâng cao chất lượng chương trình du lịch của Chi nhánh Công ty CP lữ hành Fiditour tại Đà Nẵng</t>
  </si>
  <si>
    <t>Báo cáo thực tập và thực trạng chất lượng chương trình du lịch của ...</t>
  </si>
  <si>
    <t>Giải pháp nâng cao chất lượng nguồn nhân lực tại bộ phận kinh doanh của Chi nhánh Công ty CP lữ hành Fiditour tại Đà Nẵng</t>
  </si>
  <si>
    <t>Báo cáo thực tập và thực trạng chất lượng nguồn nhân lực tại....</t>
  </si>
  <si>
    <t xml:space="preserve">
Báo cáo kết quả thực tập và giải pháp chính sách marketing nhằm thu hút khách du lịch nội địa sử dụng chương trình “check in vinwonder phú quốc” tại Chi Nhánh Công Ty Cổ Phần Lữ Hành Fiditour Tại Đà Nẵng</t>
  </si>
  <si>
    <t>Báo cáo thực tập và giải pháp chính sách maketing nhằm thu hút khách du lịch nội địa tại chi nhánh Công Ty Cổ Phần Lữ hành Fiditour tại Đà Nẵng</t>
  </si>
  <si>
    <t>Trùng đề tài với sinh viên Mạc Thị Mận</t>
  </si>
  <si>
    <t>Báo cáo thực tập và Giải pháp nhằm mở rộng và phát triển hoạt động kinh doanh du lịch MICE  của công ty TNHH Lambaba</t>
  </si>
  <si>
    <t>Tên đề tài cần sửa lại: "Báo cáo thực tập và thực trạng hoạt động kịnh doanh du lịch MICE tại công ty..."</t>
  </si>
  <si>
    <t>Giải pháp nhằm nâng cao chất lượng chương trình du lịch tại Phú Quốc của chi nhánh Công ty cổ phần lữ hành Fiditour tại Đà Nẵng</t>
  </si>
  <si>
    <t>Báo cáo thực tập và thực trạng chất lượng chương trình du lịch tại Phú Quốc của…</t>
  </si>
  <si>
    <t xml:space="preserve">Báo cáo kết quả thực tập và thực trạng khai thác chính sách makerting online trong quảng bá và xúc tiến du lịch tại chi nhánh công ty cổ phần Lữ hành Fiditour tại Đà Nẵng
</t>
  </si>
  <si>
    <t>Báo cáo kết quả thực tập và thực trạng chính sách marketing online tại chi nhánh công ty...</t>
  </si>
  <si>
    <t>Triều Hảo Travel</t>
  </si>
  <si>
    <t>Sale Marketing</t>
  </si>
  <si>
    <t>Giải pháp E - Marketing nhằm thu hút khách du lịch nội địa tại công ty TNHH Thương Mại Dịch Vụ Du Lịch Triều Hảo chi nhánh Đà Nẵng.</t>
  </si>
  <si>
    <t>Báo cáo thực tập và giải pháp E-marketing nhằm thu hút khách…</t>
  </si>
  <si>
    <t>Giải pháp nhằm nâng cao năng lực cạnh tranh các chương trình du lịch dành cho khách nội địa tại miền Trung của Công ty Danasea Tourist</t>
  </si>
  <si>
    <t>"Báo cáo thực tập và thực trạng chương trình du lịch dành cho khách nội địa tại miền Trung của...</t>
  </si>
  <si>
    <t>Art Travel and Event</t>
  </si>
  <si>
    <t>Báo cáo kết quá thực tập và thực trạng chính sách marketing online nhằm thu hút khách du lịch nội địa tại Công Ty TNHH Dịch Vụ Du Lịch và Sự Kiện Nghệ Thuật Art Travel &amp; Event</t>
  </si>
  <si>
    <t>Hoàn thiện chính sách truyền thông cổ động nhằm thu hút khách nội địa trong mùa dịch covid -19 tại Công ty TNHH TM DV Lữ hành Quốc tế Libera</t>
  </si>
  <si>
    <t>Báo cáo kết quả thực tập và thực trạng chăm sóc khách hàng tại công ty TNHH lữ hành Hải Vân Cát</t>
  </si>
  <si>
    <t>Báo cáo kết quả thực tập và Thực trạng quy trình thực hiện chương trình du lịch tour nội địa tại Công ty TNHH Lữ Hành Quốc Tế Hải Vân Cát</t>
  </si>
  <si>
    <t>Du Lịch Đường Mòn Châu Á - Asian Trails Co</t>
  </si>
  <si>
    <t>BÁO CÁO THỰC TẬP VÀ THỰC TRẠNG QUY TRÌNH TỔ CHỨC CHƯƠNG TRÌNH DU LỊCH NỘI ĐỊA TẠI CÔNG TY TNHH ASIAN TRAILS ĐƯỜNG MÒN CHÂU Á</t>
  </si>
  <si>
    <t>Báo cáo thực tập và thực trạng quy trình xây dựng chương trình du lịch camping-  xu hướng du lịch trong trạng thái “bình thường mới” của công ty TNHH truyền thông- sự kiện Huyền Thoại Việt</t>
  </si>
  <si>
    <t>BÁO CÁO KẾT QUẢ THỰC TẬP VÀ THỰC TRẠNG CÔNG TÁC ĐÀO TẠO NGUỒN NHÂN LỰC TẠI CÔNG TY TNHH LỮ HÀNH QUỐC TẾ HẢI VÂN CÁT</t>
  </si>
  <si>
    <t>Công ty Điểm hẹn gia đình (Venue stay)</t>
  </si>
  <si>
    <t>Sale OTAs, Sale cho thuê dài hạn</t>
  </si>
  <si>
    <t>Báo cáo kết quả thực tập và thực trạng quản trị quan hệ khách hàng tại công ty Công ty TNHH Điểm hẹn gia đình (Venue stay)</t>
  </si>
  <si>
    <t xml:space="preserve">Giải pháp nhằm nâng cao chất lượng chương trình du lịch trọn gói tại Công ty TNHH MTV TM DL Trường Sa. </t>
  </si>
  <si>
    <t>“ Đánh Giá Mức Độ Hài Lòng Của Khách Du Lịch Về Du Lịch Văn Hoá Tại Đà Nẵng ”</t>
  </si>
  <si>
    <t>Công ty Du lịch Đà Nẵng Thanh</t>
  </si>
  <si>
    <t>Giải pháp nâng cao hiệu quả hoạt động Marketing Online nhằm thu hút khách du lịch nội địa tại công ty TNHH  du lịch Đà Nẵng Thanh</t>
  </si>
  <si>
    <t>Hoàn thiện quy trình bán vé máy bay nội địa của công ty Cổ phần Hàng không Đà Nẵng</t>
  </si>
  <si>
    <t>Báo cáo thực tập và thực trạng quy trình bán vé máy bay nội địa..."</t>
  </si>
  <si>
    <t>Thực trạng và giải pháp phát triển du lịch bền vững tại danh thắng Ngũ Hành Sơn - Đà Nẵng</t>
  </si>
  <si>
    <t xml:space="preserve">Báo cáo thực tập và thực trạng hoạt động Marketing Online tại Công ty Dacotours
</t>
  </si>
  <si>
    <t>Đánh giá mức độ hài lòng của khách du lịch nội địa đối với chất lượng sản phẩm du lịch của công ty Dacotours</t>
  </si>
  <si>
    <t>Tuấn Dũng Travel</t>
  </si>
  <si>
    <t>Báo cáo kết quả thực tập và thực trạng chính sách giá nhằm thu hút khách du lịch nội địa tại Công ty Tuấn Dũng Travel</t>
  </si>
  <si>
    <t>BÁO CÁO KẾT QUẢ THỰC TẬP VÀ THỰC TRẠNG CÔNG TÁC ĐÀO TẠO NGUỒN NHÂN LỰC TẠI CÔNG TY TNHH LAMBABA</t>
  </si>
  <si>
    <t>Giải pháp nâng cao chất lượng đội ngũ hướng dẫn viên tại công ty Vietnam Travel mart</t>
  </si>
  <si>
    <t>Báo cáo thực tập và giải pháp nâng cao chất lượng...</t>
  </si>
  <si>
    <t>Đồng Khởi Travel</t>
  </si>
  <si>
    <t>Báo cáo kết quả thực tập và giải pháp xây dựng chất lượng dịch vụ du lịch</t>
  </si>
  <si>
    <t>Báo cáo thực tập và giải pháp nâng cao chất lượng chương trình tour du lịch Đà Nẵng – Lý Sơn tại công ty Vietravel</t>
  </si>
  <si>
    <t>chưa đóng dấu doanh nghiệp</t>
  </si>
  <si>
    <t>Giải pháp nâng cao hiệu quả marketing mix của Công ty cổ phần Hàng không Đà Nẵng</t>
  </si>
  <si>
    <t>Giải pháp nâng cao hiệu quả hoạt động/chính sách marketing mix tại công ty....</t>
  </si>
  <si>
    <t>Báo cáo thực tập và Một số giải pháp xúc tiến bán vé máy bay tại Công ty Cổ phần Hàng Không Đà Nẵng</t>
  </si>
  <si>
    <t>"Báo cáo thực tập và giải pháp xúc tiến bán vé máy bay tại..." Chú ý, viết hoa đúng chỗ.</t>
  </si>
  <si>
    <t>Báo cáo kết quả thực tập và thực trạng đào tạo hướng dẫn viên của công ty Vietravel chi nhánh Đà Nẵng</t>
  </si>
  <si>
    <t xml:space="preserve">BÁO CÁO THỰC TẬP VÀ GIẢI PHÁP NÂNG CAO CHẤT LƯỢNG CHƯƠNG TRÌNH DU LỊCH ĐÀ NẴNG - HỘI AN – MỸ SƠN (2 NGÀY 1 ĐÊM) TẠI CÔNG TY VIETRAVEL CHI NHÁNH ĐÀ NẴNG </t>
  </si>
  <si>
    <t>Báo cáo thực tập và thực trạng công tác quảng bá du lịch đối với khách nội địa của Trung tâm Xúc tiến du lịch Đà Nẵng.</t>
  </si>
  <si>
    <t>Công ty truyền thông và công nghệ One Office</t>
  </si>
  <si>
    <t>Báo cáo thực tập và thực trạng bán chương trình du lịch online cho khách du lịch nội địa tại công ty One Đà Nẵng</t>
  </si>
  <si>
    <t>MỘT SỐ GIẢI PHÁP NÂNG CAO SỰ HÀI LÒNG CỦA KHÁCH HÀNG SỬ DỤNG DỊCH VỤ MICE TẠI CÔNG TY TNHH LAMBABA</t>
  </si>
  <si>
    <t>"Một số giải pháp nhằm nâng cao sự hài lòng của khách du lịch MICE tại công ty TNHH Lababa"</t>
  </si>
  <si>
    <t>Báo cáo kết quả thực tập &amp; thực trạng quy trình thực hiện chương trình du lịch: Đà Nẵng - Hội An - Bà Nà tại cty CP Việt Đà travel</t>
  </si>
  <si>
    <t xml:space="preserve">Báo cáo kết quả thực tập và thực trạng tương tác giữa bảo tàng Đà Nẵng và công chúng </t>
  </si>
  <si>
    <t>Phạm vi đề tài chưa rõ ràng lắm, cần sửa lại. Sinh viên có thể tập trung vào chính sách xúc tiến/quảng bá/quan hệ công chúng... để dể làm bài</t>
  </si>
  <si>
    <t xml:space="preserve">Báo cáo kết quả thực tập và thực trạng công tác bảo tồn và phát huy giá trị di sản văn hóa tại bảo tàng Đà Nẵng. </t>
  </si>
  <si>
    <t>Báo cáo kết quả thực tập và thực trạng kênh phân phối tại công ty Tuấn Dũng Travel</t>
  </si>
  <si>
    <t>truyền thông sự kiện</t>
  </si>
  <si>
    <t>Chưa có tên đề tài</t>
  </si>
  <si>
    <t>Sale, Marketing</t>
  </si>
  <si>
    <t>Báo cáo thực tập và thực trạng bán chương trình du lịch tour Huế- Đà Nẵng- Hội An 4 ngày 3 đêm của công ty du lịch S-Tours</t>
  </si>
  <si>
    <t>HBC Besttour Việt Nam</t>
  </si>
  <si>
    <t>Giải pháp phát triển tour du lịch Quy Nhơn - Nha Trang - Phan Thiết của công ty Besttour VietNam</t>
  </si>
  <si>
    <t>Báo cáo thực tập và giải pháp phát triển tour du lịch...</t>
  </si>
  <si>
    <t>Báo cáo kết quả thực tập và thực trạng nâng cao chất lượng đội ngũ lao động tại công ty Truyền thông và Tổ chức sự kiện Trevis</t>
  </si>
  <si>
    <t>Sửa lại: "Báo cáo thực tập và thực trạng chất lượng đội ngũ lao động..."</t>
  </si>
  <si>
    <t>Trễ hạn nộp hồ sơ về vp, đã gửi mail nhắc nhưng sv không phản hồi, đã báo GVHD</t>
  </si>
  <si>
    <t>NGUYỄN THỊ AN</t>
  </si>
  <si>
    <t>Báo cáo thực tập và thực trạng quy trình xây dựng "chương trình du lịch Đà Lạt- Điểm hẹn mùa hoa" của công ty cổ phần VietNam TravelMart</t>
  </si>
  <si>
    <t>annguyen103178@gmail.com</t>
  </si>
  <si>
    <t>LÊ THỊ HUYỀN TRÂM</t>
  </si>
  <si>
    <t>K24PSU-DLL7</t>
  </si>
  <si>
    <t>0784809557</t>
  </si>
  <si>
    <t>lethuyentram2@dtu.edu.vn</t>
  </si>
  <si>
    <t xml:space="preserve">NGUYỄN THỊ HOÀNG LINH </t>
  </si>
  <si>
    <t>K24DLL4</t>
  </si>
  <si>
    <t>0376422281</t>
  </si>
  <si>
    <t>linh522000hoang@gmail.com</t>
  </si>
  <si>
    <t>HUỲNH THỊ NGỌC NA</t>
  </si>
  <si>
    <t>0868266907</t>
  </si>
  <si>
    <t>KLTN</t>
  </si>
  <si>
    <t>ngocna112000@gmail.com</t>
  </si>
  <si>
    <t>NGÔ TÙY LỈNH</t>
  </si>
  <si>
    <t>0387619011</t>
  </si>
  <si>
    <t>linhngo730@gmail.com</t>
  </si>
  <si>
    <t>PHẠM THỊ LAN HƯỜNG</t>
  </si>
  <si>
    <t>K24PSU-DLL3</t>
  </si>
  <si>
    <t>0941366241</t>
  </si>
  <si>
    <t>lanhuong290320@gmail.com</t>
  </si>
  <si>
    <t>NGUYỄN THỊ TÚ UYÊN</t>
  </si>
  <si>
    <t>K24PSU-DLL5</t>
  </si>
  <si>
    <t>0702666162</t>
  </si>
  <si>
    <t>nguyentuuyen1032@gmail.com</t>
  </si>
  <si>
    <t>LÊ THỊ THU HUYỀN</t>
  </si>
  <si>
    <t>K24DLL2</t>
  </si>
  <si>
    <t>0795995687</t>
  </si>
  <si>
    <t>huyenminky1111@gmail.com</t>
  </si>
  <si>
    <t>TRẦN THỊ GIANG</t>
  </si>
  <si>
    <t>0706106433</t>
  </si>
  <si>
    <t>Báo cáo kết quả thực tập và thực trạng về chương trình du lịch Đà Nẵng - Hội An ( 3N2Đ) của công ty TNHH MTV Thương Mại du lịch Trường Sa</t>
  </si>
  <si>
    <t>tranthigiang710@gmail.com</t>
  </si>
  <si>
    <t xml:space="preserve">LƯƠNG PHƯƠNG THẢO </t>
  </si>
  <si>
    <t>0905544395</t>
  </si>
  <si>
    <t>phgthao243@gmail.com</t>
  </si>
  <si>
    <t>NGUYỄN THỊ HỒNG VI</t>
  </si>
  <si>
    <t>0913452624</t>
  </si>
  <si>
    <t>Báo cáo thực tập và thực trạng công tác tuyên truyền và giáo dục đối với du khách tại Bảo tàng Mỹ thuật Đà Nẵng</t>
  </si>
  <si>
    <t>hongvi170100@gmail.com</t>
  </si>
  <si>
    <t>HUỲNH THỊ NGỌC YẾN</t>
  </si>
  <si>
    <t>0352719105</t>
  </si>
  <si>
    <t>Báo cáo thực tập và thực trạng công tác truyền thông nhằm thu hút khách du lịch tại Bảo tàng Mỹ thuật Đà Nẵng</t>
  </si>
  <si>
    <t xml:space="preserve">Htny203@gmail.com </t>
  </si>
  <si>
    <t>LƯƠNG THỊ MỸ HIỀN</t>
  </si>
  <si>
    <t>0776136042</t>
  </si>
  <si>
    <t>Báo cáo kết quả thực tập và thực trạng chất lượng nguồn nhân lực của bộ phận Giáo dục - Truyền thông tại Bảo tàng Đà Nẵng</t>
  </si>
  <si>
    <t>myhienluong0205@gmail.com</t>
  </si>
  <si>
    <t>PHAN THỊ TUYẾT NHI</t>
  </si>
  <si>
    <t>0961213875</t>
  </si>
  <si>
    <t>nhip7889@gmail.com</t>
  </si>
  <si>
    <t>VÕ THỊ THÙY LINH</t>
  </si>
  <si>
    <t>0984541863</t>
  </si>
  <si>
    <t>voxthuylinh2000@gmail.com</t>
  </si>
  <si>
    <t>LÊ THỊ HỒNG BƯỞI</t>
  </si>
  <si>
    <t>0899890802</t>
  </si>
  <si>
    <t xml:space="preserve"> lebuoi0812@gmail.com</t>
  </si>
  <si>
    <t>NGUYỄN THỊ THU THÙY</t>
  </si>
  <si>
    <t>K24DLL1</t>
  </si>
  <si>
    <t>0967515761</t>
  </si>
  <si>
    <t>nguyentthuthuy44@gmail.com</t>
  </si>
  <si>
    <t>NGUYỄN HÀ BẢO HÂN</t>
  </si>
  <si>
    <t>K24PSU-DLL2</t>
  </si>
  <si>
    <t>0934770387</t>
  </si>
  <si>
    <t>baohan1652000@gmail.com</t>
  </si>
  <si>
    <t xml:space="preserve">TRẦN VŨ BÍCH UYÊN </t>
  </si>
  <si>
    <t>0355707496</t>
  </si>
  <si>
    <t xml:space="preserve">tranuyen0505@gmail.com </t>
  </si>
  <si>
    <t>NGUYỄN VINH HIẾU</t>
  </si>
  <si>
    <t>0906810207</t>
  </si>
  <si>
    <t>nvhieu124@gmail.com</t>
  </si>
  <si>
    <t>NGUYỄN THỊ THU HÀ</t>
  </si>
  <si>
    <t>0783396612</t>
  </si>
  <si>
    <t>Hatom0627@gmail.com</t>
  </si>
  <si>
    <t>LÊ PHÚ PHONG</t>
  </si>
  <si>
    <t>Giải pháp nâng cao hiệu quả hoạt động Marketing đối với khách du lịch nội địa tại công ty TNHH Lambaba</t>
  </si>
  <si>
    <t>phonglephu7@gmail.com</t>
  </si>
  <si>
    <t>MAI NGỌC ÁNH</t>
  </si>
  <si>
    <t>PHÁT TRIỂN DU LỊCH MICE TẠI HỘI AN</t>
  </si>
  <si>
    <t>ngocanh0905660370@gmail.com</t>
  </si>
  <si>
    <t>ĐINH THỊ BĂNG TÂM</t>
  </si>
  <si>
    <t>Gỉải pháp phát triển du lịch bền vững tại khu du lịch Tam Thanh, tỉnh Quảng Nam</t>
  </si>
  <si>
    <t>tamdtbt@gmail.com</t>
  </si>
  <si>
    <t>NGUYỄN THỊ THU NGA</t>
  </si>
  <si>
    <t>nguyenthithunga646@gmail.com</t>
  </si>
  <si>
    <t>PHAN VĂN QUANG</t>
  </si>
  <si>
    <t>0978842505</t>
  </si>
  <si>
    <t>Phanquang591@gmail.com</t>
  </si>
  <si>
    <t>PHẠM NGUYỄN QUANG VINH</t>
  </si>
  <si>
    <t>0842340523</t>
  </si>
  <si>
    <t>phamvinhdn991@gmail.com</t>
  </si>
  <si>
    <t>NGUYỄN THỊ HƯƠNG LAN</t>
  </si>
  <si>
    <t>0971843874</t>
  </si>
  <si>
    <t>Huonglann434@gmail.com</t>
  </si>
  <si>
    <t>NGUYỄN THỊ KIM THẢO</t>
  </si>
  <si>
    <t>K24DLL7</t>
  </si>
  <si>
    <t>kimthao17080@gmail.com</t>
  </si>
  <si>
    <t>NGUYỄN XUÂN NGHĨA</t>
  </si>
  <si>
    <t>K24PSU-DLL6</t>
  </si>
  <si>
    <t>0977761750</t>
  </si>
  <si>
    <t>nguyenxuannghia.2442000@gmail.com</t>
  </si>
  <si>
    <t>DƯƠNG TÙNG KHƯƠNG</t>
  </si>
  <si>
    <t>0943714700</t>
  </si>
  <si>
    <t>Khuongduong.231099@gmail.com</t>
  </si>
  <si>
    <t>LÊ THỊ MỸ VÂN</t>
  </si>
  <si>
    <t>0707492485</t>
  </si>
  <si>
    <t>letmyvan@gmail.com</t>
  </si>
  <si>
    <t>NGUYỄN THỊ SƯƠNG</t>
  </si>
  <si>
    <t>0935190207</t>
  </si>
  <si>
    <t>THỰC TRẠNG VÀ GIẢI PHÁP NHẰM THU HÚT KHÁCH DU LỊCH MICE CỦA CÔNG TY MIỀN TRUNG TRAVEL TRONG THỜI GIAN TỚI.</t>
  </si>
  <si>
    <t>nguyenthisuong6@dtu.edu.vn</t>
  </si>
  <si>
    <t>TRẦN NGUYỄN ANH THUỶ</t>
  </si>
  <si>
    <t>0905733657</t>
  </si>
  <si>
    <t>susi.2922000@gmail.com</t>
  </si>
  <si>
    <t>MAI THỊ HỒNG ĐÀO</t>
  </si>
  <si>
    <t>K24DLL5</t>
  </si>
  <si>
    <t>maithihongdao2110@gmail.com</t>
  </si>
  <si>
    <t>LÊ THỊ VI NA</t>
  </si>
  <si>
    <t>lethivina01012000@gmail.com</t>
  </si>
  <si>
    <t>SƠ THỊ THANH TÂM</t>
  </si>
  <si>
    <t>sothithanhtam@gmail.com</t>
  </si>
  <si>
    <t>LÊ ĐỨC ANH</t>
  </si>
  <si>
    <t>0327837625</t>
  </si>
  <si>
    <t>leducanhtiep@gmail.com</t>
  </si>
  <si>
    <t>PHẠM THỊ LỆ HUYỀN</t>
  </si>
  <si>
    <t>0796043707</t>
  </si>
  <si>
    <t>phamthilehuyen707@gmail.com</t>
  </si>
  <si>
    <t>TRẦN PHAN HUY</t>
  </si>
  <si>
    <t>tranphanhuy26021997@gmail.com</t>
  </si>
  <si>
    <t>LÊ PHƯƠNG TRÂM ANH</t>
  </si>
  <si>
    <t>0967434532</t>
  </si>
  <si>
    <t>Thực trạng và giải pháp phát triển sản phẩm du lịch cho khách nội địa tại công ty Lambaba.</t>
  </si>
  <si>
    <t>tramanhlephuong000@gmail.com</t>
  </si>
  <si>
    <t>NGUYỄN THỊ TRÂM ANH</t>
  </si>
  <si>
    <t>Tramanhlqd73@gmail.com</t>
  </si>
  <si>
    <t>NGUYỄN TRẦN VŨ THỊNH</t>
  </si>
  <si>
    <t>vuthinhtkl@gmail.com</t>
  </si>
  <si>
    <t>NGUYỄN HÀ KHÁNH NGÂN</t>
  </si>
  <si>
    <t>K22DLL1</t>
  </si>
  <si>
    <t>imkhngan@gmail.com</t>
  </si>
  <si>
    <t>PHẠM THỊ KHÁNH LY</t>
  </si>
  <si>
    <t>K24DLL8</t>
  </si>
  <si>
    <t>0394075216</t>
  </si>
  <si>
    <t>khanhly0522000@gmail.com</t>
  </si>
  <si>
    <t>NGUYỄN TRẦN YẾN MINH</t>
  </si>
  <si>
    <t>0796774353</t>
  </si>
  <si>
    <t>yenminh2000@gmail.com</t>
  </si>
  <si>
    <t>PHẠM THỊ THÚY VI</t>
  </si>
  <si>
    <t>0935309371</t>
  </si>
  <si>
    <t>vipham.231220@gmail.com</t>
  </si>
  <si>
    <t>TRẦN TÂN THÁI</t>
  </si>
  <si>
    <t>0932538928</t>
  </si>
  <si>
    <t>tanthai19692000@gmail.com</t>
  </si>
  <si>
    <t>PHAN NGUYỄN THỊ HOÀI</t>
  </si>
  <si>
    <t>Báo cáo thực tập và thực trạng phát triển du lịch MICE tại công ty cổ phần Việt Đà – Đà Nẵng</t>
  </si>
  <si>
    <t>phannthihoai.dtu@gmail.com</t>
  </si>
  <si>
    <t>ĐINH HÙNG VỸ</t>
  </si>
  <si>
    <t>dinhhungvy1909@gmail.com</t>
  </si>
  <si>
    <t>NGUYỄN PHƯƠNG LINH</t>
  </si>
  <si>
    <t>nguyenphuonglinh16042000@gmail.com</t>
  </si>
  <si>
    <t>ĐỖ THỊ KIỀU LY</t>
  </si>
  <si>
    <t>0982857982</t>
  </si>
  <si>
    <t>dotkieuly20@gmail.com</t>
  </si>
  <si>
    <t>MẠC THỊ MẬN</t>
  </si>
  <si>
    <t>0768423151</t>
  </si>
  <si>
    <t>macthiman07032000@gmail.com</t>
  </si>
  <si>
    <t>NGUYỄN VI QUỲNH TRANG</t>
  </si>
  <si>
    <t>0772665417</t>
  </si>
  <si>
    <t>trangsatoh0123@gmail.com</t>
  </si>
  <si>
    <t>TRẦN THỊ THANH TÂM</t>
  </si>
  <si>
    <t>Giải pháp Marketing nhằm thu hút khách quốc tế sử dụng chương trình du lịch xanh của Công ty Cổ phần Lữ hành Fiditour</t>
  </si>
  <si>
    <t>tranthanhtam265123@gmail.com</t>
  </si>
  <si>
    <t>NGUYỄN HOÀI THANH</t>
  </si>
  <si>
    <t>0901978731</t>
  </si>
  <si>
    <t>nguyenhoaithanhdll2@gmail.com</t>
  </si>
  <si>
    <t>TRƯƠNG TÚ QUYÊN</t>
  </si>
  <si>
    <t>0944264520</t>
  </si>
  <si>
    <t>truongquyen04052000@gmail.com</t>
  </si>
  <si>
    <t>PHẠM HÀ KHUÊ TÚ</t>
  </si>
  <si>
    <t>phamhakhuetu0412dn@gmail.com</t>
  </si>
  <si>
    <t>NGÔ THƯỢNG QUÂN</t>
  </si>
  <si>
    <t>0975877318</t>
  </si>
  <si>
    <t>Nghiên cứu xây dựng chương trình du lịch tâm linh tại Huế của công ty Saigontourist chi nhánh Đà Nẵng.</t>
  </si>
  <si>
    <t>qzheep@gmail.com</t>
  </si>
  <si>
    <t>NGÔ TẤN THUẬN</t>
  </si>
  <si>
    <t>Thuanngotan1111@gmail.com</t>
  </si>
  <si>
    <t>NGUYỄN THỊ UYÊN</t>
  </si>
  <si>
    <t>0972842096</t>
  </si>
  <si>
    <t>uyennguyena3k53@gmail.com</t>
  </si>
  <si>
    <t>LÊ HƯƠNG GIANG</t>
  </si>
  <si>
    <t>0707371364</t>
  </si>
  <si>
    <t>Giải pháp thu hút thị trường khách là “GenZ”: Trường hợp Tổng Công ty Du lịch Sài Gòn</t>
  </si>
  <si>
    <t xml:space="preserve"> legiang742@gmail.com</t>
  </si>
  <si>
    <t>NGUYỄN THỊ NGỌC DIỆU</t>
  </si>
  <si>
    <t>0767636948</t>
  </si>
  <si>
    <t>ngocdieu3011qn@gmail.com</t>
  </si>
  <si>
    <t>LÊ THỊ NGUYỄN THU</t>
  </si>
  <si>
    <t>0905689059</t>
  </si>
  <si>
    <t xml:space="preserve">lethinguyenthu1911@gmail.com </t>
  </si>
  <si>
    <t>NGUYỄN THỊ XUÂN THÙY</t>
  </si>
  <si>
    <t>xuanthuy.160500@gmail.com</t>
  </si>
  <si>
    <t>NGUYỄN THỊ HOÀNG</t>
  </si>
  <si>
    <t>nguyenthihoang0209@gmail.com</t>
  </si>
  <si>
    <t>PHÙNG THỊ THU THỦY</t>
  </si>
  <si>
    <t>09425585469</t>
  </si>
  <si>
    <t>Báo cáo thực tập và thực trạng quy trình xây dựng "chương trình du lịch Phú Quốc - thiên đường biển đảo 3N2Đ" của công ty cổ phần VietNam TravelMart</t>
  </si>
  <si>
    <t>phungthuthuy2611@gmail.com</t>
  </si>
  <si>
    <t>TRẦN THỊ YẾN NHI</t>
  </si>
  <si>
    <t>K24PSU-DLL4</t>
  </si>
  <si>
    <t>trannhi18072@gmail.com</t>
  </si>
  <si>
    <t>NGUYỄN THU THỦY</t>
  </si>
  <si>
    <t>0819490870</t>
  </si>
  <si>
    <t>thuysunflower1@gmail.com</t>
  </si>
  <si>
    <t xml:space="preserve">QUÁCH HỒNG THÁI </t>
  </si>
  <si>
    <t>0942682325</t>
  </si>
  <si>
    <t>quachthai2000@gmail.com</t>
  </si>
  <si>
    <t>LÊ THỊ THU HẢO</t>
  </si>
  <si>
    <t xml:space="preserve">K24DLL5 </t>
  </si>
  <si>
    <t>0981902975</t>
  </si>
  <si>
    <t>Báo cáo thực tập và giải pháp phát triển Làng du lịch cộng đồng Anor- A Lưới - Huế của công ty Happy Vacations Travel</t>
  </si>
  <si>
    <t>lehao6497@gmail.com</t>
  </si>
  <si>
    <t>BÙI HOÀNG OANH</t>
  </si>
  <si>
    <t>Nghiên cứu mô hình đo lường sự hài lòng của khách du lịch nội địa sử dụng dịch vụ cho thuê xe tại công ty VITRACO</t>
  </si>
  <si>
    <t>Oanhiecz@gmail.com</t>
  </si>
  <si>
    <t>NGÔ QUỐC ĐẠT</t>
  </si>
  <si>
    <t>0777970935</t>
  </si>
  <si>
    <t>ngoquocdat0504@gmail.com</t>
  </si>
  <si>
    <t xml:space="preserve">TRƯƠNG THỊ TRÀ GIANG </t>
  </si>
  <si>
    <t>0965185417</t>
  </si>
  <si>
    <t>Báo cáo thực tập và thực trạng đội  ngũ hướng dẫn viên tại khu di tích Ngã ba Đồng Lộc”</t>
  </si>
  <si>
    <t xml:space="preserve">truongthitragiang140200@gmail.com </t>
  </si>
  <si>
    <t>NGUYỄN THỊ THU HẰNG</t>
  </si>
  <si>
    <t>0971619974</t>
  </si>
  <si>
    <t>hangluxi29@gmail.com</t>
  </si>
  <si>
    <t>PHAN HOÀNG VŨ</t>
  </si>
  <si>
    <t>0765347854</t>
  </si>
  <si>
    <t>phanhoangvu21111999@gmail.com</t>
  </si>
  <si>
    <t>ĐẶNG ĐỨC HÙNG</t>
  </si>
  <si>
    <t>0978227608</t>
  </si>
  <si>
    <t>Báo cáo thực tập và giải pháp nâng cao chất lượng đội ngũ hướng dẫn viên tại công ty TNHH MTV DVDL Sea Tours</t>
  </si>
  <si>
    <t>mcduchung.1401@gmail.com</t>
  </si>
  <si>
    <t>TRẦN THU HUYỀN</t>
  </si>
  <si>
    <t xml:space="preserve">Báo cáo thực tập và giải pháp hoàn thiện chính sách xúc tiến sản phẩm du lịch tại Công ty TNHH MTV DVDL Sea Tours </t>
  </si>
  <si>
    <t>tth3032000@gmail.com</t>
  </si>
  <si>
    <t>TRẦN MINH TUẤN</t>
  </si>
  <si>
    <t>tranminhtuanha2000@gmail.com</t>
  </si>
  <si>
    <t>QUÁCH THỊ MỸ HẰNG</t>
  </si>
  <si>
    <t>Giải pháp Sales trọn gói nhằm thu hút khách du lịch nội địa tại công ty TNHH Lambaba</t>
  </si>
  <si>
    <t>quachmyhang12345@gmail.com</t>
  </si>
  <si>
    <t>NGUYỄN HẰNG NI</t>
  </si>
  <si>
    <t>Giải pháp nâng cao hiệu quả hoạt động sales tour tại Công ty TNHH Lambaba sau dịch Covid-19</t>
  </si>
  <si>
    <t>hangninguyen0503@gmail.com</t>
  </si>
  <si>
    <t>NGUYỄN THỊ DIỆU QUỲNH</t>
  </si>
  <si>
    <t>Báo cáo thực tập và giải pháp sale dịch vụ xe trọn gói tại công ty TNHH Lambaba</t>
  </si>
  <si>
    <t>nguyendieuquynh2606@gmail.com</t>
  </si>
  <si>
    <t>NGUYỄN THỊ PHƯƠNG MAI</t>
  </si>
  <si>
    <t>0916634261</t>
  </si>
  <si>
    <t>THỰC TRẠNG VÀ GIẢI PHÁP NÂNG CAO CHẤT LƯỢNG CHƯƠNG TRÌNH DU LỊCH MICE TẠI CÔNG TY TNHH TRUYỀN THÔNG VÀ SỰ KIỆN TREVIS</t>
  </si>
  <si>
    <t>Phuongmainguyenqbvn@gmail.com</t>
  </si>
  <si>
    <t>NGUYỄN THANH TÙNG</t>
  </si>
  <si>
    <t>0934995402</t>
  </si>
  <si>
    <t>nguyenthanhtung2k@gmail.com</t>
  </si>
  <si>
    <t>ĐẶNG CHÍ MỸ</t>
  </si>
  <si>
    <t>0935446025</t>
  </si>
  <si>
    <t>dangchimy287@gmail.com</t>
  </si>
  <si>
    <t>PHAN THỊ VIỆT HẰNG</t>
  </si>
  <si>
    <t>hangph0908@gmail.com</t>
  </si>
  <si>
    <t>TRẦN THANH TƯỜNG</t>
  </si>
  <si>
    <t>tranthanhtuong2704@gmail.com</t>
  </si>
  <si>
    <t>TRẦN HOÀNG ĐÌNH KHIÊM</t>
  </si>
  <si>
    <t>khiem.tranhoangdinh@gmail.com</t>
  </si>
  <si>
    <t>TRẦN LÊ VÂN ANH</t>
  </si>
  <si>
    <t>0931987717</t>
  </si>
  <si>
    <t>anhtran1342000@gmail.com</t>
  </si>
  <si>
    <t>NGUYỄN LÊ MINH TRANG</t>
  </si>
  <si>
    <t>minhtrang01062000@gmail.com</t>
  </si>
  <si>
    <t>LÊ THỊ THÚY VI</t>
  </si>
  <si>
    <t>Báo cáo thực tập và thực trạng xây dựng chương trình du lịch dã ngoại tại công ty TNHH MTV Dịch vụ Lữ hành Saigontourist Chi nhánh Đà Nẵng</t>
  </si>
  <si>
    <t>lethuyvi1804@gmail.com</t>
  </si>
  <si>
    <t>CAO VIỆT HÙNG</t>
  </si>
  <si>
    <t>Caoviethung3004@gmail.com</t>
  </si>
  <si>
    <t>NGUYỄN TÔN NHƯ QUỲNH</t>
  </si>
  <si>
    <t>0762640448</t>
  </si>
  <si>
    <t>Nguyentnhuquynh184@gmail.com</t>
  </si>
  <si>
    <t>VÕ TRẦN QUỲNH LOAN</t>
  </si>
  <si>
    <t>0935559459</t>
  </si>
  <si>
    <t>qloan15012000@gmail.com</t>
  </si>
  <si>
    <t>LÊ TRUNG THÀNH</t>
  </si>
  <si>
    <t>0938615096</t>
  </si>
  <si>
    <t>letrungthanh218@gmail.com</t>
  </si>
  <si>
    <t>0852211555</t>
  </si>
  <si>
    <t>vttlinh2223@gmail.com</t>
  </si>
  <si>
    <t>VÕ ANH NGỌC</t>
  </si>
  <si>
    <t>0799324449</t>
  </si>
  <si>
    <t>voanhngocsn2000@gmail.com</t>
  </si>
  <si>
    <t>CAO THỊ THU HÀ</t>
  </si>
  <si>
    <t>caotthuha1@gmail.com</t>
  </si>
  <si>
    <t>NGUYỄN THỊ HOÀI VÂN</t>
  </si>
  <si>
    <t>0398756803</t>
  </si>
  <si>
    <t>Hoaivannguyen2000@gmail.com</t>
  </si>
  <si>
    <t>NGUYỄN HỒNG NHẬT</t>
  </si>
  <si>
    <t>0971918289</t>
  </si>
  <si>
    <t>Hoàn thiện chính sách sản phẩm nhằm thu hút khách du lịch nội địa tại công ty Saigontourist chi nhánh Đà Nẵng</t>
  </si>
  <si>
    <t>hongnhatk300@gmail.com</t>
  </si>
  <si>
    <t>HỒ PHÚ PHONG HÀO </t>
  </si>
  <si>
    <t>hophuphonghao@gmail.com</t>
  </si>
  <si>
    <t>NGUYỄN THỊ MỸ LINH</t>
  </si>
  <si>
    <t>Báo  cáo thực tập và thực trạng phát triển chương trình du lịch xanh gắn với bảo vệ môi trường tại công ty TNHH MTV Dịch Vụ Lữ Hành Saigontourist Chi Nhánh Đà Nẵng.</t>
  </si>
  <si>
    <t>linhlinhvkook123@gmail.com</t>
  </si>
  <si>
    <t xml:space="preserve">LÊ THỊ ÁNH TOẢ </t>
  </si>
  <si>
    <t>0396918220</t>
  </si>
  <si>
    <t>anhtoayh@gmail.com</t>
  </si>
  <si>
    <t>ĐỖ THỊ DIỄM PHÚC</t>
  </si>
  <si>
    <t>dtdp2k@gmail.com</t>
  </si>
  <si>
    <t>ĐẶNG THỊ TƯỜNG GIANG</t>
  </si>
  <si>
    <t>Báo cáo thực tập và nâng cao chất lượng chương trình du lịch hằng ngày (Đà Nẵng - Hội An) của Công ty TNHH MTV Dịch vụ Lữ hành Saigontourist Chi nhánh Đà Nẵng</t>
  </si>
  <si>
    <t>dangthituonggiang2000@gmail.com</t>
  </si>
  <si>
    <t>NGÔ THỊ MINH NGUYỆT</t>
  </si>
  <si>
    <t>0772484418</t>
  </si>
  <si>
    <t xml:space="preserve">Báo cáo thực tập và Giải pháp quản lí đội ngũ Hướng Dẫn Viên bằng công nghệ 4.0 tại Saigontourist Chi nhánh Đà Nẵng. 
</t>
  </si>
  <si>
    <t>Minhnguyetstony@gmail.com</t>
  </si>
  <si>
    <t>ĐỖ MINH KHUÊ</t>
  </si>
  <si>
    <t>0969522779</t>
  </si>
  <si>
    <t>GIẢI PHÁP NÂNG CAO CHẤT LƯỢNG CHƯƠNG TRÌNH DU LỊCH MICE TẠI CÔNG TY DACOTOURS ĐÀ NẴNG</t>
  </si>
  <si>
    <t>minhkhuedo00@gmail.com</t>
  </si>
  <si>
    <t>BÙI THỊ BÍCH THẢO</t>
  </si>
  <si>
    <t>0971024621</t>
  </si>
  <si>
    <t>buitbichthao2508@gmail.com</t>
  </si>
  <si>
    <t>NGUYỄN YẾN NHI</t>
  </si>
  <si>
    <t>0918 066 146</t>
  </si>
  <si>
    <t>nguyenyennhi9291@gmail.com</t>
  </si>
  <si>
    <t>PHẠM THỊ MỸ LỢI</t>
  </si>
  <si>
    <t>0369625918</t>
  </si>
  <si>
    <t>phamloi2000qn@gmail.com</t>
  </si>
  <si>
    <t>NGUYỄN THỊ KIM CÚC</t>
  </si>
  <si>
    <t>nguyenthikimcuc260620@gmail.com</t>
  </si>
  <si>
    <t>ĐOÀN LƯU BÍCH</t>
  </si>
  <si>
    <t>K24DL5</t>
  </si>
  <si>
    <t>doanluubich1008@gmail.com</t>
  </si>
  <si>
    <t>NGÔ THỊ THÙY DƯƠNG</t>
  </si>
  <si>
    <t>0901163050</t>
  </si>
  <si>
    <t>Thuyduong2603dx@gmail.com</t>
  </si>
  <si>
    <t>HỒ NGÔ NGƯ QUỲNH</t>
  </si>
  <si>
    <t>quynhho171@gmail.com</t>
  </si>
  <si>
    <t>NGUYỄN THỊ DIỆU HIỀN</t>
  </si>
  <si>
    <t>0948470409</t>
  </si>
  <si>
    <t>Báo cáo thực tập và thực trạng Maketing nhằm thu hút khách nội địa đối với chương trình du lịch "Lý Sơn– Thiên đường biển đảo - 2 ngày 1 đêm" của công ty TNHH TM &amp;  Dịch vụ du lịch Non Nước Việt</t>
  </si>
  <si>
    <t>dieuhien171020@gmail.com</t>
  </si>
  <si>
    <t>PHAN THÁI TIẾN</t>
  </si>
  <si>
    <t>0984421472</t>
  </si>
  <si>
    <t>Báo cáo kết quả thực tập và thực trạng về chính sách Marketing chương trình du lịch tâm linh "9 chùa trên đất Quảng Đà" tại Công ty trách nhiệm hữu hạn Xây dựng Thương mại Du lịch Khánh Dung</t>
  </si>
  <si>
    <t>phanthaitien2000@gmail.com</t>
  </si>
  <si>
    <t>PHẠM HƯƠNG GIANG</t>
  </si>
  <si>
    <t>0931015641ab@gmail.com</t>
  </si>
  <si>
    <t>NGUYỄN HỒNG QUỐC</t>
  </si>
  <si>
    <t>0963214451</t>
  </si>
  <si>
    <t>quocnguyentk2@gmail.com</t>
  </si>
  <si>
    <t>NGÔ THỊ YẾN NHI</t>
  </si>
  <si>
    <t>0915758022</t>
  </si>
  <si>
    <t>ngotyennhi2@dtu.edu.vn</t>
  </si>
  <si>
    <t>LÊ CHÍ NGUYÊN</t>
  </si>
  <si>
    <t>Báo cáo thực tập và thực trạng chất lượng đội ngũ hướng dẫn viên tại Công ty Du lịch Sao Biển Xanh</t>
  </si>
  <si>
    <t>nguyen4122000@gmail.com</t>
  </si>
  <si>
    <t>HỨA ĐẠI PHÚC</t>
  </si>
  <si>
    <t>0905499843</t>
  </si>
  <si>
    <t>huadaiphuc0330@gmail.com</t>
  </si>
  <si>
    <t>VÕ THỊ TRÂM THU</t>
  </si>
  <si>
    <t>0387783153</t>
  </si>
  <si>
    <t>vottramthu@gmail.com</t>
  </si>
  <si>
    <t xml:space="preserve">HOÀNG THỊ THUÝ LÀNH </t>
  </si>
  <si>
    <t>0942070069</t>
  </si>
  <si>
    <t>GIẢI PHÁP NÂNG CAO HIỆU QUẢ CỦA CHÍNH SÁCH GIÁ TRONG KINH DOANH LỮ HÀNH NỘI ĐỊA TẠI CÔNG TY DU LỊCH XỨ ĐÀ (DACOTOURS)</t>
  </si>
  <si>
    <t>thuylanh10199@gmail.com</t>
  </si>
  <si>
    <t>DƯƠNG THỊ THÚY OANH</t>
  </si>
  <si>
    <t>0911244134</t>
  </si>
  <si>
    <t>duongoanh1702@gmail.com</t>
  </si>
  <si>
    <t xml:space="preserve">PHẠM THỊ THU HIỀN </t>
  </si>
  <si>
    <t>0337770322</t>
  </si>
  <si>
    <t>Báo cáo thực tập và giải pháp xây dựng sản phẩm du lịch Kpop Tour ở Hàn Quốc tại công ty Saigontourist chi nhánh Đà Nẵng</t>
  </si>
  <si>
    <t>Kipham1210@gmail.com</t>
  </si>
  <si>
    <t>PHẠM THỊ PHƯƠNG</t>
  </si>
  <si>
    <t>0934886318</t>
  </si>
  <si>
    <t>phamthiphuong21022000@gmail.com</t>
  </si>
  <si>
    <t>PHẠM THANH XUÂN</t>
  </si>
  <si>
    <t>0777676205</t>
  </si>
  <si>
    <t>mynpham66@gmail.com</t>
  </si>
  <si>
    <t>TRẦN VIẾT HOÀNG</t>
  </si>
  <si>
    <t>0764701118</t>
  </si>
  <si>
    <t>Báo Cáo Thực Tập Và Thực Trạng Hoạt Động Marketing Online Dành Cho Khách Nội Địa Của Công Ty TNHH Sun Travel</t>
  </si>
  <si>
    <t xml:space="preserve"> viethoang5220@gmail.com</t>
  </si>
  <si>
    <t>NGUYỄN CÔNG THẮNG</t>
  </si>
  <si>
    <t>0777140362</t>
  </si>
  <si>
    <t xml:space="preserve"> nguyencongthang228@gmail.com</t>
  </si>
  <si>
    <t>TRỊNH MINH THƯ</t>
  </si>
  <si>
    <t>0902780825</t>
  </si>
  <si>
    <t>minhthutrinh11.06@gmail.com</t>
  </si>
  <si>
    <t>VÕ NGUYÊN BẢO PHÚC</t>
  </si>
  <si>
    <t>vonbaophuc@dtu.edu.vn</t>
  </si>
  <si>
    <t>TRẦN THỊ MỸ HẠNH</t>
  </si>
  <si>
    <t>0905759101</t>
  </si>
  <si>
    <t>hautran1440@gmail.com</t>
  </si>
  <si>
    <t>TRẦN THỊ TUYẾT MAI</t>
  </si>
  <si>
    <t>0368880458</t>
  </si>
  <si>
    <t>tuyetmaitran1604@gmail.com</t>
  </si>
  <si>
    <t xml:space="preserve">NGUYỄN THANH ĐỨC </t>
  </si>
  <si>
    <t xml:space="preserve">K24PSU-DLL3 </t>
  </si>
  <si>
    <t>0905263719</t>
  </si>
  <si>
    <t>thanhducnguyendu7@gmail.com</t>
  </si>
  <si>
    <t>THÁI NGUYÊN</t>
  </si>
  <si>
    <t>0393471196</t>
  </si>
  <si>
    <t>nthai795@gmail.com</t>
  </si>
  <si>
    <t>LÊ HOÀNG YẾN</t>
  </si>
  <si>
    <t>Đề xuất giải pháp phát triển bền vững loại hình du lịch biển đảo tại Cù Lao Xanh - Quy Nhơn</t>
  </si>
  <si>
    <t>lhoangyen1708@gmail.com</t>
  </si>
  <si>
    <t>ĐẶNG QUANG BẢO</t>
  </si>
  <si>
    <t>Báo cáo thực tập và thực trạng quy trình vận chuyển khách du lịch của công ty Phú Mỹ Phát - Đà Nẵng</t>
  </si>
  <si>
    <t>dangquangbao31072000@gmail.com</t>
  </si>
  <si>
    <t>TRẦN QUỐC CƯỜNG</t>
  </si>
  <si>
    <t>tranquoccuong260720@gmail.com</t>
  </si>
  <si>
    <t>ĐẶNG MINH HIẾU</t>
  </si>
  <si>
    <t>dangminhhieu2@dtu.edu.vn</t>
  </si>
  <si>
    <t>NGUYỄN VĂN TRƯỜNG</t>
  </si>
  <si>
    <t>0856769291</t>
  </si>
  <si>
    <t>truongk131020@gmail.com</t>
  </si>
  <si>
    <t>NGUYỄN HẢI ÂU</t>
  </si>
  <si>
    <t>0987819461</t>
  </si>
  <si>
    <t>haiau1120@gmail.com</t>
  </si>
  <si>
    <t>NGUYỄN VĂN VĨNH PHÚC</t>
  </si>
  <si>
    <t>vinhphuc20112000@gmail.com</t>
  </si>
  <si>
    <t xml:space="preserve">NGUYỄN CÔNG NHẬT </t>
  </si>
  <si>
    <t>0907671677</t>
  </si>
  <si>
    <t>nguyencongnhat0412@gmail.com</t>
  </si>
  <si>
    <t>NGUYỄN THỊ VIỆT HÀ</t>
  </si>
  <si>
    <t>0905308870</t>
  </si>
  <si>
    <t>hanguyen10022k@gmail.com</t>
  </si>
  <si>
    <t>NGUYỄN DUY QUANG</t>
  </si>
  <si>
    <t>0339815111</t>
  </si>
  <si>
    <t>quang01092000@gmail.com</t>
  </si>
  <si>
    <t>LÊ THỊ HƯƠNG GIANG</t>
  </si>
  <si>
    <t>huonggiang150212000@gmail.com</t>
  </si>
  <si>
    <t>NGUYỄN THANH MINH</t>
  </si>
  <si>
    <t>0906578529</t>
  </si>
  <si>
    <t>ngthanhminh20@gmail.com</t>
  </si>
  <si>
    <t>TRỊNH CAO GIA HUY</t>
  </si>
  <si>
    <t>0932551211</t>
  </si>
  <si>
    <t>huytrinh121120@gmail.com</t>
  </si>
  <si>
    <t>HỒ PHẠM VĨ SAO LY</t>
  </si>
  <si>
    <t>0383206715</t>
  </si>
  <si>
    <t>hophamvysaoly@gmail.com</t>
  </si>
  <si>
    <t>MAI THỊ THU BA</t>
  </si>
  <si>
    <t>Báo cáo thực tập và giải pháp nhằm nâng cao chất lượng chương trình du lịch nội địa tại công ty Dacotours-Danang Travel Agency</t>
  </si>
  <si>
    <t>maithithuba04012@gmail.com</t>
  </si>
  <si>
    <t>NGUYỄN QUANG THÁI</t>
  </si>
  <si>
    <t>talathaidui@gmail.com</t>
  </si>
  <si>
    <t>CAO THỊ TRINH</t>
  </si>
  <si>
    <t>Caothitrinh.dtu@gmail.com</t>
  </si>
  <si>
    <t>NGUYỄN ĐĂNG LỢI</t>
  </si>
  <si>
    <t>Báo cáo thực tập và các giải pháp nhằm nâng cao năng lực cạnh tranh các sản phẩm du lịch của công ty TNHH MTV TM &amp; DV Du lịch Xứ Đà</t>
  </si>
  <si>
    <t>loidang311@gmail.com</t>
  </si>
  <si>
    <t>KHƯƠNG QUỲNH LINH</t>
  </si>
  <si>
    <t>0935460814</t>
  </si>
  <si>
    <t>khuongquynhlinh@dtu.edu.vn</t>
  </si>
  <si>
    <t>NGUYỄN NGỌC LAN</t>
  </si>
  <si>
    <t>0935046332</t>
  </si>
  <si>
    <t>Báo cáo thực tập và thực trạng chất lượng phát triển thị trường du lịch Inbound tại công ty lữ hành VietNam Travel Key Đà Nẵng</t>
  </si>
  <si>
    <t>lannguyenngoc153@gmail.com</t>
  </si>
  <si>
    <t>CAO THỊ HẰNG</t>
  </si>
  <si>
    <t>Báo cáo thực tập và giải pháp nâng cao chất lượng hướng dẫn viên du lịch nội địa tại công ty VietNam Travelkeys</t>
  </si>
  <si>
    <t>caothihang2104@gmail.com</t>
  </si>
  <si>
    <t>CAO MỸ HIỀN</t>
  </si>
  <si>
    <t>0826527543</t>
  </si>
  <si>
    <t xml:space="preserve">Thực trạng và giải pháp marketing nhằm thu hút khách du lịch nội địa tại công ty VietNam Travelkeys </t>
  </si>
  <si>
    <t>caomyhien1104@gmail.com</t>
  </si>
  <si>
    <t>NGUYỄN THỊ MỸ HẠNH</t>
  </si>
  <si>
    <t>0372845917</t>
  </si>
  <si>
    <t>nguyenthimyhanh14092000@gmail.com</t>
  </si>
  <si>
    <t>NGUYỄN THỊ THƯƠNG</t>
  </si>
  <si>
    <t>nguyenthithuong102@gmail.com</t>
  </si>
  <si>
    <t>NGUYỄN THÙY DƯƠNG</t>
  </si>
  <si>
    <t>0918053681</t>
  </si>
  <si>
    <t>Báo cáo thực tập và thực trạng marketing-mix nhằm thu hút khách nội địa cho chương trình du lịch Hà Nội - Đà Lạt (5 ngày 4 đêm) tại công ty Tình yêu Việt</t>
  </si>
  <si>
    <t>ngthduong2112@gmail.com</t>
  </si>
  <si>
    <t>TRẦN THỊ HỒNG NHUNG</t>
  </si>
  <si>
    <t>0944184552</t>
  </si>
  <si>
    <t>hnhungtran48@gmail.com</t>
  </si>
  <si>
    <t>PHAN THỊ THANH UYÊN</t>
  </si>
  <si>
    <t>0773424330</t>
  </si>
  <si>
    <t>phanthithanhuyenuyen@gmail.com</t>
  </si>
  <si>
    <t>NGUYỄN MINH THÙY NHI</t>
  </si>
  <si>
    <t>0704443994</t>
  </si>
  <si>
    <t>thuynhi9920@gmail.com</t>
  </si>
  <si>
    <t>TRƯƠNG THỊ MỸ NHÀN</t>
  </si>
  <si>
    <t>0523579211</t>
  </si>
  <si>
    <t>mynhan6529@gmail.com</t>
  </si>
  <si>
    <t>CAO XUÂN TOÀN</t>
  </si>
  <si>
    <t>0935164075</t>
  </si>
  <si>
    <t>toancao100@gmail.com</t>
  </si>
  <si>
    <t>VÕ MINH HẢI </t>
  </si>
  <si>
    <t>K24PSU-DLL7 </t>
  </si>
  <si>
    <t>vominhhai272@gmail.com</t>
  </si>
  <si>
    <t>TRẦN THỊ THU LINH</t>
  </si>
  <si>
    <t>0775439818</t>
  </si>
  <si>
    <t>linhsoo54@gmail.com</t>
  </si>
  <si>
    <t>NGUYỄN THÝ NA</t>
  </si>
  <si>
    <t>0398342418</t>
  </si>
  <si>
    <t>duongbaoan1602@gmail.com</t>
  </si>
  <si>
    <t>PHẠM VĂN QUYỂN</t>
  </si>
  <si>
    <t>phamvanquyen286@gmail.com</t>
  </si>
  <si>
    <t>HUỲNH MINH TUỆ</t>
  </si>
  <si>
    <t>Minhtue1092000@gmail.com</t>
  </si>
  <si>
    <t>LÊ ANH PHI</t>
  </si>
  <si>
    <t>leanhphiwork@gmail.com</t>
  </si>
  <si>
    <t>TRẦN THỊ QUỲNH TRANG</t>
  </si>
  <si>
    <t>0787656799</t>
  </si>
  <si>
    <t>trangbeo255@gmail.com</t>
  </si>
  <si>
    <t>NGUYỄN HOÀNG LAM</t>
  </si>
  <si>
    <t>0961544344</t>
  </si>
  <si>
    <t>lamnguyen9620.dtu@gmail.com</t>
  </si>
  <si>
    <t>TRẦN VĂN YÊN</t>
  </si>
  <si>
    <t>Báo cáo kết quả thực tập và thực trạng về hoạt động marketing đối với chương trình "du lịch tiết kiệm" tại chi nhánh Saigontourist Đà Nẵng</t>
  </si>
  <si>
    <t>tranvanyen21993@gmail.com</t>
  </si>
  <si>
    <t>TRẦN QUỐC TRƯỜNG</t>
  </si>
  <si>
    <t>0932402707</t>
  </si>
  <si>
    <t>Báo cáo kết quả thực tập và thực trạng về hoạt động bán chương trình du lịch tại chi nhánh Saigontourist Đà Nẵng</t>
  </si>
  <si>
    <t>tranquoctruong23121996@gmail.com</t>
  </si>
  <si>
    <t>LÊ THỊ DIỆU MƠ</t>
  </si>
  <si>
    <t>0824697920</t>
  </si>
  <si>
    <t>dieumo1782000@gmail.com</t>
  </si>
  <si>
    <t>NGUYỄN THỊ THU THẢO</t>
  </si>
  <si>
    <t>nguyenthithuthao29072000@gmail.com</t>
  </si>
  <si>
    <t>VÕ THỊ THUỲ YÊN</t>
  </si>
  <si>
    <t>Thuyyen2000@gmail.com</t>
  </si>
  <si>
    <t>NGUYỄN TRẦN HỒNG DUYÊN</t>
  </si>
  <si>
    <t>0362822794</t>
  </si>
  <si>
    <t>duyennguyen06102000@gmail.com</t>
  </si>
  <si>
    <t>TRẦN THỊ NGUYỆT</t>
  </si>
  <si>
    <t>tranthinguyett310@gmail.com</t>
  </si>
  <si>
    <t>QUẢNG THỊ NGỌC HÂN</t>
  </si>
  <si>
    <t>0779949157</t>
  </si>
  <si>
    <t>hanquangthingoc1810@gmail.com</t>
  </si>
  <si>
    <t xml:space="preserve">NGUYỄN XUÂN NHƯ NGỌC </t>
  </si>
  <si>
    <t>0769408342</t>
  </si>
  <si>
    <t>nxnhngoc@gmail.com</t>
  </si>
  <si>
    <t>LÊ THỊ NGỌC DUYÊN</t>
  </si>
  <si>
    <t>0935183437</t>
  </si>
  <si>
    <t>ngocduyen2019@gmail.com</t>
  </si>
  <si>
    <t>HOÀNG MAI OANH</t>
  </si>
  <si>
    <t>0935125399</t>
  </si>
  <si>
    <t>maioanh5700@gmail.com</t>
  </si>
  <si>
    <t>NGUYỄN HUỲNH GIA HƯNG</t>
  </si>
  <si>
    <t>0905093855</t>
  </si>
  <si>
    <t>Đo lường sự hài lòng của khách du lịch nội địa về trang web của công ty cổ phần Việt Đà.</t>
  </si>
  <si>
    <t>giahungnguyenhuynh2000@gmail.com</t>
  </si>
  <si>
    <t>LƯU LÊ NGỌC TRÂN</t>
  </si>
  <si>
    <t>0905649718</t>
  </si>
  <si>
    <t>luulengoctran11@gmail.com</t>
  </si>
  <si>
    <t>NGUYỄN THANH VÂN</t>
  </si>
  <si>
    <t>k24DLL6</t>
  </si>
  <si>
    <t>0705986018</t>
  </si>
  <si>
    <t>thanhvannguyen136@gmail.com</t>
  </si>
  <si>
    <t>LÊ KIM NHÂN</t>
  </si>
  <si>
    <t>0886803099</t>
  </si>
  <si>
    <t>kimnhanle.luckynhan@gmail.com</t>
  </si>
  <si>
    <t>TRẦN THỊ YẾN</t>
  </si>
  <si>
    <t>0982174761</t>
  </si>
  <si>
    <t>tranyenyen112@gmail.com</t>
  </si>
  <si>
    <t>PHẠM THANH YÊN</t>
  </si>
  <si>
    <t>thyen0707@gmail.com</t>
  </si>
  <si>
    <t>NGUYỄN NGỌC HẬU</t>
  </si>
  <si>
    <t>Haunimb228@gmail.com</t>
  </si>
  <si>
    <t>HỒ QUANG VIỆT</t>
  </si>
  <si>
    <t>qviet507@gmail.com</t>
  </si>
  <si>
    <t>NGUYỄN QUỲNH NHƯ</t>
  </si>
  <si>
    <t>0935209256</t>
  </si>
  <si>
    <t>quynhnhuwork16.vn@gmail.com</t>
  </si>
  <si>
    <t>TRẦN MINH HUY</t>
  </si>
  <si>
    <t>0905407128</t>
  </si>
  <si>
    <t>tranminhhuy1321@gmail.com</t>
  </si>
  <si>
    <t>HUỲNH THỊ THANH HÀ</t>
  </si>
  <si>
    <t>0899874509</t>
  </si>
  <si>
    <t>huynhthithanhha55@gmail.com</t>
  </si>
  <si>
    <t>TRƯƠNG THỊ NHƯ BÌNH</t>
  </si>
  <si>
    <t>binhtruong.060700@gmail.com</t>
  </si>
  <si>
    <t>NGUYỄN THỊ HỒNG ĐÀO</t>
  </si>
  <si>
    <t>nguyendao1602@gmail.com</t>
  </si>
  <si>
    <t>TRẦN QUANG MINH</t>
  </si>
  <si>
    <t>minhtran22102000@gmail.com</t>
  </si>
  <si>
    <t>NGUYỄN TRUNG KIỆT</t>
  </si>
  <si>
    <t>0394444308</t>
  </si>
  <si>
    <t>trungkietntk14@gmail.com</t>
  </si>
  <si>
    <t>ĐOÀN SÔNG HẠ</t>
  </si>
  <si>
    <t>songha15012000@gmail.com</t>
  </si>
  <si>
    <t>NGUYỄN QUỲNH LAN</t>
  </si>
  <si>
    <t>0703651644</t>
  </si>
  <si>
    <t>nguyenquynhlan41@gmail.com</t>
  </si>
  <si>
    <t>NGUYỄN THỊ MỘNG THƠ</t>
  </si>
  <si>
    <t>nguyentmongtho67@gmail.com</t>
  </si>
  <si>
    <t>MAI THỊ THẢO VI</t>
  </si>
  <si>
    <t>0397922691</t>
  </si>
  <si>
    <t>Vimai691465@gmail.com</t>
  </si>
  <si>
    <t>LÊ THỊ HỒNG NHUNG</t>
  </si>
  <si>
    <t>0896489302</t>
  </si>
  <si>
    <t>hongnhung4600@gmail.com</t>
  </si>
  <si>
    <t>TRẦN QUỐC BẢO</t>
  </si>
  <si>
    <t>0374292755</t>
  </si>
  <si>
    <t>Tranquocbao030520@gmail.com</t>
  </si>
  <si>
    <t>HUỲNH THỊ HOÀI TRÂM</t>
  </si>
  <si>
    <t>tieutramtram2110@gmail.com</t>
  </si>
  <si>
    <t>LÝ NGỌC PHÚC</t>
  </si>
  <si>
    <t>Báo cáo kết quả thực tập và thực trạng hoạt động bán hàng trực tuyến trong lĩnh vực kinh doanh lữ hành của công ty TNHH lữ hành quốc tế Hải Vân Cát</t>
  </si>
  <si>
    <t>lyngocphuc0303@gmail.com</t>
  </si>
  <si>
    <t>PHẠM THỊ THÙY TRANG</t>
  </si>
  <si>
    <t>phamthuytrang010720@gmail.com</t>
  </si>
  <si>
    <t>VÕ HOÀNG KHÁNH THƯ</t>
  </si>
  <si>
    <t>khanhthu2603@gmail.com</t>
  </si>
  <si>
    <t>TRẦN THỊ CẨM KHUYÊN</t>
  </si>
  <si>
    <t>0905755641</t>
  </si>
  <si>
    <t>khuyen090@gmail.com</t>
  </si>
  <si>
    <t>NGUYỄN THỊ TUẤN TRÂN</t>
  </si>
  <si>
    <t xml:space="preserve">K24DLL2 </t>
  </si>
  <si>
    <t>0704572157</t>
  </si>
  <si>
    <t>Nguyentran05072000@gmail.com</t>
  </si>
  <si>
    <t>PHAN THỊ THÚY VY</t>
  </si>
  <si>
    <t>0901985044</t>
  </si>
  <si>
    <t>Báo cáo thực tập và thực trạng chất lượng chương trình du lịch của Chi nhánh Công ty CP lữ hành Fidiour tại Đà Nẵng</t>
  </si>
  <si>
    <t>pvy1005@gmail.com</t>
  </si>
  <si>
    <t>PHẠM THỊ HẢI YẾN</t>
  </si>
  <si>
    <t>0794972517</t>
  </si>
  <si>
    <t>Báo cáo thực tập và thực trạng chất lượng nguồn nhân lực tại bộ phận kinh doanh của Chi nhánh công ty CP lữ hành Fiditour tại Đà Nẵng</t>
  </si>
  <si>
    <t>hayeon6620@gmail.com</t>
  </si>
  <si>
    <t>TRẦN NGỌC DUY</t>
  </si>
  <si>
    <t>0374160659</t>
  </si>
  <si>
    <t>Tranngocduyprofile@gmail.com</t>
  </si>
  <si>
    <t>LẠI YẾN NHI</t>
  </si>
  <si>
    <t>Báo cáo thực tập và giải pháp phát triển du lịch MICE chi nhánh Công ty Cổ Phần Lữ hành Fiditour tại Đà Nẵng</t>
  </si>
  <si>
    <t>yennhi.lai.30112000@gmail.com</t>
  </si>
  <si>
    <t>TRẦN VIẾT Ý</t>
  </si>
  <si>
    <t>0828537920</t>
  </si>
  <si>
    <t>Báo cáo thực tập và thực trạng hoạt động kinh doanh du lịch MICE tại công ty TNHH Lambaba</t>
  </si>
  <si>
    <t>tranviety0505@gmail.com</t>
  </si>
  <si>
    <t>ĐẶNG THỊ XUÂN PHƯỢNG</t>
  </si>
  <si>
    <t>Báo cáo thực tập và thực trạng chất lượng chương trình du lịch tại Phú Quốc của chi nhánh Công ty cổ phần lữ hành Fiditour tại Đà Nẵng</t>
  </si>
  <si>
    <t>xuannphuongg2801@gmail.com</t>
  </si>
  <si>
    <t>NGUYỄN HOÀNG MỸ DUYÊN</t>
  </si>
  <si>
    <t>0777972691</t>
  </si>
  <si>
    <t>Báo cáo kết quả thực tập và thực trạng chính sách marketing online tại chi nhánh công ty cổ phần Lữ hành Fiditour tại Đà Nẵng</t>
  </si>
  <si>
    <t>nguyenna110800@gmail.com</t>
  </si>
  <si>
    <t>LÊ THỊ KIỀU OANH</t>
  </si>
  <si>
    <t>0839545262</t>
  </si>
  <si>
    <t>Báo cáo thực tập và Giải pháp E - Marketing nhằm thu hút khách du lịch nội địa tại công ty TNHH Thương Mại Dịch Vụ Du Lịch Triều Hảo chi nhánh Đà Nẵng.</t>
  </si>
  <si>
    <t>oanhle29112000@gmail.com</t>
  </si>
  <si>
    <t>HUỲNH NGỌC KIỀU KHANH</t>
  </si>
  <si>
    <t>Báo cáo thực tập và thực trạng chương trình du lịch dành cho khách nội địa tại miền Trung của công ty Cổ phần Danasea Tourist</t>
  </si>
  <si>
    <t>hnkkhanh0906@gmail.com</t>
  </si>
  <si>
    <t>TRƯƠNG THỊ HÒA TRINH</t>
  </si>
  <si>
    <t>trinhhoa309@gmail.com</t>
  </si>
  <si>
    <t>NGUYỄN THỊ THÙY TRANG</t>
  </si>
  <si>
    <t>trangnguyen.03051994@gmail.com</t>
  </si>
  <si>
    <t>ĐỖ QUANG DIỆU</t>
  </si>
  <si>
    <t>K24DLL9</t>
  </si>
  <si>
    <t>quangdieu222000@gmail.com</t>
  </si>
  <si>
    <t>nguyenthisuong2110@gmail.com</t>
  </si>
  <si>
    <t>NGUYỄN QUỐC LỘC</t>
  </si>
  <si>
    <t>quoclocng@gmail.com</t>
  </si>
  <si>
    <t>NGÔ THỊ THUẬN</t>
  </si>
  <si>
    <t>0963585815</t>
  </si>
  <si>
    <t>Thithuanngo123@gmail.com</t>
  </si>
  <si>
    <t>PHẠM HẠ PHƯỚC HẰNG</t>
  </si>
  <si>
    <t>0899923909</t>
  </si>
  <si>
    <t>phamhphuochang@gmail.com</t>
  </si>
  <si>
    <t>NGUYỄN ĐẮC TUYỂN</t>
  </si>
  <si>
    <t>0777536868</t>
  </si>
  <si>
    <t>nguyendactuyen0508@gmail.com</t>
  </si>
  <si>
    <t>NGUYỄN THỊ THU PHƯƠNG</t>
  </si>
  <si>
    <t>0359134501</t>
  </si>
  <si>
    <t>thuphuongqnp@gmail.com</t>
  </si>
  <si>
    <t>NGUYỄN HUỲNH UYÊN</t>
  </si>
  <si>
    <t>Uyenuyen3110@gmail.com</t>
  </si>
  <si>
    <t>ĐÀO NHẬT LONG</t>
  </si>
  <si>
    <t>0968438430</t>
  </si>
  <si>
    <t>nhatlong0705@gmail.com</t>
  </si>
  <si>
    <t>NGUYỄN ĐIỆP VIÊN</t>
  </si>
  <si>
    <t>K22DLL</t>
  </si>
  <si>
    <t>Báo cáo thực tập và thực trạng quy trình bán vé máy bay nội địa của Công ty Cổ phần Hàng không Đà Nẵng</t>
  </si>
  <si>
    <t>bookerdiepvien1707@gmail.com</t>
  </si>
  <si>
    <t xml:space="preserve">DƯƠNG THỊ LY NA </t>
  </si>
  <si>
    <t xml:space="preserve">lyna22t9@gmail.com </t>
  </si>
  <si>
    <t>VÕ TRUNG HIẾU</t>
  </si>
  <si>
    <t>0913738795</t>
  </si>
  <si>
    <t>hinyd1003@gmail.com</t>
  </si>
  <si>
    <t>TẠ TẤN HUY</t>
  </si>
  <si>
    <t>tatn.huy0@gmail.com</t>
  </si>
  <si>
    <t>LƯƠNG THẾ DŨNG</t>
  </si>
  <si>
    <t>dungluong120820@gmail.com</t>
  </si>
  <si>
    <t>HỒ VIẾT DŨNG</t>
  </si>
  <si>
    <t>dungho110220@gmail.com</t>
  </si>
  <si>
    <t>NGUYỄN HOÀNG HUY</t>
  </si>
  <si>
    <t>0916198277</t>
  </si>
  <si>
    <t>Báo cáo thực tập và giải pháp nâng cao chất lượng đội ngũ hướng dẫn viên tại công ty CP Vietnam travelMart</t>
  </si>
  <si>
    <t>huyg1508@gmail.com</t>
  </si>
  <si>
    <t>NGUYỄN THỊ KIỀU HOA</t>
  </si>
  <si>
    <t>Báo cáo thực tập và thực trạng chất lượng chương trình du lịch tại công ty Đồng Khởi Travel</t>
  </si>
  <si>
    <t>nguyenhoa09887@gmail.com</t>
  </si>
  <si>
    <t>LÝ ĐỨC THẾ</t>
  </si>
  <si>
    <t>K23DLL4</t>
  </si>
  <si>
    <t>Lyducthe111999@gmail.com</t>
  </si>
  <si>
    <t>NGUYỄN THUÝ HẠ</t>
  </si>
  <si>
    <t>Giải pháp nâng cao hiệu quả hoạt động marketing mix tại Công ty cổ phần Hàng không Đà Nẵng</t>
  </si>
  <si>
    <t>thuyha7120@gmail.com</t>
  </si>
  <si>
    <t>VÕ THỊ HIỀN</t>
  </si>
  <si>
    <t>Báo cáo thực tập và giải pháp xúc tiến bán vé máy bay tại Công ty Cổ phần Hàng không Đà Nẵng</t>
  </si>
  <si>
    <t>Vothihien.tk2@gmail.com</t>
  </si>
  <si>
    <t>NGUYỄN THU GIANG</t>
  </si>
  <si>
    <t>thugiangnguyen1313@gmail.com</t>
  </si>
  <si>
    <t>TRỊNH XUÂN KHỞI</t>
  </si>
  <si>
    <t>K23 PSU DLL1</t>
  </si>
  <si>
    <t>trinhxuankhoithptpb@gmail.com</t>
  </si>
  <si>
    <t>BÙI NGUYỄN KIM NGÂN</t>
  </si>
  <si>
    <t>K24PSUDLL2</t>
  </si>
  <si>
    <t>kimnganbui2407@gmail.com</t>
  </si>
  <si>
    <t>PHAN THỊ VIỆT KHANH</t>
  </si>
  <si>
    <t>0935211743</t>
  </si>
  <si>
    <t>phanthivietkhanhdng@gmail.com</t>
  </si>
  <si>
    <t>HUỲNH NGUYỄN KHÁNH VI</t>
  </si>
  <si>
    <t>0796025855</t>
  </si>
  <si>
    <t>MỘT SỐ GIẢI PHÁP NHẰM NÂNG CAO SỰ HÀI LÒNG CỦA KHÁCH DU LỊCH MICE TẠI CÔNG TY TNHH LAMBABA</t>
  </si>
  <si>
    <t>huynhnguyenkhanhvi6100@gmail.com</t>
  </si>
  <si>
    <t>LÊ NGUYỄN BÁ SANG</t>
  </si>
  <si>
    <t>09745573934</t>
  </si>
  <si>
    <t>sangnguyenleba1411@gmail.com</t>
  </si>
  <si>
    <t>TRẦN THỊ THU SƯƠNG</t>
  </si>
  <si>
    <t>báo cáo kết quả thực tập và thực trạng chính sách quảng cáo tại bảo tàng Đà Nẵng</t>
  </si>
  <si>
    <t xml:space="preserve">nguyenthithusuong0403@gmail.com </t>
  </si>
  <si>
    <t>TRẦN THỊ THUỲ DUNG</t>
  </si>
  <si>
    <t>thuydung27081999@gmail.com</t>
  </si>
  <si>
    <t>ĐÀO THỊ KHÁNH HOÀI</t>
  </si>
  <si>
    <t>K23DLL3</t>
  </si>
  <si>
    <t>daothikhanhhoai2709@gmail.com</t>
  </si>
  <si>
    <t>NGUYỄN HOÀNG DUNG</t>
  </si>
  <si>
    <t>0869059231</t>
  </si>
  <si>
    <t>hoanggdungg1509@gmail.com</t>
  </si>
  <si>
    <t>ĐỖ NGUYỆT KHA</t>
  </si>
  <si>
    <t>donguyetkha@dtu.edu.vn</t>
  </si>
  <si>
    <t>NGUYỄN HÀ UYÊN VY</t>
  </si>
  <si>
    <t>K23DLL6</t>
  </si>
  <si>
    <t>Báo cáo thực tập và giải pháp phát triển tour du lịch Quy Nhơn - Nha Trang - Phan Thiết của công ty Besttour VietNam</t>
  </si>
  <si>
    <t>icyheartx99@gmail.com</t>
  </si>
  <si>
    <t>TRƯƠNG CÔNG NHẬT HÀO</t>
  </si>
  <si>
    <t>0375709167</t>
  </si>
  <si>
    <t>truongcongnhathao1206@gmail.com</t>
  </si>
  <si>
    <t>Kết quả duyệt lần 2</t>
  </si>
  <si>
    <r>
      <t xml:space="preserve">Báo cáo thực tập và thực trạng/giải pháp marketing mix </t>
    </r>
    <r>
      <rPr>
        <sz val="13"/>
        <color rgb="FFFF0000"/>
        <rFont val="Times New Roman"/>
        <family val="1"/>
      </rPr>
      <t>nhầm</t>
    </r>
    <r>
      <rPr>
        <sz val="13"/>
        <color rgb="FF000000"/>
        <rFont val="Times New Roman"/>
        <family val="1"/>
      </rPr>
      <t xml:space="preserve"> thu hút khách Nhật đến với chương trình du lịch "Thiên đường nhiệt đới miền Trung" tại chi nhánh Công ty Cổ phần Lữ hành Fiditour Đà Nẵng.</t>
    </r>
  </si>
  <si>
    <t>Viết sai chính tả</t>
  </si>
  <si>
    <t>Sửa lại: Tour Cố đô Huế thì không có chương trình du lịch. Ví dụ, chương trình du lịch Cố Đô Huế, hoặc "Tour Cố Đô Huế"</t>
  </si>
  <si>
    <t>Báo cáo thực tập và thực trạng chất lượng đội ngũ lao động tại Công ty truyền thông và tổ chức sự kiện Trevis</t>
  </si>
  <si>
    <t>BÁO CÁO KẾT QUẢ THỰC TẬP VÀ THỰC TRẠNG CHƯƠNG TRÌNH DU LỊCH ĐÀ NẴNG-PHÚ YÊN (3 NGÀY 2 ĐÊM) CỦA CÔNG TY TNHH LỮ HÀNH QUỐC TẾ HẢI VÂN CÁT CHI NHÁNH ĐÀ NẴNG</t>
  </si>
  <si>
    <t>đã gửi mail nhắc nhiều lần nhưng sinh viên vẫn không có hồ sơ đăng ký tên đề tài nộp về, đã điện thoại báo sinh viên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</si>
</sst>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0"/>
  </numFmts>
  <fonts count="10">
    <font>
      <sz val="11"/>
      <color theme="1"/>
      <name val="Calibri"/>
      <family val="2"/>
      <scheme val="minor"/>
    </font>
    <font>
      <b/>
      <sz val="16"/>
      <color theme="1"/>
      <name val="Times New Roman"/>
      <family val="1"/>
    </font>
    <font>
      <sz val="13"/>
      <color theme="1"/>
      <name val="Times New Roman"/>
      <family val="1"/>
    </font>
    <font>
      <sz val="13"/>
      <color rgb="FF000000"/>
      <name val="Times New Roman"/>
      <family val="1"/>
    </font>
    <font>
      <b/>
      <sz val="13"/>
      <color rgb="FF000000"/>
      <name val="Times New Roman"/>
      <family val="1"/>
    </font>
    <font>
      <u/>
      <sz val="13"/>
      <color rgb="FF0000FF"/>
      <name val="Times New Roman"/>
      <family val="1"/>
    </font>
    <font>
      <sz val="13"/>
      <color rgb="FF000000"/>
      <name val="&quot;Times New Roman&quot;"/>
    </font>
    <font>
      <sz val="13"/>
      <color rgb="FF222222"/>
      <name val="Times New Roman"/>
      <family val="1"/>
    </font>
    <font>
      <sz val="13"/>
      <color rgb="FFFF0000"/>
      <name val="Times New Roman"/>
      <family val="1"/>
    </font>
    <font>
      <sz val="14"/>
      <color theme="1"/>
      <name val="Times New Roman"/>
      <family val="1"/>
    </font>
  </fonts>
  <fills count="11">
    <fill>
      <patternFill patternType="none"/>
    </fill>
    <fill>
      <patternFill patternType="gray125"/>
    </fill>
    <fill>
      <patternFill patternType="solid">
        <fgColor rgb="FFE1EB9E"/>
        <bgColor rgb="FFE1EB9E"/>
      </patternFill>
    </fill>
    <fill>
      <patternFill patternType="solid">
        <fgColor rgb="FFBFBFBF"/>
        <bgColor rgb="FFBFBFBF"/>
      </patternFill>
    </fill>
    <fill>
      <patternFill patternType="solid">
        <fgColor rgb="FFFCD668"/>
        <bgColor rgb="FFFCD668"/>
      </patternFill>
    </fill>
    <fill>
      <patternFill patternType="solid">
        <fgColor theme="0"/>
        <bgColor theme="0"/>
      </patternFill>
    </fill>
    <fill>
      <patternFill patternType="solid">
        <fgColor rgb="FFFFFFFF"/>
        <bgColor rgb="FFFFFFFF"/>
      </patternFill>
    </fill>
    <fill>
      <patternFill patternType="solid">
        <fgColor rgb="FFFFC000"/>
        <bgColor indexed="64"/>
      </patternFill>
    </fill>
    <fill>
      <patternFill patternType="solid">
        <fgColor theme="6"/>
        <bgColor indexed="64"/>
      </patternFill>
    </fill>
    <fill>
      <patternFill patternType="solid">
        <fgColor rgb="FFFFC000"/>
        <bgColor rgb="FFBFBFBF"/>
      </patternFill>
    </fill>
    <fill>
      <patternFill patternType="solid">
        <fgColor theme="0"/>
        <bgColor indexed="64"/>
      </patternFill>
    </fill>
  </fills>
  <borders count="12">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4">
    <xf numFmtId="0" fontId="0" fillId="0" borderId="0" xfId="0"/>
    <xf numFmtId="0" fontId="4" fillId="0"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3" fillId="0" borderId="8" xfId="0" applyFont="1" applyBorder="1" applyAlignment="1">
      <alignment horizontal="center" vertical="center"/>
    </xf>
    <xf numFmtId="0" fontId="4" fillId="0" borderId="8"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3" borderId="4" xfId="0" applyFont="1" applyFill="1" applyBorder="1" applyAlignment="1">
      <alignment horizontal="center" vertical="center" wrapText="1"/>
    </xf>
    <xf numFmtId="0" fontId="4" fillId="3" borderId="6" xfId="0" applyFont="1" applyFill="1" applyBorder="1" applyAlignment="1">
      <alignment horizontal="center" vertical="center"/>
    </xf>
    <xf numFmtId="0" fontId="3" fillId="0" borderId="8"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8" xfId="0" applyFont="1" applyFill="1" applyBorder="1" applyAlignment="1">
      <alignment vertical="center"/>
    </xf>
    <xf numFmtId="164" fontId="2" fillId="0" borderId="8"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8" xfId="0" applyFont="1" applyFill="1" applyBorder="1" applyAlignment="1">
      <alignment vertical="center"/>
    </xf>
    <xf numFmtId="0" fontId="2" fillId="0" borderId="8" xfId="0" applyFont="1" applyBorder="1" applyAlignment="1">
      <alignment horizontal="center" vertical="center" wrapText="1"/>
    </xf>
    <xf numFmtId="0" fontId="2" fillId="0" borderId="8" xfId="0" applyFont="1" applyBorder="1" applyAlignment="1">
      <alignment vertical="center"/>
    </xf>
    <xf numFmtId="164" fontId="2" fillId="0" borderId="8" xfId="0" applyNumberFormat="1" applyFont="1" applyBorder="1" applyAlignment="1">
      <alignment horizontal="center" vertical="center"/>
    </xf>
    <xf numFmtId="0" fontId="2" fillId="0" borderId="7" xfId="0" applyFont="1" applyBorder="1" applyAlignment="1">
      <alignment horizontal="center" vertical="center" wrapText="1"/>
    </xf>
    <xf numFmtId="0" fontId="2" fillId="0" borderId="5" xfId="0" applyFont="1" applyBorder="1" applyAlignment="1">
      <alignment horizontal="center" vertical="center"/>
    </xf>
    <xf numFmtId="0" fontId="3" fillId="5"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horizontal="center" vertical="center"/>
    </xf>
    <xf numFmtId="0" fontId="3" fillId="0" borderId="0" xfId="0" applyFont="1" applyFill="1" applyAlignment="1">
      <alignment horizontal="center" vertical="center"/>
    </xf>
    <xf numFmtId="0" fontId="3" fillId="5" borderId="8" xfId="0" applyFont="1" applyFill="1" applyBorder="1" applyAlignment="1">
      <alignment horizontal="center" vertical="center"/>
    </xf>
    <xf numFmtId="164" fontId="5" fillId="0" borderId="8" xfId="0" applyNumberFormat="1" applyFont="1" applyBorder="1" applyAlignment="1">
      <alignment horizontal="center" vertical="center"/>
    </xf>
    <xf numFmtId="0" fontId="3" fillId="0"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2" fillId="5"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3" fillId="0" borderId="5" xfId="0" applyFont="1" applyBorder="1" applyAlignment="1">
      <alignment horizontal="center" vertical="center"/>
    </xf>
    <xf numFmtId="0" fontId="7" fillId="0" borderId="8" xfId="0" applyFont="1" applyBorder="1" applyAlignment="1">
      <alignment horizontal="center" vertical="center"/>
    </xf>
    <xf numFmtId="0" fontId="3" fillId="6" borderId="8" xfId="0" applyFont="1" applyFill="1" applyBorder="1" applyAlignment="1">
      <alignment horizontal="center" vertical="center"/>
    </xf>
    <xf numFmtId="0" fontId="2" fillId="6" borderId="8"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0" borderId="5" xfId="0" applyFont="1" applyBorder="1" applyAlignment="1">
      <alignment vertical="center"/>
    </xf>
    <xf numFmtId="0" fontId="3" fillId="7" borderId="8" xfId="0" applyFont="1" applyFill="1" applyBorder="1" applyAlignment="1">
      <alignment horizontal="center" vertical="center" wrapText="1"/>
    </xf>
    <xf numFmtId="0" fontId="2" fillId="7" borderId="8" xfId="0" applyFont="1" applyFill="1" applyBorder="1" applyAlignment="1">
      <alignment vertical="center"/>
    </xf>
    <xf numFmtId="0" fontId="2" fillId="7" borderId="8" xfId="0" applyFont="1" applyFill="1" applyBorder="1" applyAlignment="1">
      <alignment horizontal="center" vertical="center"/>
    </xf>
    <xf numFmtId="164" fontId="2" fillId="7" borderId="8" xfId="0" applyNumberFormat="1" applyFont="1" applyFill="1" applyBorder="1" applyAlignment="1">
      <alignment horizontal="center" vertical="center"/>
    </xf>
    <xf numFmtId="0" fontId="3" fillId="7" borderId="8" xfId="0" applyFont="1" applyFill="1" applyBorder="1" applyAlignment="1">
      <alignment horizontal="center" vertical="center"/>
    </xf>
    <xf numFmtId="0" fontId="3" fillId="7" borderId="8" xfId="0" applyFont="1" applyFill="1" applyBorder="1" applyAlignment="1">
      <alignment vertical="center"/>
    </xf>
    <xf numFmtId="0" fontId="3" fillId="0" borderId="7" xfId="0" applyFont="1" applyBorder="1" applyAlignment="1">
      <alignment horizontal="center" vertical="center" wrapText="1"/>
    </xf>
    <xf numFmtId="0" fontId="3" fillId="8" borderId="8"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8" xfId="0" applyFont="1" applyFill="1" applyBorder="1" applyAlignment="1">
      <alignment vertical="center"/>
    </xf>
    <xf numFmtId="164" fontId="2" fillId="8" borderId="8" xfId="0" applyNumberFormat="1" applyFont="1" applyFill="1" applyBorder="1" applyAlignment="1">
      <alignment horizontal="center" vertical="center"/>
    </xf>
    <xf numFmtId="0" fontId="3" fillId="8" borderId="8" xfId="0" applyFont="1" applyFill="1" applyBorder="1" applyAlignment="1">
      <alignment horizontal="center" vertical="center" wrapText="1"/>
    </xf>
    <xf numFmtId="0" fontId="3" fillId="8" borderId="8" xfId="0" applyFont="1" applyFill="1" applyBorder="1" applyAlignment="1">
      <alignment vertical="center" wrapText="1"/>
    </xf>
    <xf numFmtId="0" fontId="3" fillId="8" borderId="8" xfId="0" applyFont="1" applyFill="1" applyBorder="1" applyAlignment="1">
      <alignment vertical="center"/>
    </xf>
    <xf numFmtId="0" fontId="0" fillId="0" borderId="0" xfId="0" applyAlignment="1">
      <alignment vertical="center"/>
    </xf>
    <xf numFmtId="0" fontId="2" fillId="0"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Fill="1" applyBorder="1" applyAlignment="1">
      <alignment horizontal="center" vertical="center" wrapText="1"/>
    </xf>
    <xf numFmtId="0" fontId="0" fillId="0" borderId="0" xfId="0" applyAlignment="1">
      <alignment vertical="center" wrapText="1"/>
    </xf>
    <xf numFmtId="0" fontId="4" fillId="9" borderId="2" xfId="0" applyFont="1" applyFill="1" applyBorder="1" applyAlignment="1">
      <alignment horizontal="center" vertical="center" wrapText="1"/>
    </xf>
    <xf numFmtId="0" fontId="3" fillId="0" borderId="0" xfId="0" applyFont="1" applyBorder="1" applyAlignment="1">
      <alignment horizontal="center" vertical="center"/>
    </xf>
    <xf numFmtId="0" fontId="3" fillId="0" borderId="9" xfId="0" applyFont="1" applyBorder="1" applyAlignment="1">
      <alignment vertical="center"/>
    </xf>
    <xf numFmtId="0" fontId="3" fillId="0" borderId="0" xfId="0" applyFont="1" applyFill="1" applyBorder="1" applyAlignment="1">
      <alignment horizontal="center" vertical="center"/>
    </xf>
    <xf numFmtId="0" fontId="3" fillId="0" borderId="10" xfId="0" applyFont="1" applyBorder="1" applyAlignment="1">
      <alignment horizontal="center" vertical="center" wrapText="1"/>
    </xf>
    <xf numFmtId="0" fontId="3" fillId="0" borderId="10" xfId="0" applyFont="1" applyBorder="1" applyAlignment="1">
      <alignment horizontal="center" vertical="center"/>
    </xf>
    <xf numFmtId="0" fontId="3" fillId="0" borderId="8" xfId="0" applyFont="1" applyBorder="1" applyAlignment="1">
      <alignment vertical="center" wrapText="1"/>
    </xf>
    <xf numFmtId="0" fontId="3" fillId="0" borderId="7" xfId="0" applyFont="1" applyFill="1" applyBorder="1" applyAlignment="1">
      <alignment horizontal="center" vertical="center" wrapText="1"/>
    </xf>
    <xf numFmtId="0" fontId="6" fillId="0" borderId="8" xfId="0" applyFont="1" applyFill="1" applyBorder="1" applyAlignment="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7" borderId="7" xfId="0" applyFont="1" applyFill="1" applyBorder="1" applyAlignment="1">
      <alignment horizontal="center" vertical="center" wrapText="1"/>
    </xf>
    <xf numFmtId="0" fontId="8" fillId="0" borderId="8" xfId="0" applyFont="1" applyBorder="1" applyAlignment="1">
      <alignment vertical="center"/>
    </xf>
    <xf numFmtId="0" fontId="8" fillId="10" borderId="8" xfId="0" applyFont="1" applyFill="1" applyBorder="1" applyAlignment="1">
      <alignment vertical="center" wrapText="1"/>
    </xf>
    <xf numFmtId="0" fontId="8" fillId="10" borderId="8" xfId="0" applyFont="1" applyFill="1" applyBorder="1" applyAlignment="1">
      <alignment vertical="center"/>
    </xf>
    <xf numFmtId="0" fontId="8" fillId="0" borderId="8" xfId="0" applyFont="1" applyBorder="1" applyAlignment="1">
      <alignment vertical="center" wrapText="1"/>
    </xf>
    <xf numFmtId="0" fontId="1" fillId="2" borderId="1" xfId="0" applyFont="1" applyFill="1" applyBorder="1" applyAlignment="1">
      <alignment horizontal="center" vertical="center"/>
    </xf>
    <xf numFmtId="0" fontId="3" fillId="0" borderId="2" xfId="0" applyFont="1" applyFill="1" applyBorder="1" applyAlignment="1">
      <alignment vertical="center" wrapText="1"/>
    </xf>
    <xf numFmtId="0" fontId="3" fillId="0" borderId="10" xfId="0" applyFont="1" applyFill="1" applyBorder="1" applyAlignment="1">
      <alignment vertical="center" wrapText="1"/>
    </xf>
    <xf numFmtId="0" fontId="2" fillId="0" borderId="0" xfId="0" applyFont="1" applyFill="1" applyAlignment="1">
      <alignment wrapText="1"/>
    </xf>
    <xf numFmtId="0" fontId="0" fillId="0" borderId="0" xfId="0" applyFill="1"/>
    <xf numFmtId="0" fontId="3" fillId="0" borderId="7" xfId="0" applyFont="1" applyFill="1" applyBorder="1" applyAlignment="1">
      <alignment vertical="center" wrapText="1"/>
    </xf>
    <xf numFmtId="0" fontId="9" fillId="0" borderId="11" xfId="0" applyFont="1" applyFill="1" applyBorder="1" applyAlignment="1">
      <alignment horizontal="center" vertical="center" wrapText="1"/>
    </xf>
    <xf numFmtId="0" fontId="2" fillId="0" borderId="11" xfId="0" applyFont="1" applyFill="1" applyBorder="1" applyAlignment="1">
      <alignment wrapText="1"/>
    </xf>
    <xf numFmtId="0" fontId="3" fillId="0" borderId="5" xfId="0" applyFont="1" applyFill="1" applyBorder="1" applyAlignment="1">
      <alignment vertical="center"/>
    </xf>
  </cellXfs>
  <cellStyles count="1">
    <cellStyle name="Normal" xfId="0" builtinId="0"/>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
      <fill>
        <patternFill patternType="solid">
          <fgColor rgb="FFEA4335"/>
          <bgColor rgb="FFEA433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8"/>
  <sheetViews>
    <sheetView tabSelected="1" topLeftCell="K238" zoomScale="80" zoomScaleNormal="80" workbookViewId="0">
      <selection activeCell="Q239" sqref="Q239"/>
    </sheetView>
  </sheetViews>
  <sheetFormatPr defaultRowHeight="15"/>
  <cols>
    <col min="1" max="1" width="5.42578125" style="61" bestFit="1" customWidth="1"/>
    <col min="2" max="2" width="15.5703125" style="61" bestFit="1" customWidth="1"/>
    <col min="3" max="3" width="34.85546875" style="61" bestFit="1" customWidth="1"/>
    <col min="4" max="4" width="17.5703125" style="61" bestFit="1" customWidth="1"/>
    <col min="5" max="5" width="15.5703125" style="61" bestFit="1" customWidth="1"/>
    <col min="6" max="6" width="15" style="61" customWidth="1"/>
    <col min="7" max="7" width="16.7109375" style="61" bestFit="1" customWidth="1"/>
    <col min="8" max="8" width="28.140625" style="61" customWidth="1"/>
    <col min="9" max="9" width="18.42578125" style="65" customWidth="1"/>
    <col min="10" max="10" width="30.42578125" style="61" bestFit="1" customWidth="1"/>
    <col min="11" max="11" width="55.5703125" style="61" customWidth="1"/>
    <col min="12" max="12" width="22.5703125" style="61" customWidth="1"/>
    <col min="13" max="13" width="21.5703125" style="61" customWidth="1"/>
    <col min="14" max="14" width="44.140625" style="61" customWidth="1"/>
    <col min="15" max="15" width="21.42578125" style="61" customWidth="1"/>
    <col min="16" max="16" width="19.140625" style="61" customWidth="1"/>
    <col min="17" max="17" width="33.140625" style="61" customWidth="1"/>
    <col min="18" max="18" width="42.7109375" style="61" bestFit="1" customWidth="1"/>
  </cols>
  <sheetData>
    <row r="1" spans="1:18" ht="20.25">
      <c r="A1" s="85" t="s">
        <v>0</v>
      </c>
      <c r="B1" s="85"/>
      <c r="C1" s="85"/>
      <c r="D1" s="85"/>
      <c r="E1" s="85"/>
      <c r="F1" s="12"/>
      <c r="G1" s="12"/>
      <c r="H1" s="13"/>
      <c r="I1" s="13"/>
      <c r="J1" s="12"/>
      <c r="K1" s="14"/>
      <c r="L1" s="14"/>
      <c r="M1" s="14"/>
      <c r="N1" s="14"/>
      <c r="O1" s="15"/>
      <c r="P1" s="1"/>
      <c r="Q1" s="15"/>
      <c r="R1" s="15"/>
    </row>
    <row r="2" spans="1:18" ht="16.5">
      <c r="A2" s="6"/>
      <c r="B2" s="6"/>
      <c r="C2" s="6"/>
      <c r="D2" s="6"/>
      <c r="E2" s="6"/>
      <c r="F2" s="16"/>
      <c r="G2" s="16"/>
      <c r="H2" s="16"/>
      <c r="I2" s="16"/>
      <c r="J2" s="2"/>
      <c r="K2" s="2"/>
      <c r="L2" s="2"/>
      <c r="M2" s="2"/>
      <c r="N2" s="2"/>
      <c r="O2" s="2"/>
      <c r="P2" s="2"/>
      <c r="Q2" s="6"/>
      <c r="R2" s="17"/>
    </row>
    <row r="3" spans="1:18" ht="33">
      <c r="A3" s="2" t="s">
        <v>1</v>
      </c>
      <c r="B3" s="2" t="s">
        <v>2</v>
      </c>
      <c r="C3" s="2" t="s">
        <v>3</v>
      </c>
      <c r="D3" s="2" t="s">
        <v>4</v>
      </c>
      <c r="E3" s="2" t="s">
        <v>5</v>
      </c>
      <c r="F3" s="3" t="s">
        <v>6</v>
      </c>
      <c r="G3" s="2" t="s">
        <v>7</v>
      </c>
      <c r="H3" s="4" t="s">
        <v>8</v>
      </c>
      <c r="I3" s="5" t="s">
        <v>9</v>
      </c>
      <c r="J3" s="2" t="s">
        <v>10</v>
      </c>
      <c r="K3" s="2" t="s">
        <v>11</v>
      </c>
      <c r="L3" s="2" t="s">
        <v>12</v>
      </c>
      <c r="M3" s="2" t="s">
        <v>13</v>
      </c>
      <c r="N3" s="66" t="s">
        <v>14</v>
      </c>
      <c r="O3" s="66" t="s">
        <v>1244</v>
      </c>
      <c r="P3" s="66" t="s">
        <v>13</v>
      </c>
      <c r="Q3" s="6" t="s">
        <v>15</v>
      </c>
      <c r="R3" s="2" t="s">
        <v>16</v>
      </c>
    </row>
    <row r="4" spans="1:18" ht="66">
      <c r="A4" s="10">
        <v>1</v>
      </c>
      <c r="B4" s="38">
        <v>24207215029</v>
      </c>
      <c r="C4" s="27" t="s">
        <v>1148</v>
      </c>
      <c r="D4" s="9" t="s">
        <v>592</v>
      </c>
      <c r="E4" s="28">
        <v>338657861</v>
      </c>
      <c r="F4" s="9" t="s">
        <v>395</v>
      </c>
      <c r="G4" s="10" t="s">
        <v>17</v>
      </c>
      <c r="H4" s="53" t="s">
        <v>437</v>
      </c>
      <c r="I4" s="63" t="s">
        <v>432</v>
      </c>
      <c r="J4" s="10" t="s">
        <v>34</v>
      </c>
      <c r="K4" s="24" t="s">
        <v>438</v>
      </c>
      <c r="L4" s="24" t="s">
        <v>28</v>
      </c>
      <c r="M4" s="24"/>
      <c r="N4" s="24"/>
      <c r="O4" s="32"/>
      <c r="P4" s="1"/>
      <c r="Q4" s="32"/>
      <c r="R4" s="9" t="s">
        <v>1149</v>
      </c>
    </row>
    <row r="5" spans="1:18" ht="33">
      <c r="A5" s="10">
        <v>2</v>
      </c>
      <c r="B5" s="9">
        <v>24217207934</v>
      </c>
      <c r="C5" s="27" t="s">
        <v>756</v>
      </c>
      <c r="D5" s="9" t="s">
        <v>158</v>
      </c>
      <c r="E5" s="28" t="s">
        <v>757</v>
      </c>
      <c r="F5" s="9" t="s">
        <v>506</v>
      </c>
      <c r="G5" s="41" t="s">
        <v>200</v>
      </c>
      <c r="H5" s="29" t="s">
        <v>201</v>
      </c>
      <c r="I5" s="63" t="s">
        <v>67</v>
      </c>
      <c r="J5" s="10" t="s">
        <v>42</v>
      </c>
      <c r="K5" s="24" t="s">
        <v>202</v>
      </c>
      <c r="L5" s="24" t="s">
        <v>28</v>
      </c>
      <c r="M5" s="24"/>
      <c r="N5" s="24"/>
      <c r="O5" s="32"/>
      <c r="P5" s="1"/>
      <c r="Q5" s="32"/>
      <c r="R5" s="9" t="s">
        <v>758</v>
      </c>
    </row>
    <row r="6" spans="1:18" ht="33">
      <c r="A6" s="10">
        <v>3</v>
      </c>
      <c r="B6" s="38">
        <v>24207207369</v>
      </c>
      <c r="C6" s="27" t="s">
        <v>759</v>
      </c>
      <c r="D6" s="9" t="s">
        <v>158</v>
      </c>
      <c r="E6" s="28">
        <v>948919345</v>
      </c>
      <c r="F6" s="9" t="s">
        <v>506</v>
      </c>
      <c r="G6" s="10" t="s">
        <v>200</v>
      </c>
      <c r="H6" s="29" t="s">
        <v>201</v>
      </c>
      <c r="I6" s="63" t="s">
        <v>67</v>
      </c>
      <c r="J6" s="67" t="s">
        <v>42</v>
      </c>
      <c r="K6" s="24" t="s">
        <v>203</v>
      </c>
      <c r="L6" s="24" t="s">
        <v>28</v>
      </c>
      <c r="M6" s="24"/>
      <c r="N6" s="24"/>
      <c r="O6" s="32"/>
      <c r="P6" s="1"/>
      <c r="Q6" s="68"/>
      <c r="R6" s="9" t="s">
        <v>760</v>
      </c>
    </row>
    <row r="7" spans="1:18" ht="66">
      <c r="A7" s="10">
        <v>4</v>
      </c>
      <c r="B7" s="40">
        <v>24207201053</v>
      </c>
      <c r="C7" s="27" t="s">
        <v>721</v>
      </c>
      <c r="D7" s="9" t="s">
        <v>394</v>
      </c>
      <c r="E7" s="28" t="s">
        <v>722</v>
      </c>
      <c r="F7" s="9" t="s">
        <v>395</v>
      </c>
      <c r="G7" s="10" t="s">
        <v>174</v>
      </c>
      <c r="H7" s="29" t="s">
        <v>175</v>
      </c>
      <c r="I7" s="63"/>
      <c r="J7" s="67" t="s">
        <v>53</v>
      </c>
      <c r="K7" s="24" t="s">
        <v>176</v>
      </c>
      <c r="L7" s="24" t="s">
        <v>55</v>
      </c>
      <c r="M7" s="24" t="s">
        <v>177</v>
      </c>
      <c r="N7" s="24" t="s">
        <v>723</v>
      </c>
      <c r="O7" s="32" t="s">
        <v>28</v>
      </c>
      <c r="P7" s="1"/>
      <c r="Q7" s="68"/>
      <c r="R7" s="9" t="s">
        <v>724</v>
      </c>
    </row>
    <row r="8" spans="1:18" ht="66">
      <c r="A8" s="10">
        <v>5</v>
      </c>
      <c r="B8" s="19">
        <v>24207202829</v>
      </c>
      <c r="C8" s="20" t="s">
        <v>538</v>
      </c>
      <c r="D8" s="19" t="s">
        <v>520</v>
      </c>
      <c r="E8" s="21" t="s">
        <v>539</v>
      </c>
      <c r="F8" s="19" t="s">
        <v>395</v>
      </c>
      <c r="G8" s="19" t="s">
        <v>17</v>
      </c>
      <c r="H8" s="22" t="s">
        <v>59</v>
      </c>
      <c r="I8" s="62"/>
      <c r="J8" s="69" t="s">
        <v>53</v>
      </c>
      <c r="K8" s="24" t="s">
        <v>60</v>
      </c>
      <c r="L8" s="24" t="s">
        <v>55</v>
      </c>
      <c r="M8" s="24" t="s">
        <v>61</v>
      </c>
      <c r="N8" s="24" t="s">
        <v>540</v>
      </c>
      <c r="O8" s="25" t="s">
        <v>39</v>
      </c>
      <c r="P8" s="1"/>
      <c r="Q8" s="25"/>
      <c r="R8" s="19" t="s">
        <v>541</v>
      </c>
    </row>
    <row r="9" spans="1:18" ht="49.5">
      <c r="A9" s="10">
        <v>6</v>
      </c>
      <c r="B9" s="9">
        <v>24207216312</v>
      </c>
      <c r="C9" s="27" t="s">
        <v>542</v>
      </c>
      <c r="D9" s="9" t="s">
        <v>520</v>
      </c>
      <c r="E9" s="28" t="s">
        <v>543</v>
      </c>
      <c r="F9" s="9" t="s">
        <v>395</v>
      </c>
      <c r="G9" s="9" t="s">
        <v>17</v>
      </c>
      <c r="H9" s="29" t="s">
        <v>59</v>
      </c>
      <c r="I9" s="7"/>
      <c r="J9" s="10" t="s">
        <v>53</v>
      </c>
      <c r="K9" s="24" t="s">
        <v>62</v>
      </c>
      <c r="L9" s="24" t="s">
        <v>28</v>
      </c>
      <c r="M9" s="24"/>
      <c r="N9" s="24"/>
      <c r="O9" s="32"/>
      <c r="P9" s="1"/>
      <c r="Q9" s="32"/>
      <c r="R9" s="9" t="s">
        <v>544</v>
      </c>
    </row>
    <row r="10" spans="1:18" ht="33">
      <c r="A10" s="10">
        <v>7</v>
      </c>
      <c r="B10" s="9">
        <v>24207101370</v>
      </c>
      <c r="C10" s="27" t="s">
        <v>611</v>
      </c>
      <c r="D10" s="9" t="s">
        <v>516</v>
      </c>
      <c r="E10" s="28">
        <v>374817585</v>
      </c>
      <c r="F10" s="9" t="s">
        <v>395</v>
      </c>
      <c r="G10" s="9" t="s">
        <v>17</v>
      </c>
      <c r="H10" s="26" t="s">
        <v>59</v>
      </c>
      <c r="I10" s="7" t="s">
        <v>104</v>
      </c>
      <c r="J10" s="10" t="s">
        <v>53</v>
      </c>
      <c r="K10" s="24" t="s">
        <v>105</v>
      </c>
      <c r="L10" s="24" t="s">
        <v>28</v>
      </c>
      <c r="M10" s="24"/>
      <c r="N10" s="24"/>
      <c r="O10" s="32"/>
      <c r="P10" s="1"/>
      <c r="Q10" s="32"/>
      <c r="R10" s="33" t="s">
        <v>612</v>
      </c>
    </row>
    <row r="11" spans="1:18" ht="33">
      <c r="A11" s="10">
        <v>8</v>
      </c>
      <c r="B11" s="9">
        <v>24207212931</v>
      </c>
      <c r="C11" s="27" t="s">
        <v>613</v>
      </c>
      <c r="D11" s="9" t="s">
        <v>516</v>
      </c>
      <c r="E11" s="28">
        <v>356163605</v>
      </c>
      <c r="F11" s="9" t="s">
        <v>395</v>
      </c>
      <c r="G11" s="9" t="s">
        <v>17</v>
      </c>
      <c r="H11" s="29" t="s">
        <v>59</v>
      </c>
      <c r="I11" s="7" t="s">
        <v>104</v>
      </c>
      <c r="J11" s="10" t="s">
        <v>53</v>
      </c>
      <c r="K11" s="24" t="s">
        <v>106</v>
      </c>
      <c r="L11" s="24" t="s">
        <v>39</v>
      </c>
      <c r="M11" s="24"/>
      <c r="N11" s="24"/>
      <c r="O11" s="32"/>
      <c r="P11" s="1"/>
      <c r="Q11" s="32"/>
      <c r="R11" s="33" t="s">
        <v>614</v>
      </c>
    </row>
    <row r="12" spans="1:18" ht="132">
      <c r="A12" s="10">
        <v>9</v>
      </c>
      <c r="B12" s="38">
        <v>24207103872</v>
      </c>
      <c r="C12" s="27" t="s">
        <v>1224</v>
      </c>
      <c r="D12" s="9" t="s">
        <v>1153</v>
      </c>
      <c r="E12" s="28">
        <v>889258514</v>
      </c>
      <c r="F12" s="9" t="s">
        <v>395</v>
      </c>
      <c r="G12" s="9" t="s">
        <v>17</v>
      </c>
      <c r="H12" s="29" t="s">
        <v>59</v>
      </c>
      <c r="I12" s="7" t="s">
        <v>104</v>
      </c>
      <c r="J12" s="10" t="s">
        <v>53</v>
      </c>
      <c r="K12" s="24" t="s">
        <v>479</v>
      </c>
      <c r="L12" s="24" t="s">
        <v>55</v>
      </c>
      <c r="M12" s="24" t="s">
        <v>480</v>
      </c>
      <c r="N12" s="24" t="s">
        <v>1225</v>
      </c>
      <c r="O12" s="32" t="s">
        <v>39</v>
      </c>
      <c r="P12" s="1"/>
      <c r="Q12" s="32"/>
      <c r="R12" s="9" t="s">
        <v>1226</v>
      </c>
    </row>
    <row r="13" spans="1:18" ht="49.5">
      <c r="A13" s="10">
        <v>10</v>
      </c>
      <c r="B13" s="38">
        <v>24207201412</v>
      </c>
      <c r="C13" s="27" t="s">
        <v>1227</v>
      </c>
      <c r="D13" s="9" t="s">
        <v>1153</v>
      </c>
      <c r="E13" s="28">
        <v>777965263</v>
      </c>
      <c r="F13" s="9" t="s">
        <v>395</v>
      </c>
      <c r="G13" s="9" t="s">
        <v>17</v>
      </c>
      <c r="H13" s="29" t="s">
        <v>59</v>
      </c>
      <c r="I13" s="7" t="s">
        <v>104</v>
      </c>
      <c r="J13" s="10" t="s">
        <v>53</v>
      </c>
      <c r="K13" s="24" t="s">
        <v>481</v>
      </c>
      <c r="L13" s="24" t="s">
        <v>28</v>
      </c>
      <c r="M13" s="24"/>
      <c r="N13" s="24"/>
      <c r="O13" s="32"/>
      <c r="P13" s="1"/>
      <c r="Q13" s="32"/>
      <c r="R13" s="9" t="s">
        <v>1228</v>
      </c>
    </row>
    <row r="14" spans="1:18" ht="99">
      <c r="A14" s="10">
        <v>11</v>
      </c>
      <c r="B14" s="9">
        <v>24207106802</v>
      </c>
      <c r="C14" s="27" t="s">
        <v>530</v>
      </c>
      <c r="D14" s="9" t="s">
        <v>394</v>
      </c>
      <c r="E14" s="28" t="s">
        <v>531</v>
      </c>
      <c r="F14" s="9" t="s">
        <v>395</v>
      </c>
      <c r="G14" s="9" t="s">
        <v>17</v>
      </c>
      <c r="H14" s="29" t="s">
        <v>52</v>
      </c>
      <c r="I14" s="7"/>
      <c r="J14" s="10" t="s">
        <v>53</v>
      </c>
      <c r="K14" s="24" t="s">
        <v>54</v>
      </c>
      <c r="L14" s="24" t="s">
        <v>55</v>
      </c>
      <c r="M14" s="24" t="s">
        <v>56</v>
      </c>
      <c r="N14" s="24" t="s">
        <v>532</v>
      </c>
      <c r="O14" s="32" t="s">
        <v>39</v>
      </c>
      <c r="P14" s="1"/>
      <c r="Q14" s="32"/>
      <c r="R14" s="9" t="s">
        <v>533</v>
      </c>
    </row>
    <row r="15" spans="1:18" ht="99">
      <c r="A15" s="10">
        <v>12</v>
      </c>
      <c r="B15" s="9">
        <v>24207208093</v>
      </c>
      <c r="C15" s="27" t="s">
        <v>534</v>
      </c>
      <c r="D15" s="9" t="s">
        <v>394</v>
      </c>
      <c r="E15" s="28" t="s">
        <v>535</v>
      </c>
      <c r="F15" s="9" t="s">
        <v>395</v>
      </c>
      <c r="G15" s="9" t="s">
        <v>17</v>
      </c>
      <c r="H15" s="29" t="s">
        <v>52</v>
      </c>
      <c r="I15" s="7"/>
      <c r="J15" s="10" t="s">
        <v>53</v>
      </c>
      <c r="K15" s="24" t="s">
        <v>57</v>
      </c>
      <c r="L15" s="24" t="s">
        <v>55</v>
      </c>
      <c r="M15" s="24" t="s">
        <v>58</v>
      </c>
      <c r="N15" s="24" t="s">
        <v>536</v>
      </c>
      <c r="O15" s="32" t="s">
        <v>39</v>
      </c>
      <c r="P15" s="1"/>
      <c r="Q15" s="32"/>
      <c r="R15" s="9" t="s">
        <v>537</v>
      </c>
    </row>
    <row r="16" spans="1:18" ht="49.5">
      <c r="A16" s="10">
        <v>13</v>
      </c>
      <c r="B16" s="9">
        <v>24217215201</v>
      </c>
      <c r="C16" s="27" t="s">
        <v>946</v>
      </c>
      <c r="D16" s="9" t="s">
        <v>592</v>
      </c>
      <c r="E16" s="28">
        <v>932408936</v>
      </c>
      <c r="F16" s="9" t="s">
        <v>395</v>
      </c>
      <c r="G16" s="9" t="s">
        <v>17</v>
      </c>
      <c r="H16" s="29" t="s">
        <v>52</v>
      </c>
      <c r="I16" s="63" t="s">
        <v>311</v>
      </c>
      <c r="J16" s="10" t="s">
        <v>53</v>
      </c>
      <c r="K16" s="24" t="s">
        <v>312</v>
      </c>
      <c r="L16" s="24" t="s">
        <v>28</v>
      </c>
      <c r="M16" s="24"/>
      <c r="N16" s="24"/>
      <c r="O16" s="32"/>
      <c r="P16" s="1"/>
      <c r="Q16" s="32"/>
      <c r="R16" s="9" t="s">
        <v>947</v>
      </c>
    </row>
    <row r="17" spans="1:18" ht="66">
      <c r="A17" s="10">
        <v>14</v>
      </c>
      <c r="B17" s="38">
        <v>2121725927</v>
      </c>
      <c r="C17" s="27" t="s">
        <v>1175</v>
      </c>
      <c r="D17" s="9" t="s">
        <v>1176</v>
      </c>
      <c r="E17" s="28">
        <v>383953007</v>
      </c>
      <c r="F17" s="9" t="s">
        <v>395</v>
      </c>
      <c r="G17" s="10" t="s">
        <v>17</v>
      </c>
      <c r="H17" s="53" t="s">
        <v>406</v>
      </c>
      <c r="I17" s="63" t="s">
        <v>76</v>
      </c>
      <c r="J17" s="9" t="s">
        <v>26</v>
      </c>
      <c r="K17" s="24" t="s">
        <v>453</v>
      </c>
      <c r="L17" s="24" t="s">
        <v>55</v>
      </c>
      <c r="M17" s="24" t="s">
        <v>454</v>
      </c>
      <c r="N17" s="24" t="s">
        <v>1177</v>
      </c>
      <c r="O17" s="32" t="s">
        <v>28</v>
      </c>
      <c r="P17" s="1"/>
      <c r="Q17" s="32"/>
      <c r="R17" s="9" t="s">
        <v>1178</v>
      </c>
    </row>
    <row r="18" spans="1:18" ht="82.5">
      <c r="A18" s="10">
        <v>15</v>
      </c>
      <c r="B18" s="70">
        <v>24207209596</v>
      </c>
      <c r="C18" s="27" t="s">
        <v>1200</v>
      </c>
      <c r="D18" s="9" t="s">
        <v>512</v>
      </c>
      <c r="E18" s="28">
        <v>333535077</v>
      </c>
      <c r="F18" s="9" t="s">
        <v>506</v>
      </c>
      <c r="G18" s="10" t="s">
        <v>17</v>
      </c>
      <c r="H18" s="53" t="s">
        <v>406</v>
      </c>
      <c r="I18" s="63" t="s">
        <v>76</v>
      </c>
      <c r="J18" s="9" t="s">
        <v>26</v>
      </c>
      <c r="K18" s="24" t="s">
        <v>467</v>
      </c>
      <c r="L18" s="24" t="s">
        <v>55</v>
      </c>
      <c r="M18" s="24" t="s">
        <v>468</v>
      </c>
      <c r="N18" s="24" t="s">
        <v>1201</v>
      </c>
      <c r="O18" s="32" t="s">
        <v>28</v>
      </c>
      <c r="P18" s="1"/>
      <c r="Q18" s="32"/>
      <c r="R18" s="9" t="s">
        <v>1202</v>
      </c>
    </row>
    <row r="19" spans="1:18" ht="82.5">
      <c r="A19" s="10">
        <v>16</v>
      </c>
      <c r="B19" s="38">
        <v>24207206302</v>
      </c>
      <c r="C19" s="27" t="s">
        <v>1203</v>
      </c>
      <c r="D19" s="9" t="s">
        <v>512</v>
      </c>
      <c r="E19" s="28">
        <v>374094060</v>
      </c>
      <c r="F19" s="9" t="s">
        <v>395</v>
      </c>
      <c r="G19" s="10" t="s">
        <v>17</v>
      </c>
      <c r="H19" s="53" t="s">
        <v>406</v>
      </c>
      <c r="I19" s="63" t="s">
        <v>76</v>
      </c>
      <c r="J19" s="9" t="s">
        <v>26</v>
      </c>
      <c r="K19" s="24" t="s">
        <v>469</v>
      </c>
      <c r="L19" s="24" t="s">
        <v>55</v>
      </c>
      <c r="M19" s="24" t="s">
        <v>470</v>
      </c>
      <c r="N19" s="24" t="s">
        <v>1204</v>
      </c>
      <c r="O19" s="32" t="s">
        <v>28</v>
      </c>
      <c r="P19" s="1"/>
      <c r="Q19" s="32"/>
      <c r="R19" s="9" t="s">
        <v>1205</v>
      </c>
    </row>
    <row r="20" spans="1:18" ht="49.5">
      <c r="A20" s="10">
        <v>17</v>
      </c>
      <c r="B20" s="9">
        <v>24217211134</v>
      </c>
      <c r="C20" s="27" t="s">
        <v>1172</v>
      </c>
      <c r="D20" s="9" t="s">
        <v>501</v>
      </c>
      <c r="E20" s="28" t="s">
        <v>1173</v>
      </c>
      <c r="F20" s="9" t="s">
        <v>506</v>
      </c>
      <c r="G20" s="10" t="s">
        <v>17</v>
      </c>
      <c r="H20" s="53" t="s">
        <v>451</v>
      </c>
      <c r="I20" s="63" t="s">
        <v>67</v>
      </c>
      <c r="J20" s="9" t="s">
        <v>68</v>
      </c>
      <c r="K20" s="24" t="s">
        <v>452</v>
      </c>
      <c r="L20" s="24" t="s">
        <v>28</v>
      </c>
      <c r="M20" s="24"/>
      <c r="N20" s="24"/>
      <c r="O20" s="32"/>
      <c r="P20" s="1"/>
      <c r="Q20" s="32"/>
      <c r="R20" s="9" t="s">
        <v>1174</v>
      </c>
    </row>
    <row r="21" spans="1:18" ht="49.5">
      <c r="A21" s="10">
        <v>18</v>
      </c>
      <c r="B21" s="8">
        <v>24217202897</v>
      </c>
      <c r="C21" s="27" t="s">
        <v>1164</v>
      </c>
      <c r="D21" s="9" t="s">
        <v>394</v>
      </c>
      <c r="E21" s="28" t="s">
        <v>1165</v>
      </c>
      <c r="F21" s="9" t="s">
        <v>395</v>
      </c>
      <c r="G21" s="10" t="s">
        <v>200</v>
      </c>
      <c r="H21" s="53" t="s">
        <v>446</v>
      </c>
      <c r="I21" s="63" t="s">
        <v>447</v>
      </c>
      <c r="J21" s="10" t="s">
        <v>42</v>
      </c>
      <c r="K21" s="24" t="s">
        <v>448</v>
      </c>
      <c r="L21" s="24" t="s">
        <v>28</v>
      </c>
      <c r="M21" s="24"/>
      <c r="N21" s="24"/>
      <c r="O21" s="32"/>
      <c r="P21" s="1"/>
      <c r="Q21" s="32"/>
      <c r="R21" s="9" t="s">
        <v>1166</v>
      </c>
    </row>
    <row r="22" spans="1:18" ht="33">
      <c r="A22" s="10">
        <v>19</v>
      </c>
      <c r="B22" s="8">
        <v>24207203505</v>
      </c>
      <c r="C22" s="27" t="s">
        <v>1086</v>
      </c>
      <c r="D22" s="9" t="s">
        <v>635</v>
      </c>
      <c r="E22" s="28" t="s">
        <v>1087</v>
      </c>
      <c r="F22" s="9" t="s">
        <v>395</v>
      </c>
      <c r="G22" s="9" t="s">
        <v>17</v>
      </c>
      <c r="H22" s="53" t="s">
        <v>398</v>
      </c>
      <c r="I22" s="63" t="s">
        <v>67</v>
      </c>
      <c r="J22" s="10" t="s">
        <v>30</v>
      </c>
      <c r="K22" s="24" t="s">
        <v>399</v>
      </c>
      <c r="L22" s="24" t="s">
        <v>28</v>
      </c>
      <c r="M22" s="24"/>
      <c r="N22" s="24"/>
      <c r="O22" s="32"/>
      <c r="P22" s="1"/>
      <c r="Q22" s="32"/>
      <c r="R22" s="9" t="s">
        <v>1088</v>
      </c>
    </row>
    <row r="23" spans="1:18" ht="49.5">
      <c r="A23" s="10">
        <v>20</v>
      </c>
      <c r="B23" s="70">
        <v>24217210403</v>
      </c>
      <c r="C23" s="27" t="s">
        <v>1069</v>
      </c>
      <c r="D23" s="9" t="s">
        <v>501</v>
      </c>
      <c r="E23" s="28" t="s">
        <v>1070</v>
      </c>
      <c r="F23" s="9" t="s">
        <v>395</v>
      </c>
      <c r="G23" s="9" t="s">
        <v>17</v>
      </c>
      <c r="H23" s="53" t="s">
        <v>385</v>
      </c>
      <c r="I23" s="63" t="s">
        <v>67</v>
      </c>
      <c r="J23" s="10" t="s">
        <v>30</v>
      </c>
      <c r="K23" s="24" t="s">
        <v>386</v>
      </c>
      <c r="L23" s="24" t="s">
        <v>28</v>
      </c>
      <c r="M23" s="24"/>
      <c r="N23" s="24"/>
      <c r="O23" s="32"/>
      <c r="P23" s="1"/>
      <c r="Q23" s="32"/>
      <c r="R23" s="9" t="s">
        <v>1071</v>
      </c>
    </row>
    <row r="24" spans="1:18" ht="82.5">
      <c r="A24" s="10">
        <v>21</v>
      </c>
      <c r="B24" s="9">
        <v>24217215409</v>
      </c>
      <c r="C24" s="27" t="s">
        <v>568</v>
      </c>
      <c r="D24" s="9" t="s">
        <v>552</v>
      </c>
      <c r="E24" s="28">
        <v>815978574</v>
      </c>
      <c r="F24" s="9" t="s">
        <v>506</v>
      </c>
      <c r="G24" s="9" t="s">
        <v>17</v>
      </c>
      <c r="H24" s="29" t="s">
        <v>75</v>
      </c>
      <c r="I24" s="7" t="s">
        <v>76</v>
      </c>
      <c r="J24" s="10" t="s">
        <v>30</v>
      </c>
      <c r="K24" s="24" t="s">
        <v>77</v>
      </c>
      <c r="L24" s="24" t="s">
        <v>55</v>
      </c>
      <c r="M24" s="24" t="s">
        <v>78</v>
      </c>
      <c r="N24" s="24" t="s">
        <v>569</v>
      </c>
      <c r="O24" s="32" t="s">
        <v>28</v>
      </c>
      <c r="P24" s="1"/>
      <c r="Q24" s="32"/>
      <c r="R24" s="9" t="s">
        <v>570</v>
      </c>
    </row>
    <row r="25" spans="1:18" ht="33">
      <c r="A25" s="10">
        <v>22</v>
      </c>
      <c r="B25" s="8">
        <v>24207216430</v>
      </c>
      <c r="C25" s="27" t="s">
        <v>571</v>
      </c>
      <c r="D25" s="9" t="s">
        <v>552</v>
      </c>
      <c r="E25" s="28">
        <v>905660370</v>
      </c>
      <c r="F25" s="9" t="s">
        <v>506</v>
      </c>
      <c r="G25" s="9" t="s">
        <v>17</v>
      </c>
      <c r="H25" s="29" t="s">
        <v>75</v>
      </c>
      <c r="I25" s="7" t="s">
        <v>76</v>
      </c>
      <c r="J25" s="10" t="s">
        <v>79</v>
      </c>
      <c r="K25" s="24" t="s">
        <v>80</v>
      </c>
      <c r="L25" s="24" t="s">
        <v>81</v>
      </c>
      <c r="M25" s="24" t="s">
        <v>82</v>
      </c>
      <c r="N25" s="24" t="s">
        <v>572</v>
      </c>
      <c r="O25" s="32" t="s">
        <v>28</v>
      </c>
      <c r="P25" s="1"/>
      <c r="Q25" s="32"/>
      <c r="R25" s="36" t="s">
        <v>573</v>
      </c>
    </row>
    <row r="26" spans="1:18" ht="115.5">
      <c r="A26" s="10">
        <v>23</v>
      </c>
      <c r="B26" s="8">
        <v>24207206446</v>
      </c>
      <c r="C26" s="27" t="s">
        <v>574</v>
      </c>
      <c r="D26" s="9" t="s">
        <v>552</v>
      </c>
      <c r="E26" s="28">
        <v>353546004</v>
      </c>
      <c r="F26" s="9" t="s">
        <v>506</v>
      </c>
      <c r="G26" s="9" t="s">
        <v>17</v>
      </c>
      <c r="H26" s="29" t="s">
        <v>75</v>
      </c>
      <c r="I26" s="7" t="s">
        <v>76</v>
      </c>
      <c r="J26" s="10" t="s">
        <v>79</v>
      </c>
      <c r="K26" s="24" t="s">
        <v>83</v>
      </c>
      <c r="L26" s="24" t="s">
        <v>55</v>
      </c>
      <c r="M26" s="24" t="s">
        <v>84</v>
      </c>
      <c r="N26" s="24" t="s">
        <v>575</v>
      </c>
      <c r="O26" s="32" t="s">
        <v>28</v>
      </c>
      <c r="P26" s="1"/>
      <c r="Q26" s="32"/>
      <c r="R26" s="33" t="s">
        <v>576</v>
      </c>
    </row>
    <row r="27" spans="1:18" ht="33">
      <c r="A27" s="10">
        <v>24</v>
      </c>
      <c r="B27" s="8">
        <v>24207206720</v>
      </c>
      <c r="C27" s="27" t="s">
        <v>577</v>
      </c>
      <c r="D27" s="9" t="s">
        <v>552</v>
      </c>
      <c r="E27" s="28">
        <v>901971628</v>
      </c>
      <c r="F27" s="9" t="s">
        <v>506</v>
      </c>
      <c r="G27" s="9" t="s">
        <v>17</v>
      </c>
      <c r="H27" s="29" t="s">
        <v>75</v>
      </c>
      <c r="I27" s="7" t="s">
        <v>76</v>
      </c>
      <c r="J27" s="10" t="s">
        <v>79</v>
      </c>
      <c r="K27" s="24" t="s">
        <v>85</v>
      </c>
      <c r="L27" s="24" t="s">
        <v>28</v>
      </c>
      <c r="M27" s="24"/>
      <c r="N27" s="24"/>
      <c r="O27" s="32"/>
      <c r="P27" s="1"/>
      <c r="Q27" s="32"/>
      <c r="R27" s="33" t="s">
        <v>578</v>
      </c>
    </row>
    <row r="28" spans="1:18" ht="82.5">
      <c r="A28" s="10">
        <v>25</v>
      </c>
      <c r="B28" s="9">
        <v>24207205063</v>
      </c>
      <c r="C28" s="27" t="s">
        <v>623</v>
      </c>
      <c r="D28" s="9" t="s">
        <v>405</v>
      </c>
      <c r="E28" s="28" t="s">
        <v>624</v>
      </c>
      <c r="F28" s="9" t="s">
        <v>506</v>
      </c>
      <c r="G28" s="9" t="s">
        <v>17</v>
      </c>
      <c r="H28" s="29" t="s">
        <v>75</v>
      </c>
      <c r="I28" s="7"/>
      <c r="J28" s="10" t="s">
        <v>47</v>
      </c>
      <c r="K28" s="24" t="s">
        <v>115</v>
      </c>
      <c r="L28" s="24" t="s">
        <v>55</v>
      </c>
      <c r="M28" s="24" t="s">
        <v>116</v>
      </c>
      <c r="N28" s="24" t="s">
        <v>625</v>
      </c>
      <c r="O28" s="32" t="s">
        <v>28</v>
      </c>
      <c r="P28" s="1"/>
      <c r="Q28" s="32"/>
      <c r="R28" s="9" t="s">
        <v>626</v>
      </c>
    </row>
    <row r="29" spans="1:18" ht="198">
      <c r="A29" s="10">
        <v>26</v>
      </c>
      <c r="B29" s="71">
        <v>24207215732</v>
      </c>
      <c r="C29" s="27" t="s">
        <v>740</v>
      </c>
      <c r="D29" s="9" t="s">
        <v>635</v>
      </c>
      <c r="E29" s="28">
        <v>768555992</v>
      </c>
      <c r="F29" s="9" t="s">
        <v>506</v>
      </c>
      <c r="G29" s="9" t="s">
        <v>17</v>
      </c>
      <c r="H29" s="29" t="s">
        <v>75</v>
      </c>
      <c r="I29" s="63" t="s">
        <v>186</v>
      </c>
      <c r="J29" s="10" t="s">
        <v>30</v>
      </c>
      <c r="K29" s="24" t="s">
        <v>187</v>
      </c>
      <c r="L29" s="24" t="s">
        <v>55</v>
      </c>
      <c r="M29" s="24" t="s">
        <v>188</v>
      </c>
      <c r="N29" s="24" t="s">
        <v>741</v>
      </c>
      <c r="O29" s="32" t="s">
        <v>28</v>
      </c>
      <c r="P29" s="1"/>
      <c r="Q29" s="32"/>
      <c r="R29" s="36" t="s">
        <v>742</v>
      </c>
    </row>
    <row r="30" spans="1:18" ht="82.5">
      <c r="A30" s="10">
        <v>27</v>
      </c>
      <c r="B30" s="71">
        <v>24207208533</v>
      </c>
      <c r="C30" s="27" t="s">
        <v>743</v>
      </c>
      <c r="D30" s="9" t="s">
        <v>635</v>
      </c>
      <c r="E30" s="28">
        <v>788669656</v>
      </c>
      <c r="F30" s="9" t="s">
        <v>506</v>
      </c>
      <c r="G30" s="9" t="s">
        <v>17</v>
      </c>
      <c r="H30" s="29" t="s">
        <v>75</v>
      </c>
      <c r="I30" s="63" t="s">
        <v>186</v>
      </c>
      <c r="J30" s="10" t="s">
        <v>30</v>
      </c>
      <c r="K30" s="24" t="s">
        <v>189</v>
      </c>
      <c r="L30" s="24" t="s">
        <v>55</v>
      </c>
      <c r="M30" s="24" t="s">
        <v>190</v>
      </c>
      <c r="N30" s="24" t="s">
        <v>744</v>
      </c>
      <c r="O30" s="32" t="s">
        <v>28</v>
      </c>
      <c r="P30" s="1"/>
      <c r="Q30" s="32"/>
      <c r="R30" s="36" t="s">
        <v>745</v>
      </c>
    </row>
    <row r="31" spans="1:18" ht="66">
      <c r="A31" s="10">
        <v>28</v>
      </c>
      <c r="B31" s="10">
        <v>24207200527</v>
      </c>
      <c r="C31" s="27" t="s">
        <v>746</v>
      </c>
      <c r="D31" s="9" t="s">
        <v>635</v>
      </c>
      <c r="E31" s="28">
        <v>762641391</v>
      </c>
      <c r="F31" s="9" t="s">
        <v>395</v>
      </c>
      <c r="G31" s="9" t="s">
        <v>17</v>
      </c>
      <c r="H31" s="29" t="s">
        <v>75</v>
      </c>
      <c r="I31" s="63" t="s">
        <v>186</v>
      </c>
      <c r="J31" s="10" t="s">
        <v>30</v>
      </c>
      <c r="K31" s="24" t="s">
        <v>191</v>
      </c>
      <c r="L31" s="24" t="s">
        <v>55</v>
      </c>
      <c r="M31" s="24" t="s">
        <v>192</v>
      </c>
      <c r="N31" s="24" t="s">
        <v>747</v>
      </c>
      <c r="O31" s="32" t="s">
        <v>28</v>
      </c>
      <c r="P31" s="1"/>
      <c r="Q31" s="32"/>
      <c r="R31" s="36" t="s">
        <v>748</v>
      </c>
    </row>
    <row r="32" spans="1:18" ht="49.5">
      <c r="A32" s="10">
        <v>29</v>
      </c>
      <c r="B32" s="19">
        <v>24207204867</v>
      </c>
      <c r="C32" s="20" t="s">
        <v>778</v>
      </c>
      <c r="D32" s="19" t="s">
        <v>516</v>
      </c>
      <c r="E32" s="21" t="s">
        <v>779</v>
      </c>
      <c r="F32" s="19" t="s">
        <v>506</v>
      </c>
      <c r="G32" s="19" t="s">
        <v>17</v>
      </c>
      <c r="H32" s="22" t="s">
        <v>75</v>
      </c>
      <c r="I32" s="64" t="s">
        <v>216</v>
      </c>
      <c r="J32" s="18" t="s">
        <v>79</v>
      </c>
      <c r="K32" s="24" t="s">
        <v>217</v>
      </c>
      <c r="L32" s="24" t="s">
        <v>28</v>
      </c>
      <c r="M32" s="24"/>
      <c r="N32" s="24"/>
      <c r="O32" s="25"/>
      <c r="P32" s="1"/>
      <c r="Q32" s="25"/>
      <c r="R32" s="19" t="s">
        <v>780</v>
      </c>
    </row>
    <row r="33" spans="1:18" ht="82.5">
      <c r="A33" s="10">
        <v>30</v>
      </c>
      <c r="B33" s="45">
        <v>24207202074</v>
      </c>
      <c r="C33" s="27" t="s">
        <v>789</v>
      </c>
      <c r="D33" s="9" t="s">
        <v>635</v>
      </c>
      <c r="E33" s="28">
        <v>388612124</v>
      </c>
      <c r="F33" s="9" t="s">
        <v>395</v>
      </c>
      <c r="G33" s="9" t="s">
        <v>17</v>
      </c>
      <c r="H33" s="29" t="s">
        <v>75</v>
      </c>
      <c r="I33" s="63"/>
      <c r="J33" s="10" t="s">
        <v>30</v>
      </c>
      <c r="K33" s="24" t="s">
        <v>221</v>
      </c>
      <c r="L33" s="24" t="s">
        <v>55</v>
      </c>
      <c r="M33" s="24" t="s">
        <v>222</v>
      </c>
      <c r="N33" s="24" t="s">
        <v>222</v>
      </c>
      <c r="O33" s="32" t="s">
        <v>28</v>
      </c>
      <c r="P33" s="1"/>
      <c r="Q33" s="32"/>
      <c r="R33" s="9" t="s">
        <v>790</v>
      </c>
    </row>
    <row r="34" spans="1:18" ht="49.5">
      <c r="A34" s="10">
        <v>31</v>
      </c>
      <c r="B34" s="35">
        <v>24207215606</v>
      </c>
      <c r="C34" s="27" t="s">
        <v>932</v>
      </c>
      <c r="D34" s="9" t="s">
        <v>635</v>
      </c>
      <c r="E34" s="28">
        <v>347266381</v>
      </c>
      <c r="F34" s="9" t="s">
        <v>395</v>
      </c>
      <c r="G34" s="9" t="s">
        <v>17</v>
      </c>
      <c r="H34" s="29" t="s">
        <v>75</v>
      </c>
      <c r="I34" s="63"/>
      <c r="J34" s="10" t="s">
        <v>30</v>
      </c>
      <c r="K34" s="24" t="s">
        <v>305</v>
      </c>
      <c r="L34" s="24" t="s">
        <v>28</v>
      </c>
      <c r="M34" s="24"/>
      <c r="N34" s="24"/>
      <c r="O34" s="32"/>
      <c r="P34" s="1"/>
      <c r="Q34" s="32"/>
      <c r="R34" s="36" t="s">
        <v>933</v>
      </c>
    </row>
    <row r="35" spans="1:18" ht="99">
      <c r="A35" s="10">
        <v>32</v>
      </c>
      <c r="B35" s="9">
        <v>24217216859</v>
      </c>
      <c r="C35" s="27" t="s">
        <v>1130</v>
      </c>
      <c r="D35" s="9" t="s">
        <v>394</v>
      </c>
      <c r="E35" s="28" t="s">
        <v>1131</v>
      </c>
      <c r="F35" s="9" t="s">
        <v>395</v>
      </c>
      <c r="G35" s="10" t="s">
        <v>17</v>
      </c>
      <c r="H35" s="29" t="s">
        <v>75</v>
      </c>
      <c r="I35" s="63" t="s">
        <v>76</v>
      </c>
      <c r="J35" s="10" t="s">
        <v>30</v>
      </c>
      <c r="K35" s="24" t="s">
        <v>425</v>
      </c>
      <c r="L35" s="24" t="s">
        <v>55</v>
      </c>
      <c r="M35" s="24" t="s">
        <v>426</v>
      </c>
      <c r="N35" s="24" t="s">
        <v>1132</v>
      </c>
      <c r="O35" s="32" t="s">
        <v>28</v>
      </c>
      <c r="P35" s="1"/>
      <c r="Q35" s="32"/>
      <c r="R35" s="9" t="s">
        <v>1133</v>
      </c>
    </row>
    <row r="36" spans="1:18" ht="49.5">
      <c r="A36" s="10">
        <v>33</v>
      </c>
      <c r="B36" s="8">
        <v>24217206489</v>
      </c>
      <c r="C36" s="27" t="s">
        <v>1188</v>
      </c>
      <c r="D36" s="9" t="s">
        <v>552</v>
      </c>
      <c r="E36" s="28">
        <v>372565428</v>
      </c>
      <c r="F36" s="9" t="s">
        <v>395</v>
      </c>
      <c r="G36" s="10" t="s">
        <v>17</v>
      </c>
      <c r="H36" s="29" t="s">
        <v>75</v>
      </c>
      <c r="I36" s="63" t="s">
        <v>67</v>
      </c>
      <c r="J36" s="9" t="s">
        <v>68</v>
      </c>
      <c r="K36" s="24" t="s">
        <v>460</v>
      </c>
      <c r="L36" s="24" t="s">
        <v>28</v>
      </c>
      <c r="M36" s="24"/>
      <c r="N36" s="24"/>
      <c r="O36" s="32"/>
      <c r="P36" s="1"/>
      <c r="Q36" s="32"/>
      <c r="R36" s="9" t="s">
        <v>1189</v>
      </c>
    </row>
    <row r="37" spans="1:18" ht="99">
      <c r="A37" s="10">
        <v>34</v>
      </c>
      <c r="B37" s="40">
        <v>24207215584</v>
      </c>
      <c r="C37" s="27" t="s">
        <v>1217</v>
      </c>
      <c r="D37" s="9" t="s">
        <v>702</v>
      </c>
      <c r="E37" s="28" t="s">
        <v>1218</v>
      </c>
      <c r="F37" s="9" t="s">
        <v>506</v>
      </c>
      <c r="G37" s="10" t="s">
        <v>17</v>
      </c>
      <c r="H37" s="29" t="s">
        <v>75</v>
      </c>
      <c r="I37" s="63" t="s">
        <v>76</v>
      </c>
      <c r="J37" s="10" t="s">
        <v>79</v>
      </c>
      <c r="K37" s="24" t="s">
        <v>476</v>
      </c>
      <c r="L37" s="24" t="s">
        <v>55</v>
      </c>
      <c r="M37" s="24" t="s">
        <v>477</v>
      </c>
      <c r="N37" s="24" t="s">
        <v>1219</v>
      </c>
      <c r="O37" s="32" t="s">
        <v>28</v>
      </c>
      <c r="P37" s="1"/>
      <c r="Q37" s="32"/>
      <c r="R37" s="9" t="s">
        <v>1220</v>
      </c>
    </row>
    <row r="38" spans="1:18" ht="49.5">
      <c r="A38" s="10">
        <v>35</v>
      </c>
      <c r="B38" s="9">
        <v>24207208068</v>
      </c>
      <c r="C38" s="27" t="s">
        <v>825</v>
      </c>
      <c r="D38" s="9" t="s">
        <v>609</v>
      </c>
      <c r="E38" s="28" t="s">
        <v>826</v>
      </c>
      <c r="F38" s="9" t="s">
        <v>395</v>
      </c>
      <c r="G38" s="9" t="s">
        <v>17</v>
      </c>
      <c r="H38" s="29" t="s">
        <v>239</v>
      </c>
      <c r="I38" s="63" t="s">
        <v>164</v>
      </c>
      <c r="J38" s="10" t="s">
        <v>79</v>
      </c>
      <c r="K38" s="24" t="s">
        <v>240</v>
      </c>
      <c r="L38" s="24" t="s">
        <v>28</v>
      </c>
      <c r="M38" s="24"/>
      <c r="N38" s="24"/>
      <c r="O38" s="32"/>
      <c r="P38" s="1"/>
      <c r="Q38" s="32"/>
      <c r="R38" s="9" t="s">
        <v>827</v>
      </c>
    </row>
    <row r="39" spans="1:18" ht="49.5">
      <c r="A39" s="10">
        <v>36</v>
      </c>
      <c r="B39" s="8">
        <v>24207209074</v>
      </c>
      <c r="C39" s="27" t="s">
        <v>828</v>
      </c>
      <c r="D39" s="9" t="s">
        <v>609</v>
      </c>
      <c r="E39" s="28">
        <v>977271263</v>
      </c>
      <c r="F39" s="9" t="s">
        <v>506</v>
      </c>
      <c r="G39" s="9" t="s">
        <v>17</v>
      </c>
      <c r="H39" s="29" t="s">
        <v>239</v>
      </c>
      <c r="I39" s="63" t="s">
        <v>164</v>
      </c>
      <c r="J39" s="10" t="s">
        <v>79</v>
      </c>
      <c r="K39" s="24" t="s">
        <v>241</v>
      </c>
      <c r="L39" s="24" t="s">
        <v>28</v>
      </c>
      <c r="M39" s="24"/>
      <c r="N39" s="24"/>
      <c r="O39" s="32"/>
      <c r="P39" s="1"/>
      <c r="Q39" s="32"/>
      <c r="R39" s="9" t="s">
        <v>829</v>
      </c>
    </row>
    <row r="40" spans="1:18" ht="33">
      <c r="A40" s="10">
        <v>37</v>
      </c>
      <c r="B40" s="9">
        <v>24207208854</v>
      </c>
      <c r="C40" s="27" t="s">
        <v>830</v>
      </c>
      <c r="D40" s="9" t="s">
        <v>831</v>
      </c>
      <c r="E40" s="28">
        <v>795599114</v>
      </c>
      <c r="F40" s="9" t="s">
        <v>506</v>
      </c>
      <c r="G40" s="30" t="s">
        <v>17</v>
      </c>
      <c r="H40" s="29" t="s">
        <v>239</v>
      </c>
      <c r="I40" s="63" t="s">
        <v>164</v>
      </c>
      <c r="J40" s="10" t="s">
        <v>79</v>
      </c>
      <c r="K40" s="24" t="s">
        <v>242</v>
      </c>
      <c r="L40" s="24" t="s">
        <v>28</v>
      </c>
      <c r="M40" s="24"/>
      <c r="N40" s="24"/>
      <c r="O40" s="32"/>
      <c r="P40" s="1"/>
      <c r="Q40" s="32"/>
      <c r="R40" s="9" t="s">
        <v>832</v>
      </c>
    </row>
    <row r="41" spans="1:18" ht="49.5">
      <c r="A41" s="10">
        <v>38</v>
      </c>
      <c r="B41" s="9">
        <v>24207208218</v>
      </c>
      <c r="C41" s="27" t="s">
        <v>1214</v>
      </c>
      <c r="D41" s="9" t="s">
        <v>556</v>
      </c>
      <c r="E41" s="28" t="s">
        <v>1215</v>
      </c>
      <c r="F41" s="9" t="s">
        <v>395</v>
      </c>
      <c r="G41" s="10" t="s">
        <v>17</v>
      </c>
      <c r="H41" s="53" t="s">
        <v>474</v>
      </c>
      <c r="I41" s="63" t="s">
        <v>67</v>
      </c>
      <c r="J41" s="10" t="s">
        <v>79</v>
      </c>
      <c r="K41" s="24" t="s">
        <v>475</v>
      </c>
      <c r="L41" s="24" t="s">
        <v>28</v>
      </c>
      <c r="M41" s="24"/>
      <c r="N41" s="24"/>
      <c r="O41" s="32"/>
      <c r="P41" s="1"/>
      <c r="Q41" s="32"/>
      <c r="R41" s="9" t="s">
        <v>1216</v>
      </c>
    </row>
    <row r="42" spans="1:18" ht="82.5">
      <c r="A42" s="10">
        <v>39</v>
      </c>
      <c r="B42" s="8">
        <v>24207211327</v>
      </c>
      <c r="C42" s="27" t="s">
        <v>749</v>
      </c>
      <c r="D42" s="9" t="s">
        <v>158</v>
      </c>
      <c r="E42" s="28" t="s">
        <v>750</v>
      </c>
      <c r="F42" s="9" t="s">
        <v>506</v>
      </c>
      <c r="G42" s="9" t="s">
        <v>17</v>
      </c>
      <c r="H42" s="29" t="s">
        <v>193</v>
      </c>
      <c r="I42" s="63" t="s">
        <v>194</v>
      </c>
      <c r="J42" s="10" t="s">
        <v>30</v>
      </c>
      <c r="K42" s="24" t="s">
        <v>195</v>
      </c>
      <c r="L42" s="24" t="s">
        <v>196</v>
      </c>
      <c r="M42" s="24" t="s">
        <v>197</v>
      </c>
      <c r="N42" s="24" t="s">
        <v>751</v>
      </c>
      <c r="O42" s="32" t="s">
        <v>28</v>
      </c>
      <c r="P42" s="1"/>
      <c r="Q42" s="32"/>
      <c r="R42" s="9" t="s">
        <v>752</v>
      </c>
    </row>
    <row r="43" spans="1:18" s="89" customFormat="1" ht="81.75" customHeight="1">
      <c r="A43" s="10">
        <v>40</v>
      </c>
      <c r="B43" s="19">
        <v>24217204446</v>
      </c>
      <c r="C43" s="20" t="s">
        <v>1241</v>
      </c>
      <c r="D43" s="19" t="s">
        <v>516</v>
      </c>
      <c r="E43" s="21" t="s">
        <v>1242</v>
      </c>
      <c r="F43" s="19" t="s">
        <v>395</v>
      </c>
      <c r="G43" s="18" t="s">
        <v>17</v>
      </c>
      <c r="H43" s="22" t="s">
        <v>193</v>
      </c>
      <c r="I43" s="64"/>
      <c r="J43" s="18" t="s">
        <v>32</v>
      </c>
      <c r="K43" s="24" t="s">
        <v>490</v>
      </c>
      <c r="L43" s="24" t="s">
        <v>55</v>
      </c>
      <c r="M43" s="24" t="s">
        <v>491</v>
      </c>
      <c r="N43" s="88" t="s">
        <v>1248</v>
      </c>
      <c r="O43" s="25" t="s">
        <v>28</v>
      </c>
      <c r="P43" s="1"/>
      <c r="Q43" s="24" t="s">
        <v>492</v>
      </c>
      <c r="R43" s="19" t="s">
        <v>1243</v>
      </c>
    </row>
    <row r="44" spans="1:18" ht="33">
      <c r="A44" s="10">
        <v>41</v>
      </c>
      <c r="B44" s="40">
        <v>24207215611</v>
      </c>
      <c r="C44" s="27" t="s">
        <v>704</v>
      </c>
      <c r="D44" s="9" t="s">
        <v>589</v>
      </c>
      <c r="E44" s="28" t="s">
        <v>705</v>
      </c>
      <c r="F44" s="9" t="s">
        <v>506</v>
      </c>
      <c r="G44" s="9" t="s">
        <v>17</v>
      </c>
      <c r="H44" s="29" t="s">
        <v>163</v>
      </c>
      <c r="I44" s="63" t="s">
        <v>164</v>
      </c>
      <c r="J44" s="9" t="s">
        <v>37</v>
      </c>
      <c r="K44" s="24" t="s">
        <v>165</v>
      </c>
      <c r="L44" s="24" t="s">
        <v>28</v>
      </c>
      <c r="M44" s="24"/>
      <c r="N44" s="24"/>
      <c r="O44" s="32"/>
      <c r="P44" s="1"/>
      <c r="Q44" s="32"/>
      <c r="R44" s="9" t="s">
        <v>706</v>
      </c>
    </row>
    <row r="45" spans="1:18" ht="49.5">
      <c r="A45" s="10">
        <v>42</v>
      </c>
      <c r="B45" s="9">
        <v>24217203647</v>
      </c>
      <c r="C45" s="27" t="s">
        <v>707</v>
      </c>
      <c r="D45" s="9" t="s">
        <v>609</v>
      </c>
      <c r="E45" s="28" t="s">
        <v>708</v>
      </c>
      <c r="F45" s="9" t="s">
        <v>395</v>
      </c>
      <c r="G45" s="9" t="s">
        <v>17</v>
      </c>
      <c r="H45" s="29" t="s">
        <v>163</v>
      </c>
      <c r="I45" s="63" t="s">
        <v>164</v>
      </c>
      <c r="J45" s="9" t="s">
        <v>42</v>
      </c>
      <c r="K45" s="24" t="s">
        <v>166</v>
      </c>
      <c r="L45" s="24" t="s">
        <v>28</v>
      </c>
      <c r="M45" s="24"/>
      <c r="N45" s="24"/>
      <c r="O45" s="32"/>
      <c r="P45" s="1"/>
      <c r="Q45" s="32"/>
      <c r="R45" s="9" t="s">
        <v>709</v>
      </c>
    </row>
    <row r="46" spans="1:18" ht="66">
      <c r="A46" s="10">
        <v>43</v>
      </c>
      <c r="B46" s="39">
        <v>24207215630</v>
      </c>
      <c r="C46" s="27" t="s">
        <v>715</v>
      </c>
      <c r="D46" s="9" t="s">
        <v>552</v>
      </c>
      <c r="E46" s="28">
        <v>376705841</v>
      </c>
      <c r="F46" s="9" t="s">
        <v>506</v>
      </c>
      <c r="G46" s="9" t="s">
        <v>17</v>
      </c>
      <c r="H46" s="29" t="s">
        <v>163</v>
      </c>
      <c r="I46" s="63" t="s">
        <v>67</v>
      </c>
      <c r="J46" s="9" t="s">
        <v>42</v>
      </c>
      <c r="K46" s="24" t="s">
        <v>170</v>
      </c>
      <c r="L46" s="24" t="s">
        <v>55</v>
      </c>
      <c r="M46" s="24" t="s">
        <v>171</v>
      </c>
      <c r="N46" s="24" t="s">
        <v>716</v>
      </c>
      <c r="O46" s="32" t="s">
        <v>28</v>
      </c>
      <c r="P46" s="1"/>
      <c r="Q46" s="32"/>
      <c r="R46" s="9" t="s">
        <v>717</v>
      </c>
    </row>
    <row r="47" spans="1:18" ht="49.5">
      <c r="A47" s="10">
        <v>44</v>
      </c>
      <c r="B47" s="19">
        <v>24217108361</v>
      </c>
      <c r="C47" s="20" t="s">
        <v>1064</v>
      </c>
      <c r="D47" s="19" t="s">
        <v>556</v>
      </c>
      <c r="E47" s="21">
        <v>764021715</v>
      </c>
      <c r="F47" s="19" t="s">
        <v>395</v>
      </c>
      <c r="G47" s="19" t="s">
        <v>17</v>
      </c>
      <c r="H47" s="22" t="s">
        <v>163</v>
      </c>
      <c r="I47" s="64" t="s">
        <v>67</v>
      </c>
      <c r="J47" s="19" t="s">
        <v>42</v>
      </c>
      <c r="K47" s="24" t="s">
        <v>382</v>
      </c>
      <c r="L47" s="24" t="s">
        <v>28</v>
      </c>
      <c r="M47" s="24"/>
      <c r="N47" s="24"/>
      <c r="O47" s="25"/>
      <c r="P47" s="1"/>
      <c r="Q47" s="25"/>
      <c r="R47" s="19" t="s">
        <v>1065</v>
      </c>
    </row>
    <row r="48" spans="1:18" ht="66">
      <c r="A48" s="10">
        <v>45</v>
      </c>
      <c r="B48" s="9">
        <v>24217216389</v>
      </c>
      <c r="C48" s="27" t="s">
        <v>1081</v>
      </c>
      <c r="D48" s="9" t="s">
        <v>497</v>
      </c>
      <c r="E48" s="28" t="s">
        <v>1082</v>
      </c>
      <c r="F48" s="9" t="s">
        <v>395</v>
      </c>
      <c r="G48" s="9" t="s">
        <v>17</v>
      </c>
      <c r="H48" s="29" t="s">
        <v>163</v>
      </c>
      <c r="I48" s="63" t="s">
        <v>67</v>
      </c>
      <c r="J48" s="9" t="s">
        <v>42</v>
      </c>
      <c r="K48" s="24" t="s">
        <v>396</v>
      </c>
      <c r="L48" s="24" t="s">
        <v>28</v>
      </c>
      <c r="M48" s="24"/>
      <c r="N48" s="24"/>
      <c r="O48" s="32"/>
      <c r="P48" s="1"/>
      <c r="Q48" s="32"/>
      <c r="R48" s="9" t="s">
        <v>1083</v>
      </c>
    </row>
    <row r="49" spans="1:18" ht="49.5">
      <c r="A49" s="10">
        <v>46</v>
      </c>
      <c r="B49" s="9">
        <v>24207211090</v>
      </c>
      <c r="C49" s="27" t="s">
        <v>545</v>
      </c>
      <c r="D49" s="9" t="s">
        <v>512</v>
      </c>
      <c r="E49" s="28" t="s">
        <v>546</v>
      </c>
      <c r="F49" s="9" t="s">
        <v>395</v>
      </c>
      <c r="G49" s="9" t="s">
        <v>17</v>
      </c>
      <c r="H49" s="29" t="s">
        <v>63</v>
      </c>
      <c r="I49" s="7"/>
      <c r="J49" s="10" t="s">
        <v>32</v>
      </c>
      <c r="K49" s="24" t="s">
        <v>64</v>
      </c>
      <c r="L49" s="24" t="s">
        <v>28</v>
      </c>
      <c r="M49" s="24"/>
      <c r="N49" s="24"/>
      <c r="O49" s="31"/>
      <c r="P49" s="1"/>
      <c r="Q49" s="31"/>
      <c r="R49" s="9" t="s">
        <v>547</v>
      </c>
    </row>
    <row r="50" spans="1:18" ht="33">
      <c r="A50" s="10">
        <v>47</v>
      </c>
      <c r="B50" s="9">
        <v>24207205887</v>
      </c>
      <c r="C50" s="27" t="s">
        <v>548</v>
      </c>
      <c r="D50" s="9" t="s">
        <v>512</v>
      </c>
      <c r="E50" s="28" t="s">
        <v>549</v>
      </c>
      <c r="F50" s="9" t="s">
        <v>395</v>
      </c>
      <c r="G50" s="9" t="s">
        <v>17</v>
      </c>
      <c r="H50" s="29" t="s">
        <v>63</v>
      </c>
      <c r="I50" s="7"/>
      <c r="J50" s="10" t="s">
        <v>32</v>
      </c>
      <c r="K50" s="24" t="s">
        <v>65</v>
      </c>
      <c r="L50" s="24" t="s">
        <v>28</v>
      </c>
      <c r="M50" s="24"/>
      <c r="N50" s="24"/>
      <c r="O50" s="31"/>
      <c r="P50" s="1"/>
      <c r="Q50" s="31"/>
      <c r="R50" s="9" t="s">
        <v>550</v>
      </c>
    </row>
    <row r="51" spans="1:18" ht="181.5">
      <c r="A51" s="10">
        <v>48</v>
      </c>
      <c r="B51" s="40">
        <v>24207206176</v>
      </c>
      <c r="C51" s="27" t="s">
        <v>815</v>
      </c>
      <c r="D51" s="9" t="s">
        <v>552</v>
      </c>
      <c r="E51" s="28" t="s">
        <v>816</v>
      </c>
      <c r="F51" s="9" t="s">
        <v>506</v>
      </c>
      <c r="G51" s="9" t="s">
        <v>17</v>
      </c>
      <c r="H51" s="29" t="s">
        <v>63</v>
      </c>
      <c r="I51" s="63" t="s">
        <v>100</v>
      </c>
      <c r="J51" s="10" t="s">
        <v>32</v>
      </c>
      <c r="K51" s="24" t="s">
        <v>235</v>
      </c>
      <c r="L51" s="24" t="s">
        <v>49</v>
      </c>
      <c r="M51" s="24" t="s">
        <v>236</v>
      </c>
      <c r="N51" s="24" t="s">
        <v>817</v>
      </c>
      <c r="O51" s="32" t="s">
        <v>28</v>
      </c>
      <c r="P51" s="1"/>
      <c r="Q51" s="32"/>
      <c r="R51" s="9" t="s">
        <v>818</v>
      </c>
    </row>
    <row r="52" spans="1:18" ht="33">
      <c r="A52" s="10">
        <v>49</v>
      </c>
      <c r="B52" s="9">
        <v>24207207103</v>
      </c>
      <c r="C52" s="27" t="s">
        <v>819</v>
      </c>
      <c r="D52" s="9" t="s">
        <v>552</v>
      </c>
      <c r="E52" s="28" t="s">
        <v>820</v>
      </c>
      <c r="F52" s="9" t="s">
        <v>506</v>
      </c>
      <c r="G52" s="9" t="s">
        <v>17</v>
      </c>
      <c r="H52" s="29" t="s">
        <v>63</v>
      </c>
      <c r="I52" s="63" t="s">
        <v>100</v>
      </c>
      <c r="J52" s="9" t="s">
        <v>91</v>
      </c>
      <c r="K52" s="24" t="s">
        <v>237</v>
      </c>
      <c r="L52" s="24" t="s">
        <v>28</v>
      </c>
      <c r="M52" s="24"/>
      <c r="N52" s="24"/>
      <c r="O52" s="32"/>
      <c r="P52" s="1"/>
      <c r="Q52" s="32"/>
      <c r="R52" s="9" t="s">
        <v>821</v>
      </c>
    </row>
    <row r="53" spans="1:18" ht="33">
      <c r="A53" s="10">
        <v>50</v>
      </c>
      <c r="B53" s="40">
        <v>24207212014</v>
      </c>
      <c r="C53" s="27" t="s">
        <v>822</v>
      </c>
      <c r="D53" s="9" t="s">
        <v>552</v>
      </c>
      <c r="E53" s="28" t="s">
        <v>823</v>
      </c>
      <c r="F53" s="9" t="s">
        <v>506</v>
      </c>
      <c r="G53" s="9" t="s">
        <v>17</v>
      </c>
      <c r="H53" s="29" t="s">
        <v>63</v>
      </c>
      <c r="I53" s="63" t="s">
        <v>100</v>
      </c>
      <c r="J53" s="10" t="s">
        <v>32</v>
      </c>
      <c r="K53" s="24" t="s">
        <v>238</v>
      </c>
      <c r="L53" s="24" t="s">
        <v>28</v>
      </c>
      <c r="M53" s="24"/>
      <c r="N53" s="24"/>
      <c r="O53" s="32"/>
      <c r="P53" s="1"/>
      <c r="Q53" s="32"/>
      <c r="R53" s="9" t="s">
        <v>824</v>
      </c>
    </row>
    <row r="54" spans="1:18" ht="82.5">
      <c r="A54" s="10">
        <v>51</v>
      </c>
      <c r="B54" s="40">
        <v>24207216695</v>
      </c>
      <c r="C54" s="27" t="s">
        <v>863</v>
      </c>
      <c r="D54" s="9" t="s">
        <v>589</v>
      </c>
      <c r="E54" s="28" t="s">
        <v>864</v>
      </c>
      <c r="F54" s="9" t="s">
        <v>506</v>
      </c>
      <c r="G54" s="9" t="s">
        <v>17</v>
      </c>
      <c r="H54" s="29" t="s">
        <v>63</v>
      </c>
      <c r="I54" s="63" t="s">
        <v>100</v>
      </c>
      <c r="J54" s="10" t="s">
        <v>79</v>
      </c>
      <c r="K54" s="24" t="s">
        <v>265</v>
      </c>
      <c r="L54" s="24" t="s">
        <v>55</v>
      </c>
      <c r="M54" s="24" t="s">
        <v>266</v>
      </c>
      <c r="N54" s="24" t="s">
        <v>865</v>
      </c>
      <c r="O54" s="32" t="s">
        <v>28</v>
      </c>
      <c r="P54" s="1"/>
      <c r="Q54" s="32"/>
      <c r="R54" s="9" t="s">
        <v>866</v>
      </c>
    </row>
    <row r="55" spans="1:18" ht="49.5">
      <c r="A55" s="10">
        <v>52</v>
      </c>
      <c r="B55" s="9">
        <v>24207215784</v>
      </c>
      <c r="C55" s="27" t="s">
        <v>867</v>
      </c>
      <c r="D55" s="9" t="s">
        <v>589</v>
      </c>
      <c r="E55" s="28" t="s">
        <v>868</v>
      </c>
      <c r="F55" s="9" t="s">
        <v>506</v>
      </c>
      <c r="G55" s="9" t="s">
        <v>17</v>
      </c>
      <c r="H55" s="29" t="s">
        <v>63</v>
      </c>
      <c r="I55" s="63" t="s">
        <v>76</v>
      </c>
      <c r="J55" s="10" t="s">
        <v>79</v>
      </c>
      <c r="K55" s="24" t="s">
        <v>267</v>
      </c>
      <c r="L55" s="24" t="s">
        <v>28</v>
      </c>
      <c r="M55" s="24"/>
      <c r="N55" s="24"/>
      <c r="O55" s="32"/>
      <c r="P55" s="1"/>
      <c r="Q55" s="32"/>
      <c r="R55" s="9" t="s">
        <v>869</v>
      </c>
    </row>
    <row r="56" spans="1:18" ht="66">
      <c r="A56" s="10">
        <v>53</v>
      </c>
      <c r="B56" s="40">
        <v>24207216716</v>
      </c>
      <c r="C56" s="27" t="s">
        <v>895</v>
      </c>
      <c r="D56" s="9" t="s">
        <v>589</v>
      </c>
      <c r="E56" s="28" t="s">
        <v>896</v>
      </c>
      <c r="F56" s="9" t="s">
        <v>395</v>
      </c>
      <c r="G56" s="9" t="s">
        <v>17</v>
      </c>
      <c r="H56" s="29" t="s">
        <v>63</v>
      </c>
      <c r="I56" s="63" t="s">
        <v>111</v>
      </c>
      <c r="J56" s="67" t="s">
        <v>79</v>
      </c>
      <c r="K56" s="24" t="s">
        <v>283</v>
      </c>
      <c r="L56" s="24" t="s">
        <v>28</v>
      </c>
      <c r="M56" s="24" t="s">
        <v>284</v>
      </c>
      <c r="N56" s="82"/>
      <c r="O56" s="83"/>
      <c r="P56" s="1"/>
      <c r="Q56" s="32"/>
      <c r="R56" s="9" t="s">
        <v>897</v>
      </c>
    </row>
    <row r="57" spans="1:18" ht="49.5">
      <c r="A57" s="10">
        <v>54</v>
      </c>
      <c r="B57" s="9">
        <v>24217105376</v>
      </c>
      <c r="C57" s="27" t="s">
        <v>934</v>
      </c>
      <c r="D57" s="9" t="s">
        <v>512</v>
      </c>
      <c r="E57" s="28" t="s">
        <v>935</v>
      </c>
      <c r="F57" s="9" t="s">
        <v>395</v>
      </c>
      <c r="G57" s="9" t="s">
        <v>17</v>
      </c>
      <c r="H57" s="29" t="s">
        <v>63</v>
      </c>
      <c r="I57" s="63" t="s">
        <v>100</v>
      </c>
      <c r="J57" s="10" t="s">
        <v>79</v>
      </c>
      <c r="K57" s="24" t="s">
        <v>306</v>
      </c>
      <c r="L57" s="24" t="s">
        <v>28</v>
      </c>
      <c r="M57" s="24"/>
      <c r="N57" s="24"/>
      <c r="O57" s="32"/>
      <c r="P57" s="1"/>
      <c r="Q57" s="32"/>
      <c r="R57" s="33" t="s">
        <v>936</v>
      </c>
    </row>
    <row r="58" spans="1:18" ht="49.5">
      <c r="A58" s="10">
        <v>55</v>
      </c>
      <c r="B58" s="9">
        <v>24217207006</v>
      </c>
      <c r="C58" s="27" t="s">
        <v>937</v>
      </c>
      <c r="D58" s="9" t="s">
        <v>592</v>
      </c>
      <c r="E58" s="28" t="s">
        <v>938</v>
      </c>
      <c r="F58" s="9" t="s">
        <v>395</v>
      </c>
      <c r="G58" s="9" t="s">
        <v>17</v>
      </c>
      <c r="H58" s="29" t="s">
        <v>63</v>
      </c>
      <c r="I58" s="63" t="s">
        <v>100</v>
      </c>
      <c r="J58" s="10" t="s">
        <v>79</v>
      </c>
      <c r="K58" s="24" t="s">
        <v>307</v>
      </c>
      <c r="L58" s="24" t="s">
        <v>28</v>
      </c>
      <c r="M58" s="24"/>
      <c r="N58" s="24"/>
      <c r="O58" s="32"/>
      <c r="P58" s="1"/>
      <c r="Q58" s="32"/>
      <c r="R58" s="9" t="s">
        <v>939</v>
      </c>
    </row>
    <row r="59" spans="1:18" ht="49.5">
      <c r="A59" s="10">
        <v>56</v>
      </c>
      <c r="B59" s="38">
        <v>24207207110</v>
      </c>
      <c r="C59" s="27" t="s">
        <v>940</v>
      </c>
      <c r="D59" s="9" t="s">
        <v>512</v>
      </c>
      <c r="E59" s="28" t="s">
        <v>941</v>
      </c>
      <c r="F59" s="9" t="s">
        <v>395</v>
      </c>
      <c r="G59" s="9" t="s">
        <v>17</v>
      </c>
      <c r="H59" s="29" t="s">
        <v>63</v>
      </c>
      <c r="I59" s="63" t="s">
        <v>100</v>
      </c>
      <c r="J59" s="10" t="s">
        <v>79</v>
      </c>
      <c r="K59" s="24" t="s">
        <v>308</v>
      </c>
      <c r="L59" s="24" t="s">
        <v>28</v>
      </c>
      <c r="M59" s="24"/>
      <c r="N59" s="24"/>
      <c r="O59" s="32"/>
      <c r="P59" s="1"/>
      <c r="Q59" s="32"/>
      <c r="R59" s="9" t="s">
        <v>942</v>
      </c>
    </row>
    <row r="60" spans="1:18" ht="82.5">
      <c r="A60" s="10">
        <v>57</v>
      </c>
      <c r="B60" s="38">
        <v>24207206790</v>
      </c>
      <c r="C60" s="27" t="s">
        <v>943</v>
      </c>
      <c r="D60" s="9" t="s">
        <v>512</v>
      </c>
      <c r="E60" s="28">
        <v>329919233</v>
      </c>
      <c r="F60" s="9" t="s">
        <v>395</v>
      </c>
      <c r="G60" s="9" t="s">
        <v>17</v>
      </c>
      <c r="H60" s="29" t="s">
        <v>63</v>
      </c>
      <c r="I60" s="63" t="s">
        <v>100</v>
      </c>
      <c r="J60" s="10" t="s">
        <v>79</v>
      </c>
      <c r="K60" s="24" t="s">
        <v>309</v>
      </c>
      <c r="L60" s="24" t="s">
        <v>55</v>
      </c>
      <c r="M60" s="24" t="s">
        <v>310</v>
      </c>
      <c r="N60" s="24" t="s">
        <v>944</v>
      </c>
      <c r="O60" s="32" t="s">
        <v>39</v>
      </c>
      <c r="P60" s="1"/>
      <c r="Q60" s="32"/>
      <c r="R60" s="9" t="s">
        <v>945</v>
      </c>
    </row>
    <row r="61" spans="1:18" ht="66">
      <c r="A61" s="10">
        <v>58</v>
      </c>
      <c r="B61" s="26">
        <v>24217206761</v>
      </c>
      <c r="C61" s="27" t="s">
        <v>950</v>
      </c>
      <c r="D61" s="9" t="s">
        <v>635</v>
      </c>
      <c r="E61" s="28">
        <v>905798311</v>
      </c>
      <c r="F61" s="9" t="s">
        <v>395</v>
      </c>
      <c r="G61" s="9" t="s">
        <v>17</v>
      </c>
      <c r="H61" s="29" t="s">
        <v>63</v>
      </c>
      <c r="I61" s="63" t="s">
        <v>111</v>
      </c>
      <c r="J61" s="10" t="s">
        <v>79</v>
      </c>
      <c r="K61" s="24" t="s">
        <v>314</v>
      </c>
      <c r="L61" s="24" t="s">
        <v>81</v>
      </c>
      <c r="M61" s="24" t="s">
        <v>315</v>
      </c>
      <c r="N61" s="24" t="s">
        <v>951</v>
      </c>
      <c r="O61" s="32" t="s">
        <v>39</v>
      </c>
      <c r="P61" s="1"/>
      <c r="Q61" s="32"/>
      <c r="R61" s="9" t="s">
        <v>952</v>
      </c>
    </row>
    <row r="62" spans="1:18" ht="49.5">
      <c r="A62" s="10">
        <v>59</v>
      </c>
      <c r="B62" s="40">
        <v>24207204604</v>
      </c>
      <c r="C62" s="27" t="s">
        <v>1006</v>
      </c>
      <c r="D62" s="9" t="s">
        <v>512</v>
      </c>
      <c r="E62" s="28" t="s">
        <v>1007</v>
      </c>
      <c r="F62" s="9" t="s">
        <v>395</v>
      </c>
      <c r="G62" s="9" t="s">
        <v>17</v>
      </c>
      <c r="H62" s="53" t="s">
        <v>63</v>
      </c>
      <c r="I62" s="63" t="s">
        <v>100</v>
      </c>
      <c r="J62" s="10" t="s">
        <v>32</v>
      </c>
      <c r="K62" s="24" t="s">
        <v>348</v>
      </c>
      <c r="L62" s="24" t="s">
        <v>28</v>
      </c>
      <c r="M62" s="24"/>
      <c r="N62" s="24"/>
      <c r="O62" s="32"/>
      <c r="P62" s="1"/>
      <c r="Q62" s="32"/>
      <c r="R62" s="9" t="s">
        <v>1008</v>
      </c>
    </row>
    <row r="63" spans="1:18" ht="33">
      <c r="A63" s="10">
        <v>60</v>
      </c>
      <c r="B63" s="40">
        <v>24207214492</v>
      </c>
      <c r="C63" s="27" t="s">
        <v>1170</v>
      </c>
      <c r="D63" s="9" t="s">
        <v>552</v>
      </c>
      <c r="E63" s="28">
        <v>702646717</v>
      </c>
      <c r="F63" s="9" t="s">
        <v>506</v>
      </c>
      <c r="G63" s="10" t="s">
        <v>17</v>
      </c>
      <c r="H63" s="53" t="s">
        <v>63</v>
      </c>
      <c r="I63" s="63" t="s">
        <v>100</v>
      </c>
      <c r="J63" s="10" t="s">
        <v>79</v>
      </c>
      <c r="K63" s="24" t="s">
        <v>450</v>
      </c>
      <c r="L63" s="24" t="s">
        <v>28</v>
      </c>
      <c r="M63" s="24"/>
      <c r="N63" s="24"/>
      <c r="O63" s="32"/>
      <c r="P63" s="1"/>
      <c r="Q63" s="32"/>
      <c r="R63" s="9" t="s">
        <v>1171</v>
      </c>
    </row>
    <row r="64" spans="1:18" ht="33">
      <c r="A64" s="10">
        <v>61</v>
      </c>
      <c r="B64" s="9">
        <v>24207207859</v>
      </c>
      <c r="C64" s="27" t="s">
        <v>1179</v>
      </c>
      <c r="D64" s="9" t="s">
        <v>592</v>
      </c>
      <c r="E64" s="28">
        <v>347488725</v>
      </c>
      <c r="F64" s="9" t="s">
        <v>506</v>
      </c>
      <c r="G64" s="10" t="s">
        <v>17</v>
      </c>
      <c r="H64" s="53" t="s">
        <v>63</v>
      </c>
      <c r="I64" s="63" t="s">
        <v>100</v>
      </c>
      <c r="J64" s="10" t="s">
        <v>79</v>
      </c>
      <c r="K64" s="24" t="s">
        <v>455</v>
      </c>
      <c r="L64" s="24" t="s">
        <v>28</v>
      </c>
      <c r="M64" s="24"/>
      <c r="N64" s="24"/>
      <c r="O64" s="32"/>
      <c r="P64" s="1"/>
      <c r="Q64" s="32"/>
      <c r="R64" s="9" t="s">
        <v>1180</v>
      </c>
    </row>
    <row r="65" spans="1:18" ht="49.5">
      <c r="A65" s="10">
        <v>62</v>
      </c>
      <c r="B65" s="38">
        <v>24217216221</v>
      </c>
      <c r="C65" s="27" t="s">
        <v>1181</v>
      </c>
      <c r="D65" s="9" t="s">
        <v>497</v>
      </c>
      <c r="E65" s="28" t="s">
        <v>1182</v>
      </c>
      <c r="F65" s="9" t="s">
        <v>395</v>
      </c>
      <c r="G65" s="10" t="s">
        <v>17</v>
      </c>
      <c r="H65" s="53" t="s">
        <v>63</v>
      </c>
      <c r="I65" s="63" t="s">
        <v>100</v>
      </c>
      <c r="J65" s="9" t="s">
        <v>112</v>
      </c>
      <c r="K65" s="24" t="s">
        <v>456</v>
      </c>
      <c r="L65" s="24" t="s">
        <v>28</v>
      </c>
      <c r="M65" s="24"/>
      <c r="N65" s="24"/>
      <c r="O65" s="32"/>
      <c r="P65" s="1"/>
      <c r="Q65" s="32"/>
      <c r="R65" s="9" t="s">
        <v>1183</v>
      </c>
    </row>
    <row r="66" spans="1:18" ht="49.5">
      <c r="A66" s="10">
        <v>63</v>
      </c>
      <c r="B66" s="9">
        <v>24217104486</v>
      </c>
      <c r="C66" s="27" t="s">
        <v>1184</v>
      </c>
      <c r="D66" s="9" t="s">
        <v>592</v>
      </c>
      <c r="E66" s="28">
        <v>931914508</v>
      </c>
      <c r="F66" s="9" t="s">
        <v>506</v>
      </c>
      <c r="G66" s="10" t="s">
        <v>17</v>
      </c>
      <c r="H66" s="53" t="s">
        <v>63</v>
      </c>
      <c r="I66" s="63" t="s">
        <v>100</v>
      </c>
      <c r="J66" s="9" t="s">
        <v>47</v>
      </c>
      <c r="K66" s="24" t="s">
        <v>457</v>
      </c>
      <c r="L66" s="24" t="s">
        <v>28</v>
      </c>
      <c r="M66" s="24"/>
      <c r="N66" s="24"/>
      <c r="O66" s="32"/>
      <c r="P66" s="1"/>
      <c r="Q66" s="32"/>
      <c r="R66" s="9" t="s">
        <v>1185</v>
      </c>
    </row>
    <row r="67" spans="1:18" ht="49.5">
      <c r="A67" s="10">
        <v>64</v>
      </c>
      <c r="B67" s="45">
        <v>24207203986</v>
      </c>
      <c r="C67" s="27" t="s">
        <v>1060</v>
      </c>
      <c r="D67" s="9" t="s">
        <v>405</v>
      </c>
      <c r="E67" s="28">
        <v>335426003</v>
      </c>
      <c r="F67" s="9" t="s">
        <v>395</v>
      </c>
      <c r="G67" s="10" t="s">
        <v>378</v>
      </c>
      <c r="H67" s="53" t="s">
        <v>379</v>
      </c>
      <c r="I67" s="63" t="s">
        <v>67</v>
      </c>
      <c r="J67" s="10" t="s">
        <v>47</v>
      </c>
      <c r="K67" s="24" t="s">
        <v>380</v>
      </c>
      <c r="L67" s="24" t="s">
        <v>28</v>
      </c>
      <c r="M67" s="24"/>
      <c r="N67" s="24"/>
      <c r="O67" s="32"/>
      <c r="P67" s="1"/>
      <c r="Q67" s="32"/>
      <c r="R67" s="9" t="s">
        <v>1061</v>
      </c>
    </row>
    <row r="68" spans="1:18" ht="33">
      <c r="A68" s="10">
        <v>65</v>
      </c>
      <c r="B68" s="40">
        <v>24207213414</v>
      </c>
      <c r="C68" s="27" t="s">
        <v>860</v>
      </c>
      <c r="D68" s="9" t="s">
        <v>552</v>
      </c>
      <c r="E68" s="28" t="s">
        <v>861</v>
      </c>
      <c r="F68" s="9" t="s">
        <v>506</v>
      </c>
      <c r="G68" s="9" t="s">
        <v>17</v>
      </c>
      <c r="H68" s="29" t="s">
        <v>263</v>
      </c>
      <c r="I68" s="63" t="s">
        <v>100</v>
      </c>
      <c r="J68" s="67" t="s">
        <v>32</v>
      </c>
      <c r="K68" s="24" t="s">
        <v>264</v>
      </c>
      <c r="L68" s="24" t="s">
        <v>28</v>
      </c>
      <c r="M68" s="24"/>
      <c r="N68" s="24"/>
      <c r="O68" s="32"/>
      <c r="P68" s="1"/>
      <c r="Q68" s="32"/>
      <c r="R68" s="33" t="s">
        <v>862</v>
      </c>
    </row>
    <row r="69" spans="1:18" ht="49.5">
      <c r="A69" s="10">
        <v>66</v>
      </c>
      <c r="B69" s="19">
        <v>24207203684</v>
      </c>
      <c r="C69" s="20" t="s">
        <v>1047</v>
      </c>
      <c r="D69" s="19" t="s">
        <v>609</v>
      </c>
      <c r="E69" s="21" t="s">
        <v>1048</v>
      </c>
      <c r="F69" s="19" t="s">
        <v>395</v>
      </c>
      <c r="G69" s="19" t="s">
        <v>17</v>
      </c>
      <c r="H69" s="73" t="s">
        <v>369</v>
      </c>
      <c r="I69" s="64" t="s">
        <v>70</v>
      </c>
      <c r="J69" s="18" t="s">
        <v>34</v>
      </c>
      <c r="K69" s="24" t="s">
        <v>370</v>
      </c>
      <c r="L69" s="24" t="s">
        <v>28</v>
      </c>
      <c r="M69" s="24"/>
      <c r="N69" s="24"/>
      <c r="O69" s="25"/>
      <c r="P69" s="1"/>
      <c r="Q69" s="25"/>
      <c r="R69" s="19" t="s">
        <v>1049</v>
      </c>
    </row>
    <row r="70" spans="1:18" ht="99">
      <c r="A70" s="10">
        <v>67</v>
      </c>
      <c r="B70" s="38">
        <v>24207210598</v>
      </c>
      <c r="C70" s="27" t="s">
        <v>1145</v>
      </c>
      <c r="D70" s="9" t="s">
        <v>609</v>
      </c>
      <c r="E70" s="28">
        <v>961177335</v>
      </c>
      <c r="F70" s="9" t="s">
        <v>395</v>
      </c>
      <c r="G70" s="10" t="s">
        <v>17</v>
      </c>
      <c r="H70" s="53" t="s">
        <v>369</v>
      </c>
      <c r="I70" s="63" t="s">
        <v>70</v>
      </c>
      <c r="J70" s="10" t="s">
        <v>34</v>
      </c>
      <c r="K70" s="24" t="s">
        <v>435</v>
      </c>
      <c r="L70" s="24" t="s">
        <v>55</v>
      </c>
      <c r="M70" s="24" t="s">
        <v>436</v>
      </c>
      <c r="N70" s="24" t="s">
        <v>1146</v>
      </c>
      <c r="O70" s="32" t="s">
        <v>28</v>
      </c>
      <c r="P70" s="1"/>
      <c r="Q70" s="32"/>
      <c r="R70" s="9" t="s">
        <v>1147</v>
      </c>
    </row>
    <row r="71" spans="1:18" ht="49.5">
      <c r="A71" s="10">
        <v>68</v>
      </c>
      <c r="B71" s="26">
        <v>24207107125</v>
      </c>
      <c r="C71" s="27" t="s">
        <v>701</v>
      </c>
      <c r="D71" s="9" t="s">
        <v>702</v>
      </c>
      <c r="E71" s="28">
        <v>328690941</v>
      </c>
      <c r="F71" s="9" t="s">
        <v>395</v>
      </c>
      <c r="G71" s="9" t="s">
        <v>17</v>
      </c>
      <c r="H71" s="29" t="s">
        <v>161</v>
      </c>
      <c r="I71" s="63" t="s">
        <v>76</v>
      </c>
      <c r="J71" s="12" t="s">
        <v>34</v>
      </c>
      <c r="K71" s="24" t="s">
        <v>162</v>
      </c>
      <c r="L71" s="24" t="s">
        <v>28</v>
      </c>
      <c r="M71" s="24"/>
      <c r="N71" s="24"/>
      <c r="O71" s="32"/>
      <c r="P71" s="1"/>
      <c r="Q71" s="11"/>
      <c r="R71" s="9" t="s">
        <v>703</v>
      </c>
    </row>
    <row r="72" spans="1:18" ht="33">
      <c r="A72" s="10">
        <v>69</v>
      </c>
      <c r="B72" s="38">
        <v>24207211430</v>
      </c>
      <c r="C72" s="27" t="s">
        <v>1019</v>
      </c>
      <c r="D72" s="9" t="s">
        <v>702</v>
      </c>
      <c r="E72" s="28" t="s">
        <v>1020</v>
      </c>
      <c r="F72" s="9" t="s">
        <v>506</v>
      </c>
      <c r="G72" s="9" t="s">
        <v>17</v>
      </c>
      <c r="H72" s="53" t="s">
        <v>161</v>
      </c>
      <c r="I72" s="63" t="s">
        <v>76</v>
      </c>
      <c r="J72" s="10" t="s">
        <v>79</v>
      </c>
      <c r="K72" s="24" t="s">
        <v>357</v>
      </c>
      <c r="L72" s="24" t="s">
        <v>39</v>
      </c>
      <c r="M72" s="24"/>
      <c r="N72" s="24"/>
      <c r="O72" s="32"/>
      <c r="P72" s="1"/>
      <c r="Q72" s="32"/>
      <c r="R72" s="9" t="s">
        <v>1021</v>
      </c>
    </row>
    <row r="73" spans="1:18" ht="33">
      <c r="A73" s="10">
        <v>70</v>
      </c>
      <c r="B73" s="9">
        <v>24207215431</v>
      </c>
      <c r="C73" s="27" t="s">
        <v>765</v>
      </c>
      <c r="D73" s="9" t="s">
        <v>158</v>
      </c>
      <c r="E73" s="28" t="s">
        <v>766</v>
      </c>
      <c r="F73" s="9" t="s">
        <v>506</v>
      </c>
      <c r="G73" s="9" t="s">
        <v>17</v>
      </c>
      <c r="H73" s="29" t="s">
        <v>207</v>
      </c>
      <c r="I73" s="63"/>
      <c r="J73" s="9" t="s">
        <v>26</v>
      </c>
      <c r="K73" s="24" t="s">
        <v>208</v>
      </c>
      <c r="L73" s="24" t="s">
        <v>28</v>
      </c>
      <c r="M73" s="24"/>
      <c r="N73" s="24"/>
      <c r="O73" s="32"/>
      <c r="P73" s="1"/>
      <c r="Q73" s="32"/>
      <c r="R73" s="9" t="s">
        <v>767</v>
      </c>
    </row>
    <row r="74" spans="1:18" ht="66">
      <c r="A74" s="10">
        <v>71</v>
      </c>
      <c r="B74" s="9">
        <v>24217206230</v>
      </c>
      <c r="C74" s="27" t="s">
        <v>1156</v>
      </c>
      <c r="D74" s="9" t="s">
        <v>552</v>
      </c>
      <c r="E74" s="28">
        <v>905287098</v>
      </c>
      <c r="F74" s="9" t="s">
        <v>395</v>
      </c>
      <c r="G74" s="10" t="s">
        <v>17</v>
      </c>
      <c r="H74" s="53" t="s">
        <v>442</v>
      </c>
      <c r="I74" s="63" t="s">
        <v>111</v>
      </c>
      <c r="J74" s="67" t="s">
        <v>53</v>
      </c>
      <c r="K74" s="24" t="s">
        <v>443</v>
      </c>
      <c r="L74" s="24" t="s">
        <v>28</v>
      </c>
      <c r="M74" s="24"/>
      <c r="N74" s="24"/>
      <c r="O74" s="32"/>
      <c r="P74" s="1"/>
      <c r="Q74" s="32"/>
      <c r="R74" s="9" t="s">
        <v>1157</v>
      </c>
    </row>
    <row r="75" spans="1:18" ht="49.5">
      <c r="A75" s="10">
        <v>72</v>
      </c>
      <c r="B75" s="9">
        <v>24207201347</v>
      </c>
      <c r="C75" s="27" t="s">
        <v>887</v>
      </c>
      <c r="D75" s="9" t="s">
        <v>702</v>
      </c>
      <c r="E75" s="28" t="s">
        <v>888</v>
      </c>
      <c r="F75" s="9" t="s">
        <v>395</v>
      </c>
      <c r="G75" s="9" t="s">
        <v>40</v>
      </c>
      <c r="H75" s="29" t="s">
        <v>278</v>
      </c>
      <c r="I75" s="63" t="s">
        <v>279</v>
      </c>
      <c r="J75" s="10" t="s">
        <v>32</v>
      </c>
      <c r="K75" s="24" t="s">
        <v>280</v>
      </c>
      <c r="L75" s="24" t="s">
        <v>28</v>
      </c>
      <c r="M75" s="24"/>
      <c r="N75" s="24"/>
      <c r="O75" s="32"/>
      <c r="P75" s="1"/>
      <c r="Q75" s="32" t="s">
        <v>274</v>
      </c>
      <c r="R75" s="9" t="s">
        <v>889</v>
      </c>
    </row>
    <row r="76" spans="1:18" ht="33">
      <c r="A76" s="10">
        <v>73</v>
      </c>
      <c r="B76" s="9">
        <v>24217207132</v>
      </c>
      <c r="C76" s="27" t="s">
        <v>857</v>
      </c>
      <c r="D76" s="9" t="s">
        <v>516</v>
      </c>
      <c r="E76" s="28" t="s">
        <v>858</v>
      </c>
      <c r="F76" s="9" t="s">
        <v>395</v>
      </c>
      <c r="G76" s="10" t="s">
        <v>40</v>
      </c>
      <c r="H76" s="29" t="s">
        <v>261</v>
      </c>
      <c r="I76" s="63"/>
      <c r="J76" s="10" t="s">
        <v>32</v>
      </c>
      <c r="K76" s="24" t="s">
        <v>262</v>
      </c>
      <c r="L76" s="24" t="s">
        <v>28</v>
      </c>
      <c r="M76" s="24"/>
      <c r="N76" s="24"/>
      <c r="O76" s="32"/>
      <c r="P76" s="1"/>
      <c r="Q76" s="32"/>
      <c r="R76" s="9" t="s">
        <v>859</v>
      </c>
    </row>
    <row r="77" spans="1:18" ht="49.5">
      <c r="A77" s="10">
        <v>74</v>
      </c>
      <c r="B77" s="19">
        <v>24217209437</v>
      </c>
      <c r="C77" s="20" t="s">
        <v>898</v>
      </c>
      <c r="D77" s="19" t="s">
        <v>899</v>
      </c>
      <c r="E77" s="21" t="s">
        <v>900</v>
      </c>
      <c r="F77" s="19" t="s">
        <v>506</v>
      </c>
      <c r="G77" s="18" t="s">
        <v>285</v>
      </c>
      <c r="H77" s="22" t="s">
        <v>286</v>
      </c>
      <c r="I77" s="64" t="s">
        <v>287</v>
      </c>
      <c r="J77" s="18" t="s">
        <v>32</v>
      </c>
      <c r="K77" s="24" t="s">
        <v>288</v>
      </c>
      <c r="L77" s="24" t="s">
        <v>28</v>
      </c>
      <c r="M77" s="24"/>
      <c r="N77" s="24"/>
      <c r="O77" s="25"/>
      <c r="P77" s="1"/>
      <c r="Q77" s="25"/>
      <c r="R77" s="19" t="s">
        <v>901</v>
      </c>
    </row>
    <row r="78" spans="1:18" ht="66">
      <c r="A78" s="10">
        <v>75</v>
      </c>
      <c r="B78" s="26">
        <v>24217204163</v>
      </c>
      <c r="C78" s="27" t="s">
        <v>908</v>
      </c>
      <c r="D78" s="9" t="s">
        <v>589</v>
      </c>
      <c r="E78" s="28">
        <v>905825323</v>
      </c>
      <c r="F78" s="9" t="s">
        <v>395</v>
      </c>
      <c r="G78" s="9" t="s">
        <v>17</v>
      </c>
      <c r="H78" s="29" t="s">
        <v>292</v>
      </c>
      <c r="I78" s="63" t="s">
        <v>67</v>
      </c>
      <c r="J78" s="10" t="s">
        <v>26</v>
      </c>
      <c r="K78" s="24" t="s">
        <v>293</v>
      </c>
      <c r="L78" s="24" t="s">
        <v>55</v>
      </c>
      <c r="M78" s="24" t="s">
        <v>294</v>
      </c>
      <c r="N78" s="24" t="s">
        <v>909</v>
      </c>
      <c r="O78" s="32" t="s">
        <v>28</v>
      </c>
      <c r="P78" s="1"/>
      <c r="Q78" s="32"/>
      <c r="R78" s="9" t="s">
        <v>910</v>
      </c>
    </row>
    <row r="79" spans="1:18" ht="49.5">
      <c r="A79" s="10">
        <v>76</v>
      </c>
      <c r="B79" s="9">
        <v>24207213456</v>
      </c>
      <c r="C79" s="27" t="s">
        <v>551</v>
      </c>
      <c r="D79" s="9" t="s">
        <v>552</v>
      </c>
      <c r="E79" s="28" t="s">
        <v>553</v>
      </c>
      <c r="F79" s="9" t="s">
        <v>395</v>
      </c>
      <c r="G79" s="9" t="s">
        <v>17</v>
      </c>
      <c r="H79" s="29" t="s">
        <v>66</v>
      </c>
      <c r="I79" s="7" t="s">
        <v>67</v>
      </c>
      <c r="J79" s="9" t="s">
        <v>68</v>
      </c>
      <c r="K79" s="24" t="s">
        <v>69</v>
      </c>
      <c r="L79" s="24" t="s">
        <v>28</v>
      </c>
      <c r="M79" s="24"/>
      <c r="N79" s="24"/>
      <c r="O79" s="32"/>
      <c r="P79" s="1"/>
      <c r="Q79" s="32"/>
      <c r="R79" s="9" t="s">
        <v>554</v>
      </c>
    </row>
    <row r="80" spans="1:18" ht="66">
      <c r="A80" s="10">
        <v>77</v>
      </c>
      <c r="B80" s="40">
        <v>24203116274</v>
      </c>
      <c r="C80" s="27" t="s">
        <v>545</v>
      </c>
      <c r="D80" s="9" t="s">
        <v>552</v>
      </c>
      <c r="E80" s="28" t="s">
        <v>784</v>
      </c>
      <c r="F80" s="9" t="s">
        <v>395</v>
      </c>
      <c r="G80" s="9" t="s">
        <v>17</v>
      </c>
      <c r="H80" s="29" t="s">
        <v>66</v>
      </c>
      <c r="I80" s="63" t="s">
        <v>67</v>
      </c>
      <c r="J80" s="9" t="s">
        <v>68</v>
      </c>
      <c r="K80" s="24" t="s">
        <v>219</v>
      </c>
      <c r="L80" s="24" t="s">
        <v>28</v>
      </c>
      <c r="M80" s="24"/>
      <c r="N80" s="24"/>
      <c r="O80" s="32"/>
      <c r="P80" s="1"/>
      <c r="Q80" s="32"/>
      <c r="R80" s="9" t="s">
        <v>785</v>
      </c>
    </row>
    <row r="81" spans="1:18" ht="49.5">
      <c r="A81" s="10">
        <v>78</v>
      </c>
      <c r="B81" s="40">
        <v>24207211753</v>
      </c>
      <c r="C81" s="27" t="s">
        <v>786</v>
      </c>
      <c r="D81" s="9" t="s">
        <v>552</v>
      </c>
      <c r="E81" s="28" t="s">
        <v>787</v>
      </c>
      <c r="F81" s="9" t="s">
        <v>395</v>
      </c>
      <c r="G81" s="9" t="s">
        <v>17</v>
      </c>
      <c r="H81" s="29" t="s">
        <v>66</v>
      </c>
      <c r="I81" s="63" t="s">
        <v>67</v>
      </c>
      <c r="J81" s="9" t="s">
        <v>68</v>
      </c>
      <c r="K81" s="24" t="s">
        <v>220</v>
      </c>
      <c r="L81" s="24" t="s">
        <v>28</v>
      </c>
      <c r="M81" s="24"/>
      <c r="N81" s="24"/>
      <c r="O81" s="32"/>
      <c r="P81" s="1"/>
      <c r="Q81" s="32"/>
      <c r="R81" s="9" t="s">
        <v>788</v>
      </c>
    </row>
    <row r="82" spans="1:18" ht="49.5">
      <c r="A82" s="10">
        <v>79</v>
      </c>
      <c r="B82" s="9">
        <v>24207209588</v>
      </c>
      <c r="C82" s="27" t="s">
        <v>1084</v>
      </c>
      <c r="D82" s="9" t="s">
        <v>552</v>
      </c>
      <c r="E82" s="28">
        <v>342014110</v>
      </c>
      <c r="F82" s="9" t="s">
        <v>395</v>
      </c>
      <c r="G82" s="9" t="s">
        <v>17</v>
      </c>
      <c r="H82" s="29" t="s">
        <v>66</v>
      </c>
      <c r="I82" s="63" t="s">
        <v>67</v>
      </c>
      <c r="J82" s="9" t="s">
        <v>30</v>
      </c>
      <c r="K82" s="24" t="s">
        <v>397</v>
      </c>
      <c r="L82" s="24" t="s">
        <v>28</v>
      </c>
      <c r="M82" s="24"/>
      <c r="N82" s="24"/>
      <c r="O82" s="32"/>
      <c r="P82" s="1"/>
      <c r="Q82" s="32"/>
      <c r="R82" s="9" t="s">
        <v>1085</v>
      </c>
    </row>
    <row r="83" spans="1:18" ht="66">
      <c r="A83" s="10">
        <v>80</v>
      </c>
      <c r="B83" s="9">
        <v>24217215829</v>
      </c>
      <c r="C83" s="27" t="s">
        <v>854</v>
      </c>
      <c r="D83" s="9" t="s">
        <v>516</v>
      </c>
      <c r="E83" s="28">
        <v>899867997</v>
      </c>
      <c r="F83" s="9" t="s">
        <v>395</v>
      </c>
      <c r="G83" s="10" t="s">
        <v>40</v>
      </c>
      <c r="H83" s="29" t="s">
        <v>258</v>
      </c>
      <c r="I83" s="63"/>
      <c r="J83" s="10" t="s">
        <v>32</v>
      </c>
      <c r="K83" s="24" t="s">
        <v>259</v>
      </c>
      <c r="L83" s="24" t="s">
        <v>55</v>
      </c>
      <c r="M83" s="24" t="s">
        <v>260</v>
      </c>
      <c r="N83" s="24" t="s">
        <v>855</v>
      </c>
      <c r="O83" s="32" t="s">
        <v>28</v>
      </c>
      <c r="P83" s="1"/>
      <c r="Q83" s="32"/>
      <c r="R83" s="9" t="s">
        <v>856</v>
      </c>
    </row>
    <row r="84" spans="1:18" ht="66">
      <c r="A84" s="10">
        <v>81</v>
      </c>
      <c r="B84" s="9">
        <v>24207213589</v>
      </c>
      <c r="C84" s="27" t="s">
        <v>970</v>
      </c>
      <c r="D84" s="9" t="s">
        <v>552</v>
      </c>
      <c r="E84" s="28">
        <v>899219650</v>
      </c>
      <c r="F84" s="9" t="s">
        <v>395</v>
      </c>
      <c r="G84" s="9" t="s">
        <v>17</v>
      </c>
      <c r="H84" s="29" t="s">
        <v>327</v>
      </c>
      <c r="I84" s="63" t="s">
        <v>76</v>
      </c>
      <c r="J84" s="10" t="s">
        <v>20</v>
      </c>
      <c r="K84" s="24" t="s">
        <v>328</v>
      </c>
      <c r="L84" s="24" t="s">
        <v>28</v>
      </c>
      <c r="M84" s="24"/>
      <c r="N84" s="24"/>
      <c r="O84" s="32"/>
      <c r="P84" s="1"/>
      <c r="Q84" s="32"/>
      <c r="R84" s="9" t="s">
        <v>971</v>
      </c>
    </row>
    <row r="85" spans="1:18" ht="148.5">
      <c r="A85" s="10">
        <v>82</v>
      </c>
      <c r="B85" s="9">
        <v>24207206529</v>
      </c>
      <c r="C85" s="27" t="s">
        <v>972</v>
      </c>
      <c r="D85" s="9" t="s">
        <v>552</v>
      </c>
      <c r="E85" s="28" t="s">
        <v>973</v>
      </c>
      <c r="F85" s="9" t="s">
        <v>395</v>
      </c>
      <c r="G85" s="9" t="s">
        <v>17</v>
      </c>
      <c r="H85" s="29" t="s">
        <v>327</v>
      </c>
      <c r="I85" s="63" t="s">
        <v>76</v>
      </c>
      <c r="J85" s="10" t="s">
        <v>20</v>
      </c>
      <c r="K85" s="24" t="s">
        <v>329</v>
      </c>
      <c r="L85" s="24" t="s">
        <v>55</v>
      </c>
      <c r="M85" s="24" t="s">
        <v>330</v>
      </c>
      <c r="N85" s="24" t="s">
        <v>974</v>
      </c>
      <c r="O85" s="32" t="s">
        <v>28</v>
      </c>
      <c r="P85" s="1"/>
      <c r="Q85" s="32"/>
      <c r="R85" s="9" t="s">
        <v>975</v>
      </c>
    </row>
    <row r="86" spans="1:18" ht="66">
      <c r="A86" s="10">
        <v>83</v>
      </c>
      <c r="B86" s="9">
        <v>24207206774</v>
      </c>
      <c r="C86" s="27" t="s">
        <v>877</v>
      </c>
      <c r="D86" s="9" t="s">
        <v>405</v>
      </c>
      <c r="E86" s="28" t="s">
        <v>878</v>
      </c>
      <c r="F86" s="9" t="s">
        <v>395</v>
      </c>
      <c r="G86" s="9" t="s">
        <v>17</v>
      </c>
      <c r="H86" s="29" t="s">
        <v>272</v>
      </c>
      <c r="I86" s="63" t="s">
        <v>67</v>
      </c>
      <c r="J86" s="10" t="s">
        <v>34</v>
      </c>
      <c r="K86" s="24" t="s">
        <v>273</v>
      </c>
      <c r="L86" s="24" t="s">
        <v>28</v>
      </c>
      <c r="M86" s="24"/>
      <c r="N86" s="24"/>
      <c r="O86" s="32"/>
      <c r="P86" s="1"/>
      <c r="Q86" s="32" t="s">
        <v>274</v>
      </c>
      <c r="R86" s="9" t="s">
        <v>879</v>
      </c>
    </row>
    <row r="87" spans="1:18" ht="49.5">
      <c r="A87" s="10">
        <v>84</v>
      </c>
      <c r="B87" s="38">
        <v>24202102979</v>
      </c>
      <c r="C87" s="27" t="s">
        <v>1072</v>
      </c>
      <c r="D87" s="9" t="s">
        <v>520</v>
      </c>
      <c r="E87" s="28" t="s">
        <v>1073</v>
      </c>
      <c r="F87" s="9" t="s">
        <v>395</v>
      </c>
      <c r="G87" s="9" t="s">
        <v>17</v>
      </c>
      <c r="H87" s="53" t="s">
        <v>387</v>
      </c>
      <c r="I87" s="63" t="s">
        <v>388</v>
      </c>
      <c r="J87" s="10" t="s">
        <v>112</v>
      </c>
      <c r="K87" s="24" t="s">
        <v>389</v>
      </c>
      <c r="L87" s="24" t="s">
        <v>28</v>
      </c>
      <c r="M87" s="24"/>
      <c r="N87" s="24"/>
      <c r="O87" s="32"/>
      <c r="P87" s="1"/>
      <c r="Q87" s="32"/>
      <c r="R87" s="9" t="s">
        <v>1074</v>
      </c>
    </row>
    <row r="88" spans="1:18" ht="49.5">
      <c r="A88" s="10">
        <v>85</v>
      </c>
      <c r="B88" s="9">
        <v>24217208476</v>
      </c>
      <c r="C88" s="27" t="s">
        <v>753</v>
      </c>
      <c r="D88" s="9" t="s">
        <v>158</v>
      </c>
      <c r="E88" s="28" t="s">
        <v>754</v>
      </c>
      <c r="F88" s="9" t="s">
        <v>395</v>
      </c>
      <c r="G88" s="9" t="s">
        <v>17</v>
      </c>
      <c r="H88" s="29" t="s">
        <v>198</v>
      </c>
      <c r="I88" s="63" t="s">
        <v>76</v>
      </c>
      <c r="J88" s="10" t="s">
        <v>53</v>
      </c>
      <c r="K88" s="24" t="s">
        <v>199</v>
      </c>
      <c r="L88" s="24" t="s">
        <v>28</v>
      </c>
      <c r="M88" s="24"/>
      <c r="N88" s="24"/>
      <c r="O88" s="32"/>
      <c r="P88" s="1"/>
      <c r="Q88" s="32"/>
      <c r="R88" s="9" t="s">
        <v>755</v>
      </c>
    </row>
    <row r="89" spans="1:18" ht="66">
      <c r="A89" s="10">
        <v>86</v>
      </c>
      <c r="B89" s="38">
        <v>24217206250</v>
      </c>
      <c r="C89" s="27" t="s">
        <v>763</v>
      </c>
      <c r="D89" s="9" t="s">
        <v>158</v>
      </c>
      <c r="E89" s="28">
        <v>799379565</v>
      </c>
      <c r="F89" s="9" t="s">
        <v>395</v>
      </c>
      <c r="G89" s="9" t="s">
        <v>17</v>
      </c>
      <c r="H89" s="29" t="s">
        <v>159</v>
      </c>
      <c r="I89" s="63" t="s">
        <v>111</v>
      </c>
      <c r="J89" s="10" t="s">
        <v>53</v>
      </c>
      <c r="K89" s="24" t="s">
        <v>206</v>
      </c>
      <c r="L89" s="24" t="s">
        <v>39</v>
      </c>
      <c r="M89" s="24"/>
      <c r="N89" s="24"/>
      <c r="O89" s="32"/>
      <c r="P89" s="1"/>
      <c r="Q89" s="32"/>
      <c r="R89" s="9" t="s">
        <v>764</v>
      </c>
    </row>
    <row r="90" spans="1:18" ht="49.5">
      <c r="A90" s="10">
        <v>87</v>
      </c>
      <c r="B90" s="9">
        <v>24207205858</v>
      </c>
      <c r="C90" s="27" t="s">
        <v>846</v>
      </c>
      <c r="D90" s="9" t="s">
        <v>556</v>
      </c>
      <c r="E90" s="28">
        <v>931015641</v>
      </c>
      <c r="F90" s="9" t="s">
        <v>395</v>
      </c>
      <c r="G90" s="9" t="s">
        <v>17</v>
      </c>
      <c r="H90" s="29" t="s">
        <v>249</v>
      </c>
      <c r="I90" s="63" t="s">
        <v>250</v>
      </c>
      <c r="J90" s="10" t="s">
        <v>20</v>
      </c>
      <c r="K90" s="24" t="s">
        <v>251</v>
      </c>
      <c r="L90" s="24" t="s">
        <v>28</v>
      </c>
      <c r="M90" s="24"/>
      <c r="N90" s="24"/>
      <c r="O90" s="32"/>
      <c r="P90" s="1"/>
      <c r="Q90" s="32"/>
      <c r="R90" s="9" t="s">
        <v>847</v>
      </c>
    </row>
    <row r="91" spans="1:18" ht="99">
      <c r="A91" s="10">
        <v>88</v>
      </c>
      <c r="B91" s="40">
        <v>24207216326</v>
      </c>
      <c r="C91" s="27" t="s">
        <v>979</v>
      </c>
      <c r="D91" s="9" t="s">
        <v>158</v>
      </c>
      <c r="E91" s="28" t="s">
        <v>980</v>
      </c>
      <c r="F91" s="9" t="s">
        <v>395</v>
      </c>
      <c r="G91" s="9" t="s">
        <v>17</v>
      </c>
      <c r="H91" s="29" t="s">
        <v>333</v>
      </c>
      <c r="I91" s="63" t="s">
        <v>331</v>
      </c>
      <c r="J91" s="10" t="s">
        <v>34</v>
      </c>
      <c r="K91" s="24" t="s">
        <v>334</v>
      </c>
      <c r="L91" s="24" t="s">
        <v>55</v>
      </c>
      <c r="M91" s="24" t="s">
        <v>335</v>
      </c>
      <c r="N91" s="24" t="s">
        <v>335</v>
      </c>
      <c r="O91" s="32" t="s">
        <v>28</v>
      </c>
      <c r="P91" s="1"/>
      <c r="Q91" s="32"/>
      <c r="R91" s="9" t="s">
        <v>981</v>
      </c>
    </row>
    <row r="92" spans="1:18" ht="49.5">
      <c r="A92" s="10">
        <v>89</v>
      </c>
      <c r="B92" s="38">
        <v>24207216561</v>
      </c>
      <c r="C92" s="27" t="s">
        <v>1194</v>
      </c>
      <c r="D92" s="9" t="s">
        <v>501</v>
      </c>
      <c r="E92" s="28">
        <v>346670074</v>
      </c>
      <c r="F92" s="9" t="s">
        <v>395</v>
      </c>
      <c r="G92" s="10" t="s">
        <v>107</v>
      </c>
      <c r="H92" s="53" t="s">
        <v>463</v>
      </c>
      <c r="I92" s="63"/>
      <c r="J92" s="9" t="s">
        <v>47</v>
      </c>
      <c r="K92" s="24" t="s">
        <v>464</v>
      </c>
      <c r="L92" s="24" t="s">
        <v>55</v>
      </c>
      <c r="M92" s="24" t="s">
        <v>138</v>
      </c>
      <c r="N92" s="24" t="s">
        <v>1195</v>
      </c>
      <c r="O92" s="32" t="s">
        <v>28</v>
      </c>
      <c r="P92" s="1"/>
      <c r="Q92" s="32"/>
      <c r="R92" s="9" t="s">
        <v>1196</v>
      </c>
    </row>
    <row r="93" spans="1:18" ht="49.5">
      <c r="A93" s="10">
        <v>90</v>
      </c>
      <c r="B93" s="9">
        <v>24207206177</v>
      </c>
      <c r="C93" s="27" t="s">
        <v>654</v>
      </c>
      <c r="D93" s="9" t="s">
        <v>592</v>
      </c>
      <c r="E93" s="28" t="s">
        <v>655</v>
      </c>
      <c r="F93" s="9" t="s">
        <v>506</v>
      </c>
      <c r="G93" s="9" t="s">
        <v>17</v>
      </c>
      <c r="H93" s="29" t="s">
        <v>131</v>
      </c>
      <c r="I93" s="7" t="s">
        <v>76</v>
      </c>
      <c r="J93" s="9" t="s">
        <v>26</v>
      </c>
      <c r="K93" s="24" t="s">
        <v>132</v>
      </c>
      <c r="L93" s="24" t="s">
        <v>28</v>
      </c>
      <c r="M93" s="24"/>
      <c r="N93" s="24"/>
      <c r="O93" s="32"/>
      <c r="P93" s="1"/>
      <c r="Q93" s="32"/>
      <c r="R93" s="9" t="s">
        <v>656</v>
      </c>
    </row>
    <row r="94" spans="1:18" ht="66">
      <c r="A94" s="10">
        <v>91</v>
      </c>
      <c r="B94" s="38">
        <v>24207203852</v>
      </c>
      <c r="C94" s="27" t="s">
        <v>657</v>
      </c>
      <c r="D94" s="9" t="s">
        <v>520</v>
      </c>
      <c r="E94" s="28" t="s">
        <v>658</v>
      </c>
      <c r="F94" s="9" t="s">
        <v>506</v>
      </c>
      <c r="G94" s="9" t="s">
        <v>17</v>
      </c>
      <c r="H94" s="26" t="s">
        <v>131</v>
      </c>
      <c r="I94" s="7" t="s">
        <v>67</v>
      </c>
      <c r="J94" s="9" t="s">
        <v>37</v>
      </c>
      <c r="K94" s="24" t="s">
        <v>133</v>
      </c>
      <c r="L94" s="24" t="s">
        <v>28</v>
      </c>
      <c r="M94" s="24" t="s">
        <v>134</v>
      </c>
      <c r="N94" s="24"/>
      <c r="O94" s="32"/>
      <c r="P94" s="1"/>
      <c r="Q94" s="32"/>
      <c r="R94" s="9" t="s">
        <v>659</v>
      </c>
    </row>
    <row r="95" spans="1:18" ht="82.5">
      <c r="A95" s="10">
        <v>92</v>
      </c>
      <c r="B95" s="9">
        <v>24203415224</v>
      </c>
      <c r="C95" s="27" t="s">
        <v>660</v>
      </c>
      <c r="D95" s="9" t="s">
        <v>520</v>
      </c>
      <c r="E95" s="28" t="s">
        <v>661</v>
      </c>
      <c r="F95" s="9" t="s">
        <v>395</v>
      </c>
      <c r="G95" s="9" t="s">
        <v>17</v>
      </c>
      <c r="H95" s="29" t="s">
        <v>131</v>
      </c>
      <c r="I95" s="7" t="s">
        <v>67</v>
      </c>
      <c r="J95" s="10" t="s">
        <v>34</v>
      </c>
      <c r="K95" s="24" t="s">
        <v>135</v>
      </c>
      <c r="L95" s="24" t="s">
        <v>55</v>
      </c>
      <c r="M95" s="24" t="s">
        <v>136</v>
      </c>
      <c r="N95" s="24" t="s">
        <v>1245</v>
      </c>
      <c r="O95" s="81" t="s">
        <v>1246</v>
      </c>
      <c r="P95" s="1" t="s">
        <v>55</v>
      </c>
      <c r="Q95" s="32"/>
      <c r="R95" s="9" t="s">
        <v>662</v>
      </c>
    </row>
    <row r="96" spans="1:18" ht="66">
      <c r="A96" s="10">
        <v>93</v>
      </c>
      <c r="B96" s="9">
        <v>24201200817</v>
      </c>
      <c r="C96" s="27" t="s">
        <v>663</v>
      </c>
      <c r="D96" s="9" t="s">
        <v>520</v>
      </c>
      <c r="E96" s="28">
        <v>777613775</v>
      </c>
      <c r="F96" s="9" t="s">
        <v>506</v>
      </c>
      <c r="G96" s="9" t="s">
        <v>17</v>
      </c>
      <c r="H96" s="29" t="s">
        <v>131</v>
      </c>
      <c r="I96" s="26" t="s">
        <v>76</v>
      </c>
      <c r="J96" s="10" t="s">
        <v>26</v>
      </c>
      <c r="K96" s="24" t="s">
        <v>137</v>
      </c>
      <c r="L96" s="24" t="s">
        <v>49</v>
      </c>
      <c r="M96" s="24" t="s">
        <v>138</v>
      </c>
      <c r="N96" s="24" t="s">
        <v>664</v>
      </c>
      <c r="O96" s="32" t="s">
        <v>28</v>
      </c>
      <c r="P96" s="1"/>
      <c r="Q96" s="32"/>
      <c r="R96" s="9" t="s">
        <v>665</v>
      </c>
    </row>
    <row r="97" spans="1:18" ht="49.5">
      <c r="A97" s="10">
        <v>94</v>
      </c>
      <c r="B97" s="40">
        <v>24217206561</v>
      </c>
      <c r="C97" s="27" t="s">
        <v>1004</v>
      </c>
      <c r="D97" s="9" t="s">
        <v>702</v>
      </c>
      <c r="E97" s="28">
        <v>845015868</v>
      </c>
      <c r="F97" s="9" t="s">
        <v>395</v>
      </c>
      <c r="G97" s="9" t="s">
        <v>17</v>
      </c>
      <c r="H97" s="29" t="s">
        <v>131</v>
      </c>
      <c r="I97" s="38" t="s">
        <v>67</v>
      </c>
      <c r="J97" s="10" t="s">
        <v>34</v>
      </c>
      <c r="K97" s="24" t="s">
        <v>347</v>
      </c>
      <c r="L97" s="24" t="s">
        <v>28</v>
      </c>
      <c r="M97" s="24"/>
      <c r="N97" s="24"/>
      <c r="O97" s="32"/>
      <c r="P97" s="1"/>
      <c r="Q97" s="32"/>
      <c r="R97" s="9" t="s">
        <v>1005</v>
      </c>
    </row>
    <row r="98" spans="1:18" ht="66">
      <c r="A98" s="10">
        <v>95</v>
      </c>
      <c r="B98" s="38">
        <v>24207207848</v>
      </c>
      <c r="C98" s="27" t="s">
        <v>1116</v>
      </c>
      <c r="D98" s="9" t="s">
        <v>609</v>
      </c>
      <c r="E98" s="28" t="s">
        <v>1117</v>
      </c>
      <c r="F98" s="9" t="s">
        <v>395</v>
      </c>
      <c r="G98" s="10" t="s">
        <v>17</v>
      </c>
      <c r="H98" s="53" t="s">
        <v>131</v>
      </c>
      <c r="I98" s="38" t="s">
        <v>67</v>
      </c>
      <c r="J98" s="10" t="s">
        <v>34</v>
      </c>
      <c r="K98" s="24" t="s">
        <v>418</v>
      </c>
      <c r="L98" s="24" t="s">
        <v>55</v>
      </c>
      <c r="M98" s="24" t="s">
        <v>419</v>
      </c>
      <c r="N98" s="24" t="s">
        <v>1118</v>
      </c>
      <c r="O98" s="32" t="s">
        <v>28</v>
      </c>
      <c r="P98" s="1"/>
      <c r="Q98" s="32"/>
      <c r="R98" s="9" t="s">
        <v>1119</v>
      </c>
    </row>
    <row r="99" spans="1:18" ht="66">
      <c r="A99" s="10">
        <v>96</v>
      </c>
      <c r="B99" s="38">
        <v>24207214996</v>
      </c>
      <c r="C99" s="27" t="s">
        <v>1120</v>
      </c>
      <c r="D99" s="9" t="s">
        <v>609</v>
      </c>
      <c r="E99" s="28" t="s">
        <v>1121</v>
      </c>
      <c r="F99" s="9" t="s">
        <v>395</v>
      </c>
      <c r="G99" s="10" t="s">
        <v>17</v>
      </c>
      <c r="H99" s="53" t="s">
        <v>131</v>
      </c>
      <c r="I99" s="38" t="s">
        <v>67</v>
      </c>
      <c r="J99" s="10" t="s">
        <v>34</v>
      </c>
      <c r="K99" s="24" t="s">
        <v>420</v>
      </c>
      <c r="L99" s="24" t="s">
        <v>55</v>
      </c>
      <c r="M99" s="24" t="s">
        <v>421</v>
      </c>
      <c r="N99" s="24" t="s">
        <v>1122</v>
      </c>
      <c r="O99" s="32" t="s">
        <v>28</v>
      </c>
      <c r="P99" s="1"/>
      <c r="Q99" s="32"/>
      <c r="R99" s="9" t="s">
        <v>1123</v>
      </c>
    </row>
    <row r="100" spans="1:18" ht="99">
      <c r="A100" s="10">
        <v>97</v>
      </c>
      <c r="B100" s="9">
        <v>24217105185</v>
      </c>
      <c r="C100" s="27" t="s">
        <v>1124</v>
      </c>
      <c r="D100" s="9" t="s">
        <v>711</v>
      </c>
      <c r="E100" s="28" t="s">
        <v>1125</v>
      </c>
      <c r="F100" s="9" t="s">
        <v>395</v>
      </c>
      <c r="G100" s="10" t="s">
        <v>17</v>
      </c>
      <c r="H100" s="53" t="s">
        <v>131</v>
      </c>
      <c r="I100" s="38" t="s">
        <v>67</v>
      </c>
      <c r="J100" s="10" t="s">
        <v>34</v>
      </c>
      <c r="K100" s="24" t="s">
        <v>422</v>
      </c>
      <c r="L100" s="24" t="s">
        <v>28</v>
      </c>
      <c r="M100" s="24"/>
      <c r="N100" s="24"/>
      <c r="O100" s="32"/>
      <c r="P100" s="1"/>
      <c r="Q100" s="32"/>
      <c r="R100" s="9" t="s">
        <v>1126</v>
      </c>
    </row>
    <row r="101" spans="1:18" ht="49.5">
      <c r="A101" s="10">
        <v>98</v>
      </c>
      <c r="B101" s="38">
        <v>24207211959</v>
      </c>
      <c r="C101" s="27" t="s">
        <v>1127</v>
      </c>
      <c r="D101" s="9" t="s">
        <v>609</v>
      </c>
      <c r="E101" s="28">
        <v>708179003</v>
      </c>
      <c r="F101" s="9" t="s">
        <v>395</v>
      </c>
      <c r="G101" s="10" t="s">
        <v>17</v>
      </c>
      <c r="H101" s="38" t="s">
        <v>131</v>
      </c>
      <c r="I101" s="38" t="s">
        <v>67</v>
      </c>
      <c r="J101" s="10" t="s">
        <v>34</v>
      </c>
      <c r="K101" s="24" t="s">
        <v>423</v>
      </c>
      <c r="L101" s="24" t="s">
        <v>55</v>
      </c>
      <c r="M101" s="24" t="s">
        <v>424</v>
      </c>
      <c r="N101" s="24" t="s">
        <v>1128</v>
      </c>
      <c r="O101" s="32" t="s">
        <v>28</v>
      </c>
      <c r="P101" s="1"/>
      <c r="Q101" s="32"/>
      <c r="R101" s="9" t="s">
        <v>1129</v>
      </c>
    </row>
    <row r="102" spans="1:18" ht="82.5">
      <c r="A102" s="10">
        <v>99</v>
      </c>
      <c r="B102" s="38">
        <v>24207212426</v>
      </c>
      <c r="C102" s="27" t="s">
        <v>1134</v>
      </c>
      <c r="D102" s="9" t="s">
        <v>609</v>
      </c>
      <c r="E102" s="28">
        <v>702404551</v>
      </c>
      <c r="F102" s="9" t="s">
        <v>395</v>
      </c>
      <c r="G102" s="10" t="s">
        <v>17</v>
      </c>
      <c r="H102" s="38" t="s">
        <v>131</v>
      </c>
      <c r="I102" s="38"/>
      <c r="J102" s="10" t="s">
        <v>34</v>
      </c>
      <c r="K102" s="24" t="s">
        <v>427</v>
      </c>
      <c r="L102" s="24" t="s">
        <v>55</v>
      </c>
      <c r="M102" s="24" t="s">
        <v>428</v>
      </c>
      <c r="N102" s="24" t="s">
        <v>1135</v>
      </c>
      <c r="O102" s="32" t="s">
        <v>28</v>
      </c>
      <c r="P102" s="1"/>
      <c r="Q102" s="32"/>
      <c r="R102" s="9" t="s">
        <v>1136</v>
      </c>
    </row>
    <row r="103" spans="1:18" ht="99">
      <c r="A103" s="10">
        <v>100</v>
      </c>
      <c r="B103" s="38">
        <v>24207209313</v>
      </c>
      <c r="C103" s="27" t="s">
        <v>1137</v>
      </c>
      <c r="D103" s="9" t="s">
        <v>609</v>
      </c>
      <c r="E103" s="28" t="s">
        <v>1138</v>
      </c>
      <c r="F103" s="9" t="s">
        <v>395</v>
      </c>
      <c r="G103" s="10" t="s">
        <v>17</v>
      </c>
      <c r="H103" s="38" t="s">
        <v>131</v>
      </c>
      <c r="I103" s="38" t="s">
        <v>67</v>
      </c>
      <c r="J103" s="10" t="s">
        <v>34</v>
      </c>
      <c r="K103" s="24" t="s">
        <v>429</v>
      </c>
      <c r="L103" s="24" t="s">
        <v>55</v>
      </c>
      <c r="M103" s="24" t="s">
        <v>430</v>
      </c>
      <c r="N103" s="24" t="s">
        <v>1139</v>
      </c>
      <c r="O103" s="32" t="s">
        <v>28</v>
      </c>
      <c r="P103" s="1"/>
      <c r="Q103" s="32"/>
      <c r="R103" s="9" t="s">
        <v>1140</v>
      </c>
    </row>
    <row r="104" spans="1:18" ht="66">
      <c r="A104" s="10">
        <v>101</v>
      </c>
      <c r="B104" s="55">
        <v>24207206541</v>
      </c>
      <c r="C104" s="56" t="s">
        <v>1232</v>
      </c>
      <c r="D104" s="55" t="s">
        <v>589</v>
      </c>
      <c r="E104" s="57" t="s">
        <v>1233</v>
      </c>
      <c r="F104" s="55" t="s">
        <v>395</v>
      </c>
      <c r="G104" s="54" t="s">
        <v>17</v>
      </c>
      <c r="H104" s="58" t="s">
        <v>131</v>
      </c>
      <c r="I104" s="58" t="s">
        <v>483</v>
      </c>
      <c r="J104" s="54" t="s">
        <v>32</v>
      </c>
      <c r="K104" s="59">
        <v>0</v>
      </c>
      <c r="L104" s="59">
        <v>0</v>
      </c>
      <c r="M104" s="59" t="s">
        <v>484</v>
      </c>
      <c r="N104" s="24">
        <v>0</v>
      </c>
      <c r="O104" s="60"/>
      <c r="P104" s="1"/>
      <c r="Q104" s="72" t="s">
        <v>1250</v>
      </c>
      <c r="R104" s="55" t="s">
        <v>1234</v>
      </c>
    </row>
    <row r="105" spans="1:18" ht="66">
      <c r="A105" s="10">
        <v>102</v>
      </c>
      <c r="B105" s="19">
        <v>24207215449</v>
      </c>
      <c r="C105" s="20" t="s">
        <v>500</v>
      </c>
      <c r="D105" s="19" t="s">
        <v>501</v>
      </c>
      <c r="E105" s="21" t="s">
        <v>502</v>
      </c>
      <c r="F105" s="19" t="s">
        <v>395</v>
      </c>
      <c r="G105" s="19" t="s">
        <v>17</v>
      </c>
      <c r="H105" s="23" t="s">
        <v>29</v>
      </c>
      <c r="I105" s="23"/>
      <c r="J105" s="18" t="s">
        <v>30</v>
      </c>
      <c r="K105" s="24" t="s">
        <v>31</v>
      </c>
      <c r="L105" s="24" t="s">
        <v>28</v>
      </c>
      <c r="M105" s="24"/>
      <c r="N105" s="24"/>
      <c r="O105" s="25"/>
      <c r="P105" s="1"/>
      <c r="Q105" s="74"/>
      <c r="R105" s="19" t="s">
        <v>503</v>
      </c>
    </row>
    <row r="106" spans="1:18" ht="49.5">
      <c r="A106" s="10">
        <v>103</v>
      </c>
      <c r="B106" s="19">
        <v>24207215914</v>
      </c>
      <c r="C106" s="20" t="s">
        <v>504</v>
      </c>
      <c r="D106" s="19" t="s">
        <v>501</v>
      </c>
      <c r="E106" s="21" t="s">
        <v>505</v>
      </c>
      <c r="F106" s="19" t="s">
        <v>506</v>
      </c>
      <c r="G106" s="19" t="s">
        <v>17</v>
      </c>
      <c r="H106" s="23" t="s">
        <v>29</v>
      </c>
      <c r="I106" s="23"/>
      <c r="J106" s="34" t="s">
        <v>32</v>
      </c>
      <c r="K106" s="24" t="s">
        <v>33</v>
      </c>
      <c r="L106" s="24" t="s">
        <v>28</v>
      </c>
      <c r="M106" s="24"/>
      <c r="N106" s="24"/>
      <c r="O106" s="25"/>
      <c r="P106" s="1"/>
      <c r="Q106" s="74"/>
      <c r="R106" s="19" t="s">
        <v>507</v>
      </c>
    </row>
    <row r="107" spans="1:18" ht="49.5">
      <c r="A107" s="10">
        <v>104</v>
      </c>
      <c r="B107" s="26">
        <v>24217211108</v>
      </c>
      <c r="C107" s="27" t="s">
        <v>508</v>
      </c>
      <c r="D107" s="9" t="s">
        <v>501</v>
      </c>
      <c r="E107" s="28" t="s">
        <v>509</v>
      </c>
      <c r="F107" s="9" t="s">
        <v>395</v>
      </c>
      <c r="G107" s="9" t="s">
        <v>17</v>
      </c>
      <c r="H107" s="26" t="s">
        <v>29</v>
      </c>
      <c r="I107" s="26"/>
      <c r="J107" s="10" t="s">
        <v>34</v>
      </c>
      <c r="K107" s="24" t="s">
        <v>35</v>
      </c>
      <c r="L107" s="24" t="s">
        <v>28</v>
      </c>
      <c r="M107" s="24"/>
      <c r="N107" s="24"/>
      <c r="O107" s="32"/>
      <c r="P107" s="1"/>
      <c r="Q107" s="32"/>
      <c r="R107" s="9" t="s">
        <v>510</v>
      </c>
    </row>
    <row r="108" spans="1:18" ht="66">
      <c r="A108" s="10">
        <v>105</v>
      </c>
      <c r="B108" s="9">
        <v>24207216599</v>
      </c>
      <c r="C108" s="27" t="s">
        <v>710</v>
      </c>
      <c r="D108" s="9" t="s">
        <v>711</v>
      </c>
      <c r="E108" s="28" t="s">
        <v>712</v>
      </c>
      <c r="F108" s="9" t="s">
        <v>395</v>
      </c>
      <c r="G108" s="9" t="s">
        <v>17</v>
      </c>
      <c r="H108" s="26" t="s">
        <v>167</v>
      </c>
      <c r="I108" s="38" t="s">
        <v>100</v>
      </c>
      <c r="J108" s="10" t="s">
        <v>34</v>
      </c>
      <c r="K108" s="24" t="s">
        <v>168</v>
      </c>
      <c r="L108" s="24" t="s">
        <v>55</v>
      </c>
      <c r="M108" s="24" t="s">
        <v>169</v>
      </c>
      <c r="N108" s="24" t="s">
        <v>713</v>
      </c>
      <c r="O108" s="32" t="s">
        <v>39</v>
      </c>
      <c r="P108" s="1"/>
      <c r="Q108" s="32"/>
      <c r="R108" s="9" t="s">
        <v>714</v>
      </c>
    </row>
    <row r="109" spans="1:18" ht="82.5">
      <c r="A109" s="10">
        <v>106</v>
      </c>
      <c r="B109" s="9">
        <v>24207205779</v>
      </c>
      <c r="C109" s="27" t="s">
        <v>687</v>
      </c>
      <c r="D109" s="9" t="s">
        <v>589</v>
      </c>
      <c r="E109" s="28" t="s">
        <v>688</v>
      </c>
      <c r="F109" s="9" t="s">
        <v>506</v>
      </c>
      <c r="G109" s="9" t="s">
        <v>17</v>
      </c>
      <c r="H109" s="26" t="s">
        <v>149</v>
      </c>
      <c r="I109" s="38" t="s">
        <v>150</v>
      </c>
      <c r="J109" s="9" t="s">
        <v>37</v>
      </c>
      <c r="K109" s="24" t="s">
        <v>151</v>
      </c>
      <c r="L109" s="24" t="s">
        <v>28</v>
      </c>
      <c r="M109" s="24" t="s">
        <v>152</v>
      </c>
      <c r="N109" s="24"/>
      <c r="O109" s="32"/>
      <c r="P109" s="1"/>
      <c r="Q109" s="32"/>
      <c r="R109" s="9" t="s">
        <v>689</v>
      </c>
    </row>
    <row r="110" spans="1:18" ht="49.5">
      <c r="A110" s="10">
        <v>107</v>
      </c>
      <c r="B110" s="10">
        <v>24217207817</v>
      </c>
      <c r="C110" s="27" t="s">
        <v>781</v>
      </c>
      <c r="D110" s="9" t="s">
        <v>394</v>
      </c>
      <c r="E110" s="28" t="s">
        <v>782</v>
      </c>
      <c r="F110" s="9" t="s">
        <v>395</v>
      </c>
      <c r="G110" s="9" t="s">
        <v>17</v>
      </c>
      <c r="H110" s="26" t="s">
        <v>149</v>
      </c>
      <c r="I110" s="38" t="s">
        <v>67</v>
      </c>
      <c r="J110" s="9" t="s">
        <v>68</v>
      </c>
      <c r="K110" s="24" t="s">
        <v>218</v>
      </c>
      <c r="L110" s="24" t="s">
        <v>28</v>
      </c>
      <c r="M110" s="24"/>
      <c r="N110" s="24"/>
      <c r="O110" s="32"/>
      <c r="P110" s="1"/>
      <c r="Q110" s="32"/>
      <c r="R110" s="9" t="s">
        <v>783</v>
      </c>
    </row>
    <row r="111" spans="1:18" ht="49.5">
      <c r="A111" s="10">
        <v>108</v>
      </c>
      <c r="B111" s="9">
        <v>24217215819</v>
      </c>
      <c r="C111" s="27" t="s">
        <v>923</v>
      </c>
      <c r="D111" s="9" t="s">
        <v>589</v>
      </c>
      <c r="E111" s="28" t="s">
        <v>924</v>
      </c>
      <c r="F111" s="9" t="s">
        <v>395</v>
      </c>
      <c r="G111" s="9" t="s">
        <v>17</v>
      </c>
      <c r="H111" s="26" t="s">
        <v>149</v>
      </c>
      <c r="I111" s="38"/>
      <c r="J111" s="9" t="s">
        <v>68</v>
      </c>
      <c r="K111" s="24" t="s">
        <v>302</v>
      </c>
      <c r="L111" s="24" t="s">
        <v>28</v>
      </c>
      <c r="M111" s="24"/>
      <c r="N111" s="24"/>
      <c r="O111" s="32"/>
      <c r="P111" s="1"/>
      <c r="Q111" s="32"/>
      <c r="R111" s="9" t="s">
        <v>925</v>
      </c>
    </row>
    <row r="112" spans="1:18" ht="66">
      <c r="A112" s="10">
        <v>109</v>
      </c>
      <c r="B112" s="9">
        <v>24207204456</v>
      </c>
      <c r="C112" s="27" t="s">
        <v>926</v>
      </c>
      <c r="D112" s="9" t="s">
        <v>589</v>
      </c>
      <c r="E112" s="28" t="s">
        <v>927</v>
      </c>
      <c r="F112" s="9" t="s">
        <v>506</v>
      </c>
      <c r="G112" s="9" t="s">
        <v>17</v>
      </c>
      <c r="H112" s="26" t="s">
        <v>149</v>
      </c>
      <c r="I112" s="38"/>
      <c r="J112" s="9" t="s">
        <v>68</v>
      </c>
      <c r="K112" s="24" t="s">
        <v>303</v>
      </c>
      <c r="L112" s="24" t="s">
        <v>28</v>
      </c>
      <c r="M112" s="24"/>
      <c r="N112" s="24"/>
      <c r="O112" s="32"/>
      <c r="P112" s="1"/>
      <c r="Q112" s="32"/>
      <c r="R112" s="9" t="s">
        <v>928</v>
      </c>
    </row>
    <row r="113" spans="1:18" ht="49.5">
      <c r="A113" s="10">
        <v>110</v>
      </c>
      <c r="B113" s="9">
        <v>24217206211</v>
      </c>
      <c r="C113" s="27" t="s">
        <v>929</v>
      </c>
      <c r="D113" s="9" t="s">
        <v>589</v>
      </c>
      <c r="E113" s="28" t="s">
        <v>930</v>
      </c>
      <c r="F113" s="9" t="s">
        <v>395</v>
      </c>
      <c r="G113" s="9" t="s">
        <v>17</v>
      </c>
      <c r="H113" s="26" t="s">
        <v>149</v>
      </c>
      <c r="I113" s="38"/>
      <c r="J113" s="9" t="s">
        <v>68</v>
      </c>
      <c r="K113" s="24" t="s">
        <v>304</v>
      </c>
      <c r="L113" s="24" t="s">
        <v>28</v>
      </c>
      <c r="M113" s="24"/>
      <c r="N113" s="24"/>
      <c r="O113" s="32"/>
      <c r="P113" s="1"/>
      <c r="Q113" s="32"/>
      <c r="R113" s="9" t="s">
        <v>931</v>
      </c>
    </row>
    <row r="114" spans="1:18" ht="66">
      <c r="A114" s="10">
        <v>111</v>
      </c>
      <c r="B114" s="9">
        <v>24207216844</v>
      </c>
      <c r="C114" s="27" t="s">
        <v>976</v>
      </c>
      <c r="D114" s="9" t="s">
        <v>501</v>
      </c>
      <c r="E114" s="28" t="s">
        <v>977</v>
      </c>
      <c r="F114" s="9" t="s">
        <v>395</v>
      </c>
      <c r="G114" s="9" t="s">
        <v>17</v>
      </c>
      <c r="H114" s="26" t="s">
        <v>149</v>
      </c>
      <c r="I114" s="38" t="s">
        <v>331</v>
      </c>
      <c r="J114" s="9" t="s">
        <v>68</v>
      </c>
      <c r="K114" s="24" t="s">
        <v>332</v>
      </c>
      <c r="L114" s="24" t="s">
        <v>28</v>
      </c>
      <c r="M114" s="24"/>
      <c r="N114" s="24"/>
      <c r="O114" s="32"/>
      <c r="P114" s="1"/>
      <c r="Q114" s="32"/>
      <c r="R114" s="9" t="s">
        <v>978</v>
      </c>
    </row>
    <row r="115" spans="1:18" ht="49.5">
      <c r="A115" s="10">
        <v>112</v>
      </c>
      <c r="B115" s="40">
        <v>24207100261</v>
      </c>
      <c r="C115" s="27" t="s">
        <v>1031</v>
      </c>
      <c r="D115" s="9" t="s">
        <v>394</v>
      </c>
      <c r="E115" s="28" t="s">
        <v>1032</v>
      </c>
      <c r="F115" s="9" t="s">
        <v>395</v>
      </c>
      <c r="G115" s="9" t="s">
        <v>17</v>
      </c>
      <c r="H115" s="53" t="s">
        <v>149</v>
      </c>
      <c r="I115" s="38"/>
      <c r="J115" s="9" t="s">
        <v>68</v>
      </c>
      <c r="K115" s="24" t="s">
        <v>362</v>
      </c>
      <c r="L115" s="24" t="s">
        <v>28</v>
      </c>
      <c r="M115" s="24"/>
      <c r="N115" s="24"/>
      <c r="O115" s="32"/>
      <c r="P115" s="1"/>
      <c r="Q115" s="32"/>
      <c r="R115" s="9" t="s">
        <v>1033</v>
      </c>
    </row>
    <row r="116" spans="1:18" ht="49.5">
      <c r="A116" s="10">
        <v>113</v>
      </c>
      <c r="B116" s="38">
        <v>24217216238</v>
      </c>
      <c r="C116" s="27" t="s">
        <v>1079</v>
      </c>
      <c r="D116" s="9" t="s">
        <v>552</v>
      </c>
      <c r="E116" s="28">
        <v>963204406</v>
      </c>
      <c r="F116" s="9" t="s">
        <v>395</v>
      </c>
      <c r="G116" s="9" t="s">
        <v>17</v>
      </c>
      <c r="H116" s="38" t="s">
        <v>149</v>
      </c>
      <c r="I116" s="38"/>
      <c r="J116" s="9" t="s">
        <v>37</v>
      </c>
      <c r="K116" s="24" t="s">
        <v>393</v>
      </c>
      <c r="L116" s="86" t="s">
        <v>28</v>
      </c>
      <c r="M116" s="86"/>
      <c r="N116" s="86"/>
      <c r="O116" s="32"/>
      <c r="P116" s="1"/>
      <c r="Q116" s="32"/>
      <c r="R116" s="9" t="s">
        <v>1080</v>
      </c>
    </row>
    <row r="117" spans="1:18" s="89" customFormat="1" ht="129.75" customHeight="1">
      <c r="A117" s="10">
        <v>114</v>
      </c>
      <c r="B117" s="37">
        <v>24207200150</v>
      </c>
      <c r="C117" s="20" t="s">
        <v>1089</v>
      </c>
      <c r="D117" s="19" t="s">
        <v>501</v>
      </c>
      <c r="E117" s="21">
        <v>901060700</v>
      </c>
      <c r="F117" s="19" t="s">
        <v>395</v>
      </c>
      <c r="G117" s="19" t="s">
        <v>17</v>
      </c>
      <c r="H117" s="37" t="s">
        <v>149</v>
      </c>
      <c r="I117" s="37" t="s">
        <v>67</v>
      </c>
      <c r="J117" s="19" t="s">
        <v>37</v>
      </c>
      <c r="K117" s="90" t="s">
        <v>400</v>
      </c>
      <c r="L117" s="91" t="s">
        <v>49</v>
      </c>
      <c r="M117" s="91" t="s">
        <v>248</v>
      </c>
      <c r="N117" s="92" t="s">
        <v>1249</v>
      </c>
      <c r="O117" s="93" t="s">
        <v>28</v>
      </c>
      <c r="P117" s="1"/>
      <c r="Q117" s="25"/>
      <c r="R117" s="19" t="s">
        <v>1090</v>
      </c>
    </row>
    <row r="118" spans="1:18" ht="49.5">
      <c r="A118" s="10">
        <v>115</v>
      </c>
      <c r="B118" s="9">
        <v>24207105114</v>
      </c>
      <c r="C118" s="27" t="s">
        <v>1091</v>
      </c>
      <c r="D118" s="9" t="s">
        <v>589</v>
      </c>
      <c r="E118" s="28" t="s">
        <v>1092</v>
      </c>
      <c r="F118" s="9" t="s">
        <v>395</v>
      </c>
      <c r="G118" s="9" t="s">
        <v>17</v>
      </c>
      <c r="H118" s="38" t="s">
        <v>149</v>
      </c>
      <c r="I118" s="38" t="s">
        <v>67</v>
      </c>
      <c r="J118" s="9" t="s">
        <v>37</v>
      </c>
      <c r="K118" s="24" t="s">
        <v>401</v>
      </c>
      <c r="L118" s="87" t="s">
        <v>28</v>
      </c>
      <c r="M118" s="87"/>
      <c r="N118" s="87"/>
      <c r="O118" s="32"/>
      <c r="P118" s="1"/>
      <c r="Q118" s="32"/>
      <c r="R118" s="9" t="s">
        <v>1093</v>
      </c>
    </row>
    <row r="119" spans="1:18" ht="49.5">
      <c r="A119" s="10">
        <v>116</v>
      </c>
      <c r="B119" s="9">
        <v>24207208454</v>
      </c>
      <c r="C119" s="27" t="s">
        <v>1094</v>
      </c>
      <c r="D119" s="9" t="s">
        <v>497</v>
      </c>
      <c r="E119" s="28" t="s">
        <v>1095</v>
      </c>
      <c r="F119" s="9" t="s">
        <v>395</v>
      </c>
      <c r="G119" s="9" t="s">
        <v>17</v>
      </c>
      <c r="H119" s="38" t="s">
        <v>149</v>
      </c>
      <c r="I119" s="38" t="s">
        <v>67</v>
      </c>
      <c r="J119" s="9" t="s">
        <v>37</v>
      </c>
      <c r="K119" s="24" t="s">
        <v>402</v>
      </c>
      <c r="L119" s="24" t="s">
        <v>28</v>
      </c>
      <c r="M119" s="24"/>
      <c r="N119" s="24"/>
      <c r="O119" s="32"/>
      <c r="P119" s="1"/>
      <c r="Q119" s="32"/>
      <c r="R119" s="9" t="s">
        <v>1096</v>
      </c>
    </row>
    <row r="120" spans="1:18" ht="66">
      <c r="A120" s="10">
        <v>117</v>
      </c>
      <c r="B120" s="9">
        <v>24217215743</v>
      </c>
      <c r="C120" s="27" t="s">
        <v>1097</v>
      </c>
      <c r="D120" s="9" t="s">
        <v>702</v>
      </c>
      <c r="E120" s="28" t="s">
        <v>1098</v>
      </c>
      <c r="F120" s="9" t="s">
        <v>395</v>
      </c>
      <c r="G120" s="9" t="s">
        <v>17</v>
      </c>
      <c r="H120" s="38" t="s">
        <v>149</v>
      </c>
      <c r="I120" s="38" t="s">
        <v>67</v>
      </c>
      <c r="J120" s="9" t="s">
        <v>68</v>
      </c>
      <c r="K120" s="24" t="s">
        <v>403</v>
      </c>
      <c r="L120" s="24" t="s">
        <v>28</v>
      </c>
      <c r="M120" s="24"/>
      <c r="N120" s="24"/>
      <c r="O120" s="32"/>
      <c r="P120" s="1"/>
      <c r="Q120" s="32"/>
      <c r="R120" s="9" t="s">
        <v>1099</v>
      </c>
    </row>
    <row r="121" spans="1:18" ht="49.5">
      <c r="A121" s="10">
        <v>118</v>
      </c>
      <c r="B121" s="9">
        <v>24207201571</v>
      </c>
      <c r="C121" s="27" t="s">
        <v>1100</v>
      </c>
      <c r="D121" s="9" t="s">
        <v>635</v>
      </c>
      <c r="E121" s="28">
        <v>396035235</v>
      </c>
      <c r="F121" s="9" t="s">
        <v>395</v>
      </c>
      <c r="G121" s="9" t="s">
        <v>17</v>
      </c>
      <c r="H121" s="38" t="s">
        <v>149</v>
      </c>
      <c r="I121" s="38" t="s">
        <v>67</v>
      </c>
      <c r="J121" s="9" t="s">
        <v>37</v>
      </c>
      <c r="K121" s="24" t="s">
        <v>404</v>
      </c>
      <c r="L121" s="24" t="s">
        <v>28</v>
      </c>
      <c r="M121" s="24"/>
      <c r="N121" s="24"/>
      <c r="O121" s="32"/>
      <c r="P121" s="1"/>
      <c r="Q121" s="32"/>
      <c r="R121" s="9" t="s">
        <v>1101</v>
      </c>
    </row>
    <row r="122" spans="1:18" ht="66">
      <c r="A122" s="10">
        <v>119</v>
      </c>
      <c r="B122" s="40">
        <v>24217204592</v>
      </c>
      <c r="C122" s="27" t="s">
        <v>1102</v>
      </c>
      <c r="D122" s="9" t="s">
        <v>394</v>
      </c>
      <c r="E122" s="28">
        <v>778513616</v>
      </c>
      <c r="F122" s="9" t="s">
        <v>395</v>
      </c>
      <c r="G122" s="9" t="s">
        <v>17</v>
      </c>
      <c r="H122" s="38" t="s">
        <v>149</v>
      </c>
      <c r="I122" s="38" t="s">
        <v>407</v>
      </c>
      <c r="J122" s="9" t="s">
        <v>68</v>
      </c>
      <c r="K122" s="24" t="s">
        <v>408</v>
      </c>
      <c r="L122" s="24" t="s">
        <v>81</v>
      </c>
      <c r="M122" s="24" t="s">
        <v>409</v>
      </c>
      <c r="N122" s="24" t="s">
        <v>1103</v>
      </c>
      <c r="O122" s="32" t="s">
        <v>28</v>
      </c>
      <c r="P122" s="1"/>
      <c r="Q122" s="32"/>
      <c r="R122" s="33" t="s">
        <v>1104</v>
      </c>
    </row>
    <row r="123" spans="1:18" ht="49.5">
      <c r="A123" s="10">
        <v>120</v>
      </c>
      <c r="B123" s="40">
        <v>24207201922</v>
      </c>
      <c r="C123" s="27" t="s">
        <v>1105</v>
      </c>
      <c r="D123" s="9" t="s">
        <v>394</v>
      </c>
      <c r="E123" s="28">
        <v>946866334</v>
      </c>
      <c r="F123" s="9" t="s">
        <v>395</v>
      </c>
      <c r="G123" s="9" t="s">
        <v>17</v>
      </c>
      <c r="H123" s="38" t="s">
        <v>149</v>
      </c>
      <c r="I123" s="38" t="s">
        <v>407</v>
      </c>
      <c r="J123" s="9" t="s">
        <v>37</v>
      </c>
      <c r="K123" s="24" t="s">
        <v>410</v>
      </c>
      <c r="L123" s="24" t="s">
        <v>28</v>
      </c>
      <c r="M123" s="24"/>
      <c r="N123" s="24"/>
      <c r="O123" s="32"/>
      <c r="P123" s="1"/>
      <c r="Q123" s="32"/>
      <c r="R123" s="9" t="s">
        <v>1106</v>
      </c>
    </row>
    <row r="124" spans="1:18" ht="66">
      <c r="A124" s="10">
        <v>121</v>
      </c>
      <c r="B124" s="9">
        <v>24207200397</v>
      </c>
      <c r="C124" s="27" t="s">
        <v>1107</v>
      </c>
      <c r="D124" s="9" t="s">
        <v>394</v>
      </c>
      <c r="E124" s="28">
        <v>981873505</v>
      </c>
      <c r="F124" s="9" t="s">
        <v>395</v>
      </c>
      <c r="G124" s="9" t="s">
        <v>17</v>
      </c>
      <c r="H124" s="38" t="s">
        <v>149</v>
      </c>
      <c r="I124" s="38" t="s">
        <v>411</v>
      </c>
      <c r="J124" s="9" t="s">
        <v>68</v>
      </c>
      <c r="K124" s="24" t="s">
        <v>412</v>
      </c>
      <c r="L124" s="24" t="s">
        <v>28</v>
      </c>
      <c r="M124" s="24"/>
      <c r="N124" s="24"/>
      <c r="O124" s="32"/>
      <c r="P124" s="1"/>
      <c r="Q124" s="32"/>
      <c r="R124" s="9" t="s">
        <v>1108</v>
      </c>
    </row>
    <row r="125" spans="1:18" ht="66">
      <c r="A125" s="10">
        <v>122</v>
      </c>
      <c r="B125" s="9">
        <v>24207206672</v>
      </c>
      <c r="C125" s="27" t="s">
        <v>1112</v>
      </c>
      <c r="D125" s="9" t="s">
        <v>1113</v>
      </c>
      <c r="E125" s="28" t="s">
        <v>1114</v>
      </c>
      <c r="F125" s="9" t="s">
        <v>395</v>
      </c>
      <c r="G125" s="10" t="s">
        <v>17</v>
      </c>
      <c r="H125" s="53" t="s">
        <v>149</v>
      </c>
      <c r="I125" s="38"/>
      <c r="J125" s="9" t="s">
        <v>68</v>
      </c>
      <c r="K125" s="24" t="s">
        <v>417</v>
      </c>
      <c r="L125" s="24" t="s">
        <v>28</v>
      </c>
      <c r="M125" s="24"/>
      <c r="N125" s="24"/>
      <c r="O125" s="32"/>
      <c r="P125" s="1"/>
      <c r="Q125" s="32"/>
      <c r="R125" s="9" t="s">
        <v>1115</v>
      </c>
    </row>
    <row r="126" spans="1:18" ht="33">
      <c r="A126" s="10">
        <v>123</v>
      </c>
      <c r="B126" s="42">
        <v>24217204904</v>
      </c>
      <c r="C126" s="27" t="s">
        <v>1152</v>
      </c>
      <c r="D126" s="9" t="s">
        <v>1153</v>
      </c>
      <c r="E126" s="28">
        <v>379524982</v>
      </c>
      <c r="F126" s="9" t="s">
        <v>395</v>
      </c>
      <c r="G126" s="10" t="s">
        <v>17</v>
      </c>
      <c r="H126" s="53" t="s">
        <v>149</v>
      </c>
      <c r="I126" s="38" t="s">
        <v>432</v>
      </c>
      <c r="J126" s="9" t="s">
        <v>37</v>
      </c>
      <c r="K126" s="24" t="s">
        <v>440</v>
      </c>
      <c r="L126" s="24" t="s">
        <v>28</v>
      </c>
      <c r="M126" s="24"/>
      <c r="N126" s="24"/>
      <c r="O126" s="32"/>
      <c r="P126" s="1"/>
      <c r="Q126" s="32"/>
      <c r="R126" s="9" t="s">
        <v>1154</v>
      </c>
    </row>
    <row r="127" spans="1:18" ht="49.5">
      <c r="A127" s="10">
        <v>124</v>
      </c>
      <c r="B127" s="38">
        <v>24217207895</v>
      </c>
      <c r="C127" s="27" t="s">
        <v>601</v>
      </c>
      <c r="D127" s="9" t="s">
        <v>635</v>
      </c>
      <c r="E127" s="28">
        <v>796576443</v>
      </c>
      <c r="F127" s="9" t="s">
        <v>395</v>
      </c>
      <c r="G127" s="10" t="s">
        <v>17</v>
      </c>
      <c r="H127" s="53" t="s">
        <v>149</v>
      </c>
      <c r="I127" s="38" t="s">
        <v>432</v>
      </c>
      <c r="J127" s="9" t="s">
        <v>37</v>
      </c>
      <c r="K127" s="24" t="s">
        <v>441</v>
      </c>
      <c r="L127" s="24" t="s">
        <v>28</v>
      </c>
      <c r="M127" s="24"/>
      <c r="N127" s="24"/>
      <c r="O127" s="32"/>
      <c r="P127" s="1"/>
      <c r="Q127" s="32"/>
      <c r="R127" s="9" t="s">
        <v>1155</v>
      </c>
    </row>
    <row r="128" spans="1:18" ht="66">
      <c r="A128" s="10">
        <v>125</v>
      </c>
      <c r="B128" s="40">
        <v>24207209993</v>
      </c>
      <c r="C128" s="27" t="s">
        <v>1161</v>
      </c>
      <c r="D128" s="9" t="s">
        <v>158</v>
      </c>
      <c r="E128" s="28" t="s">
        <v>1162</v>
      </c>
      <c r="F128" s="9" t="s">
        <v>395</v>
      </c>
      <c r="G128" s="10" t="s">
        <v>17</v>
      </c>
      <c r="H128" s="53" t="s">
        <v>149</v>
      </c>
      <c r="I128" s="38"/>
      <c r="J128" s="9" t="s">
        <v>68</v>
      </c>
      <c r="K128" s="24" t="s">
        <v>445</v>
      </c>
      <c r="L128" s="24" t="s">
        <v>28</v>
      </c>
      <c r="M128" s="24"/>
      <c r="N128" s="24"/>
      <c r="O128" s="32"/>
      <c r="P128" s="1"/>
      <c r="Q128" s="32"/>
      <c r="R128" s="9" t="s">
        <v>1163</v>
      </c>
    </row>
    <row r="129" spans="1:18" ht="49.5">
      <c r="A129" s="10">
        <v>126</v>
      </c>
      <c r="B129" s="38">
        <v>2320723148</v>
      </c>
      <c r="C129" s="27" t="s">
        <v>1237</v>
      </c>
      <c r="D129" s="9" t="s">
        <v>1238</v>
      </c>
      <c r="E129" s="28">
        <v>374073520</v>
      </c>
      <c r="F129" s="19" t="s">
        <v>395</v>
      </c>
      <c r="G129" s="18" t="s">
        <v>17</v>
      </c>
      <c r="H129" s="38" t="s">
        <v>487</v>
      </c>
      <c r="I129" s="38"/>
      <c r="J129" s="67" t="s">
        <v>34</v>
      </c>
      <c r="K129" s="24" t="s">
        <v>488</v>
      </c>
      <c r="L129" s="24" t="s">
        <v>55</v>
      </c>
      <c r="M129" s="24" t="s">
        <v>489</v>
      </c>
      <c r="N129" s="24" t="s">
        <v>1239</v>
      </c>
      <c r="O129" s="32" t="s">
        <v>28</v>
      </c>
      <c r="P129" s="1"/>
      <c r="Q129" s="32"/>
      <c r="R129" s="9" t="s">
        <v>1240</v>
      </c>
    </row>
    <row r="130" spans="1:18" ht="49.5">
      <c r="A130" s="10">
        <v>127</v>
      </c>
      <c r="B130" s="40">
        <v>24207203706</v>
      </c>
      <c r="C130" s="27" t="s">
        <v>1109</v>
      </c>
      <c r="D130" s="9" t="s">
        <v>702</v>
      </c>
      <c r="E130" s="28" t="s">
        <v>1110</v>
      </c>
      <c r="F130" s="9" t="s">
        <v>506</v>
      </c>
      <c r="G130" s="9" t="s">
        <v>413</v>
      </c>
      <c r="H130" s="38" t="s">
        <v>414</v>
      </c>
      <c r="I130" s="38" t="s">
        <v>415</v>
      </c>
      <c r="J130" s="10" t="s">
        <v>112</v>
      </c>
      <c r="K130" s="24" t="s">
        <v>416</v>
      </c>
      <c r="L130" s="24" t="s">
        <v>28</v>
      </c>
      <c r="M130" s="24"/>
      <c r="N130" s="24"/>
      <c r="O130" s="32"/>
      <c r="P130" s="1"/>
      <c r="Q130" s="32"/>
      <c r="R130" s="9" t="s">
        <v>1111</v>
      </c>
    </row>
    <row r="131" spans="1:18" ht="49.5">
      <c r="A131" s="10">
        <v>128</v>
      </c>
      <c r="B131" s="40">
        <v>24207202561</v>
      </c>
      <c r="C131" s="27" t="s">
        <v>1050</v>
      </c>
      <c r="D131" s="9" t="s">
        <v>1051</v>
      </c>
      <c r="E131" s="28" t="s">
        <v>1052</v>
      </c>
      <c r="F131" s="9" t="s">
        <v>395</v>
      </c>
      <c r="G131" s="10" t="s">
        <v>40</v>
      </c>
      <c r="H131" s="38" t="s">
        <v>371</v>
      </c>
      <c r="I131" s="38" t="s">
        <v>76</v>
      </c>
      <c r="J131" s="10" t="s">
        <v>32</v>
      </c>
      <c r="K131" s="24" t="s">
        <v>372</v>
      </c>
      <c r="L131" s="24" t="s">
        <v>28</v>
      </c>
      <c r="M131" s="24"/>
      <c r="N131" s="24"/>
      <c r="O131" s="32"/>
      <c r="P131" s="1"/>
      <c r="Q131" s="32"/>
      <c r="R131" s="9" t="s">
        <v>1053</v>
      </c>
    </row>
    <row r="132" spans="1:18" ht="66">
      <c r="A132" s="10">
        <v>129</v>
      </c>
      <c r="B132" s="26">
        <v>24217206673</v>
      </c>
      <c r="C132" s="27" t="s">
        <v>650</v>
      </c>
      <c r="D132" s="9" t="s">
        <v>552</v>
      </c>
      <c r="E132" s="28">
        <v>935449153</v>
      </c>
      <c r="F132" s="9" t="s">
        <v>395</v>
      </c>
      <c r="G132" s="9" t="s">
        <v>40</v>
      </c>
      <c r="H132" s="26" t="s">
        <v>128</v>
      </c>
      <c r="I132" s="26" t="s">
        <v>100</v>
      </c>
      <c r="J132" s="10" t="s">
        <v>32</v>
      </c>
      <c r="K132" s="24" t="s">
        <v>129</v>
      </c>
      <c r="L132" s="24" t="s">
        <v>28</v>
      </c>
      <c r="M132" s="24"/>
      <c r="N132" s="24"/>
      <c r="O132" s="32"/>
      <c r="P132" s="1"/>
      <c r="Q132" s="32"/>
      <c r="R132" s="9" t="s">
        <v>651</v>
      </c>
    </row>
    <row r="133" spans="1:18" ht="66">
      <c r="A133" s="10">
        <v>130</v>
      </c>
      <c r="B133" s="26">
        <v>24207209398</v>
      </c>
      <c r="C133" s="27" t="s">
        <v>608</v>
      </c>
      <c r="D133" s="9" t="s">
        <v>609</v>
      </c>
      <c r="E133" s="28">
        <v>964068887</v>
      </c>
      <c r="F133" s="9" t="s">
        <v>395</v>
      </c>
      <c r="G133" s="9" t="s">
        <v>17</v>
      </c>
      <c r="H133" s="26" t="s">
        <v>102</v>
      </c>
      <c r="I133" s="26" t="s">
        <v>100</v>
      </c>
      <c r="J133" s="10" t="s">
        <v>20</v>
      </c>
      <c r="K133" s="24" t="s">
        <v>103</v>
      </c>
      <c r="L133" s="24" t="s">
        <v>28</v>
      </c>
      <c r="M133" s="24"/>
      <c r="N133" s="24"/>
      <c r="O133" s="32"/>
      <c r="P133" s="1"/>
      <c r="Q133" s="32"/>
      <c r="R133" s="9" t="s">
        <v>610</v>
      </c>
    </row>
    <row r="134" spans="1:18" ht="82.5">
      <c r="A134" s="10">
        <v>131</v>
      </c>
      <c r="B134" s="26">
        <v>24207210998</v>
      </c>
      <c r="C134" s="27" t="s">
        <v>652</v>
      </c>
      <c r="D134" s="9" t="s">
        <v>609</v>
      </c>
      <c r="E134" s="28">
        <v>703052164</v>
      </c>
      <c r="F134" s="9" t="s">
        <v>395</v>
      </c>
      <c r="G134" s="9" t="s">
        <v>17</v>
      </c>
      <c r="H134" s="26" t="s">
        <v>102</v>
      </c>
      <c r="I134" s="26" t="s">
        <v>100</v>
      </c>
      <c r="J134" s="10" t="s">
        <v>20</v>
      </c>
      <c r="K134" s="24" t="s">
        <v>130</v>
      </c>
      <c r="L134" s="24" t="s">
        <v>28</v>
      </c>
      <c r="M134" s="24"/>
      <c r="N134" s="24"/>
      <c r="O134" s="32"/>
      <c r="P134" s="1"/>
      <c r="Q134" s="32"/>
      <c r="R134" s="9" t="s">
        <v>653</v>
      </c>
    </row>
    <row r="135" spans="1:18" ht="66">
      <c r="A135" s="10">
        <v>132</v>
      </c>
      <c r="B135" s="40">
        <v>24217206693</v>
      </c>
      <c r="C135" s="27" t="s">
        <v>718</v>
      </c>
      <c r="D135" s="9" t="s">
        <v>520</v>
      </c>
      <c r="E135" s="28" t="s">
        <v>719</v>
      </c>
      <c r="F135" s="9" t="s">
        <v>395</v>
      </c>
      <c r="G135" s="9" t="s">
        <v>17</v>
      </c>
      <c r="H135" s="29" t="s">
        <v>102</v>
      </c>
      <c r="I135" s="38" t="s">
        <v>172</v>
      </c>
      <c r="J135" s="10" t="s">
        <v>20</v>
      </c>
      <c r="K135" s="24" t="s">
        <v>173</v>
      </c>
      <c r="L135" s="24" t="s">
        <v>28</v>
      </c>
      <c r="M135" s="24"/>
      <c r="N135" s="24"/>
      <c r="O135" s="32"/>
      <c r="P135" s="1"/>
      <c r="Q135" s="32"/>
      <c r="R135" s="9" t="s">
        <v>720</v>
      </c>
    </row>
    <row r="136" spans="1:18" ht="49.5">
      <c r="A136" s="10">
        <v>133</v>
      </c>
      <c r="B136" s="39">
        <v>24217203698</v>
      </c>
      <c r="C136" s="27" t="s">
        <v>1062</v>
      </c>
      <c r="D136" s="9" t="s">
        <v>394</v>
      </c>
      <c r="E136" s="28">
        <v>902315654</v>
      </c>
      <c r="F136" s="9" t="s">
        <v>395</v>
      </c>
      <c r="G136" s="9" t="s">
        <v>17</v>
      </c>
      <c r="H136" s="38" t="s">
        <v>102</v>
      </c>
      <c r="I136" s="38" t="s">
        <v>70</v>
      </c>
      <c r="J136" s="10" t="s">
        <v>20</v>
      </c>
      <c r="K136" s="24" t="s">
        <v>381</v>
      </c>
      <c r="L136" s="24" t="s">
        <v>28</v>
      </c>
      <c r="M136" s="24"/>
      <c r="N136" s="24"/>
      <c r="O136" s="32"/>
      <c r="P136" s="1"/>
      <c r="Q136" s="32"/>
      <c r="R136" s="9" t="s">
        <v>1063</v>
      </c>
    </row>
    <row r="137" spans="1:18" ht="66">
      <c r="A137" s="10">
        <v>134</v>
      </c>
      <c r="B137" s="40">
        <v>24202101585</v>
      </c>
      <c r="C137" s="27" t="s">
        <v>1158</v>
      </c>
      <c r="D137" s="9" t="s">
        <v>516</v>
      </c>
      <c r="E137" s="28" t="s">
        <v>1159</v>
      </c>
      <c r="F137" s="9" t="s">
        <v>395</v>
      </c>
      <c r="G137" s="10" t="s">
        <v>17</v>
      </c>
      <c r="H137" s="38" t="s">
        <v>102</v>
      </c>
      <c r="I137" s="38"/>
      <c r="J137" s="10" t="s">
        <v>20</v>
      </c>
      <c r="K137" s="24" t="s">
        <v>444</v>
      </c>
      <c r="L137" s="24" t="s">
        <v>28</v>
      </c>
      <c r="M137" s="24"/>
      <c r="N137" s="24"/>
      <c r="O137" s="32"/>
      <c r="P137" s="1"/>
      <c r="Q137" s="32"/>
      <c r="R137" s="9" t="s">
        <v>1160</v>
      </c>
    </row>
    <row r="138" spans="1:18" ht="33">
      <c r="A138" s="10">
        <v>135</v>
      </c>
      <c r="B138" s="9">
        <v>24207207523</v>
      </c>
      <c r="C138" s="27" t="s">
        <v>515</v>
      </c>
      <c r="D138" s="9" t="s">
        <v>516</v>
      </c>
      <c r="E138" s="28" t="s">
        <v>517</v>
      </c>
      <c r="F138" s="9" t="s">
        <v>506</v>
      </c>
      <c r="G138" s="9" t="s">
        <v>40</v>
      </c>
      <c r="H138" s="26" t="s">
        <v>41</v>
      </c>
      <c r="I138" s="26"/>
      <c r="J138" s="9" t="s">
        <v>42</v>
      </c>
      <c r="K138" s="24" t="s">
        <v>43</v>
      </c>
      <c r="L138" s="24" t="s">
        <v>28</v>
      </c>
      <c r="M138" s="24"/>
      <c r="N138" s="24"/>
      <c r="O138" s="32"/>
      <c r="P138" s="1"/>
      <c r="Q138" s="32"/>
      <c r="R138" s="9" t="s">
        <v>518</v>
      </c>
    </row>
    <row r="139" spans="1:18" ht="33">
      <c r="A139" s="10">
        <v>136</v>
      </c>
      <c r="B139" s="38">
        <v>24217206687</v>
      </c>
      <c r="C139" s="27" t="s">
        <v>761</v>
      </c>
      <c r="D139" s="9" t="s">
        <v>158</v>
      </c>
      <c r="E139" s="28">
        <v>705263753</v>
      </c>
      <c r="F139" s="9" t="s">
        <v>506</v>
      </c>
      <c r="G139" s="10" t="s">
        <v>40</v>
      </c>
      <c r="H139" s="26" t="s">
        <v>41</v>
      </c>
      <c r="I139" s="38" t="s">
        <v>204</v>
      </c>
      <c r="J139" s="9" t="s">
        <v>42</v>
      </c>
      <c r="K139" s="24" t="s">
        <v>205</v>
      </c>
      <c r="L139" s="24" t="s">
        <v>28</v>
      </c>
      <c r="M139" s="24"/>
      <c r="N139" s="24"/>
      <c r="O139" s="32"/>
      <c r="P139" s="1"/>
      <c r="Q139" s="32"/>
      <c r="R139" s="9" t="s">
        <v>762</v>
      </c>
    </row>
    <row r="140" spans="1:18" ht="82.5">
      <c r="A140" s="10">
        <v>137</v>
      </c>
      <c r="B140" s="9">
        <v>24207212189</v>
      </c>
      <c r="C140" s="27" t="s">
        <v>1066</v>
      </c>
      <c r="D140" s="9" t="s">
        <v>158</v>
      </c>
      <c r="E140" s="28" t="s">
        <v>1067</v>
      </c>
      <c r="F140" s="9" t="s">
        <v>395</v>
      </c>
      <c r="G140" s="10" t="s">
        <v>17</v>
      </c>
      <c r="H140" s="38" t="s">
        <v>383</v>
      </c>
      <c r="I140" s="38" t="s">
        <v>67</v>
      </c>
      <c r="J140" s="10" t="s">
        <v>30</v>
      </c>
      <c r="K140" s="24" t="s">
        <v>384</v>
      </c>
      <c r="L140" s="24" t="s">
        <v>28</v>
      </c>
      <c r="M140" s="24"/>
      <c r="N140" s="24"/>
      <c r="O140" s="32"/>
      <c r="P140" s="1"/>
      <c r="Q140" s="32"/>
      <c r="R140" s="9" t="s">
        <v>1068</v>
      </c>
    </row>
    <row r="141" spans="1:18" ht="66">
      <c r="A141" s="10">
        <v>138</v>
      </c>
      <c r="B141" s="38">
        <v>24217206395</v>
      </c>
      <c r="C141" s="27" t="s">
        <v>773</v>
      </c>
      <c r="D141" s="9" t="s">
        <v>609</v>
      </c>
      <c r="E141" s="28">
        <v>921378513</v>
      </c>
      <c r="F141" s="9" t="s">
        <v>395</v>
      </c>
      <c r="G141" s="9" t="s">
        <v>17</v>
      </c>
      <c r="H141" s="26" t="s">
        <v>213</v>
      </c>
      <c r="I141" s="38"/>
      <c r="J141" s="10" t="s">
        <v>112</v>
      </c>
      <c r="K141" s="24" t="s">
        <v>214</v>
      </c>
      <c r="L141" s="24" t="s">
        <v>28</v>
      </c>
      <c r="M141" s="24"/>
      <c r="N141" s="24"/>
      <c r="O141" s="32"/>
      <c r="P141" s="1"/>
      <c r="Q141" s="32"/>
      <c r="R141" s="9" t="s">
        <v>774</v>
      </c>
    </row>
    <row r="142" spans="1:18" ht="82.5">
      <c r="A142" s="10">
        <v>139</v>
      </c>
      <c r="B142" s="9">
        <v>24217200003</v>
      </c>
      <c r="C142" s="27" t="s">
        <v>842</v>
      </c>
      <c r="D142" s="9" t="s">
        <v>158</v>
      </c>
      <c r="E142" s="28" t="s">
        <v>843</v>
      </c>
      <c r="F142" s="9" t="s">
        <v>395</v>
      </c>
      <c r="G142" s="9" t="s">
        <v>17</v>
      </c>
      <c r="H142" s="26" t="s">
        <v>213</v>
      </c>
      <c r="I142" s="38"/>
      <c r="J142" s="10" t="s">
        <v>112</v>
      </c>
      <c r="K142" s="24" t="s">
        <v>247</v>
      </c>
      <c r="L142" s="24" t="s">
        <v>49</v>
      </c>
      <c r="M142" s="24" t="s">
        <v>248</v>
      </c>
      <c r="N142" s="24" t="s">
        <v>844</v>
      </c>
      <c r="O142" s="32" t="s">
        <v>28</v>
      </c>
      <c r="P142" s="1"/>
      <c r="Q142" s="32"/>
      <c r="R142" s="9" t="s">
        <v>845</v>
      </c>
    </row>
    <row r="143" spans="1:18" ht="66">
      <c r="A143" s="10">
        <v>140</v>
      </c>
      <c r="B143" s="40">
        <v>24207104980</v>
      </c>
      <c r="C143" s="27" t="s">
        <v>892</v>
      </c>
      <c r="D143" s="9" t="s">
        <v>635</v>
      </c>
      <c r="E143" s="28" t="s">
        <v>893</v>
      </c>
      <c r="F143" s="9" t="s">
        <v>395</v>
      </c>
      <c r="G143" s="9" t="s">
        <v>17</v>
      </c>
      <c r="H143" s="26" t="s">
        <v>213</v>
      </c>
      <c r="I143" s="38"/>
      <c r="J143" s="10" t="s">
        <v>112</v>
      </c>
      <c r="K143" s="24" t="s">
        <v>282</v>
      </c>
      <c r="L143" s="24" t="s">
        <v>28</v>
      </c>
      <c r="M143" s="24"/>
      <c r="N143" s="24"/>
      <c r="O143" s="32"/>
      <c r="P143" s="1"/>
      <c r="Q143" s="32"/>
      <c r="R143" s="9" t="s">
        <v>894</v>
      </c>
    </row>
    <row r="144" spans="1:18" ht="49.5">
      <c r="A144" s="10">
        <v>141</v>
      </c>
      <c r="B144" s="19">
        <v>24217207044</v>
      </c>
      <c r="C144" s="20" t="s">
        <v>902</v>
      </c>
      <c r="D144" s="19" t="s">
        <v>520</v>
      </c>
      <c r="E144" s="21" t="s">
        <v>903</v>
      </c>
      <c r="F144" s="19" t="s">
        <v>506</v>
      </c>
      <c r="G144" s="19" t="s">
        <v>17</v>
      </c>
      <c r="H144" s="23" t="s">
        <v>213</v>
      </c>
      <c r="I144" s="37"/>
      <c r="J144" s="18" t="s">
        <v>112</v>
      </c>
      <c r="K144" s="24" t="s">
        <v>289</v>
      </c>
      <c r="L144" s="24" t="s">
        <v>28</v>
      </c>
      <c r="M144" s="24"/>
      <c r="N144" s="24"/>
      <c r="O144" s="25"/>
      <c r="P144" s="1"/>
      <c r="Q144" s="25"/>
      <c r="R144" s="19" t="s">
        <v>904</v>
      </c>
    </row>
    <row r="145" spans="1:18" ht="49.5">
      <c r="A145" s="10">
        <v>142</v>
      </c>
      <c r="B145" s="40">
        <v>24207104753</v>
      </c>
      <c r="C145" s="27" t="s">
        <v>851</v>
      </c>
      <c r="D145" s="9" t="s">
        <v>516</v>
      </c>
      <c r="E145" s="28" t="s">
        <v>852</v>
      </c>
      <c r="F145" s="9" t="s">
        <v>395</v>
      </c>
      <c r="G145" s="9" t="s">
        <v>17</v>
      </c>
      <c r="H145" s="29" t="s">
        <v>256</v>
      </c>
      <c r="I145" s="38" t="s">
        <v>100</v>
      </c>
      <c r="J145" s="10" t="s">
        <v>112</v>
      </c>
      <c r="K145" s="24" t="s">
        <v>257</v>
      </c>
      <c r="L145" s="24" t="s">
        <v>28</v>
      </c>
      <c r="M145" s="24"/>
      <c r="N145" s="24"/>
      <c r="O145" s="32"/>
      <c r="P145" s="1"/>
      <c r="Q145" s="32"/>
      <c r="R145" s="9" t="s">
        <v>853</v>
      </c>
    </row>
    <row r="146" spans="1:18" ht="49.5">
      <c r="A146" s="10">
        <v>143</v>
      </c>
      <c r="B146" s="42">
        <v>24207213932</v>
      </c>
      <c r="C146" s="27" t="s">
        <v>1150</v>
      </c>
      <c r="D146" s="9" t="s">
        <v>552</v>
      </c>
      <c r="E146" s="28">
        <v>356885921</v>
      </c>
      <c r="F146" s="9" t="s">
        <v>506</v>
      </c>
      <c r="G146" s="10" t="s">
        <v>17</v>
      </c>
      <c r="H146" s="53" t="s">
        <v>256</v>
      </c>
      <c r="I146" s="38"/>
      <c r="J146" s="10" t="s">
        <v>112</v>
      </c>
      <c r="K146" s="24" t="s">
        <v>439</v>
      </c>
      <c r="L146" s="24" t="s">
        <v>28</v>
      </c>
      <c r="M146" s="24"/>
      <c r="N146" s="24"/>
      <c r="O146" s="32"/>
      <c r="P146" s="1"/>
      <c r="Q146" s="32"/>
      <c r="R146" s="9" t="s">
        <v>1151</v>
      </c>
    </row>
    <row r="147" spans="1:18" ht="99">
      <c r="A147" s="10">
        <v>144</v>
      </c>
      <c r="B147" s="9">
        <v>24207207258</v>
      </c>
      <c r="C147" s="27" t="s">
        <v>601</v>
      </c>
      <c r="D147" s="9" t="s">
        <v>512</v>
      </c>
      <c r="E147" s="28" t="s">
        <v>602</v>
      </c>
      <c r="F147" s="9" t="s">
        <v>506</v>
      </c>
      <c r="G147" s="9" t="s">
        <v>17</v>
      </c>
      <c r="H147" s="29" t="s">
        <v>96</v>
      </c>
      <c r="I147" s="26" t="s">
        <v>67</v>
      </c>
      <c r="J147" s="9" t="s">
        <v>37</v>
      </c>
      <c r="K147" s="24" t="s">
        <v>97</v>
      </c>
      <c r="L147" s="24" t="s">
        <v>55</v>
      </c>
      <c r="M147" s="24" t="s">
        <v>98</v>
      </c>
      <c r="N147" s="24" t="s">
        <v>603</v>
      </c>
      <c r="O147" s="32" t="s">
        <v>28</v>
      </c>
      <c r="P147" s="1"/>
      <c r="Q147" s="75"/>
      <c r="R147" s="9" t="s">
        <v>604</v>
      </c>
    </row>
    <row r="148" spans="1:18" ht="82.5">
      <c r="A148" s="10">
        <v>145</v>
      </c>
      <c r="B148" s="19">
        <v>24207105675</v>
      </c>
      <c r="C148" s="20" t="s">
        <v>838</v>
      </c>
      <c r="D148" s="19" t="s">
        <v>589</v>
      </c>
      <c r="E148" s="21" t="s">
        <v>839</v>
      </c>
      <c r="F148" s="19" t="s">
        <v>395</v>
      </c>
      <c r="G148" s="19" t="s">
        <v>17</v>
      </c>
      <c r="H148" s="22" t="s">
        <v>245</v>
      </c>
      <c r="I148" s="37" t="s">
        <v>111</v>
      </c>
      <c r="J148" s="18" t="s">
        <v>20</v>
      </c>
      <c r="K148" s="24" t="s">
        <v>246</v>
      </c>
      <c r="L148" s="24" t="s">
        <v>49</v>
      </c>
      <c r="M148" s="24" t="s">
        <v>138</v>
      </c>
      <c r="N148" s="24" t="s">
        <v>840</v>
      </c>
      <c r="O148" s="25" t="s">
        <v>28</v>
      </c>
      <c r="P148" s="1"/>
      <c r="Q148" s="25"/>
      <c r="R148" s="19" t="s">
        <v>841</v>
      </c>
    </row>
    <row r="149" spans="1:18" ht="49.5">
      <c r="A149" s="10">
        <v>146</v>
      </c>
      <c r="B149" s="38">
        <v>24217207065</v>
      </c>
      <c r="C149" s="27" t="s">
        <v>890</v>
      </c>
      <c r="D149" s="9" t="s">
        <v>501</v>
      </c>
      <c r="E149" s="28">
        <v>899927729</v>
      </c>
      <c r="F149" s="9" t="s">
        <v>395</v>
      </c>
      <c r="G149" s="9" t="s">
        <v>17</v>
      </c>
      <c r="H149" s="29" t="s">
        <v>245</v>
      </c>
      <c r="I149" s="38"/>
      <c r="J149" s="10" t="s">
        <v>68</v>
      </c>
      <c r="K149" s="24" t="s">
        <v>281</v>
      </c>
      <c r="L149" s="24" t="s">
        <v>28</v>
      </c>
      <c r="M149" s="24"/>
      <c r="N149" s="24"/>
      <c r="O149" s="32"/>
      <c r="P149" s="1"/>
      <c r="Q149" s="32"/>
      <c r="R149" s="9" t="s">
        <v>891</v>
      </c>
    </row>
    <row r="150" spans="1:18" ht="66">
      <c r="A150" s="10">
        <v>147</v>
      </c>
      <c r="B150" s="9">
        <v>24217204451</v>
      </c>
      <c r="C150" s="27" t="s">
        <v>991</v>
      </c>
      <c r="D150" s="9" t="s">
        <v>992</v>
      </c>
      <c r="E150" s="28">
        <v>949089151</v>
      </c>
      <c r="F150" s="9" t="s">
        <v>395</v>
      </c>
      <c r="G150" s="9" t="s">
        <v>17</v>
      </c>
      <c r="H150" s="29" t="s">
        <v>245</v>
      </c>
      <c r="I150" s="38" t="s">
        <v>340</v>
      </c>
      <c r="J150" s="10" t="s">
        <v>68</v>
      </c>
      <c r="K150" s="24" t="s">
        <v>341</v>
      </c>
      <c r="L150" s="24" t="s">
        <v>28</v>
      </c>
      <c r="M150" s="24"/>
      <c r="N150" s="24"/>
      <c r="O150" s="32"/>
      <c r="P150" s="1"/>
      <c r="Q150" s="32"/>
      <c r="R150" s="9" t="s">
        <v>993</v>
      </c>
    </row>
    <row r="151" spans="1:18" ht="66">
      <c r="A151" s="10">
        <v>148</v>
      </c>
      <c r="B151" s="9">
        <v>24217200563</v>
      </c>
      <c r="C151" s="27" t="s">
        <v>1054</v>
      </c>
      <c r="D151" s="9" t="s">
        <v>158</v>
      </c>
      <c r="E151" s="28" t="s">
        <v>1055</v>
      </c>
      <c r="F151" s="9" t="s">
        <v>395</v>
      </c>
      <c r="G151" s="9" t="s">
        <v>17</v>
      </c>
      <c r="H151" s="53" t="s">
        <v>245</v>
      </c>
      <c r="I151" s="38" t="s">
        <v>373</v>
      </c>
      <c r="J151" s="10" t="s">
        <v>53</v>
      </c>
      <c r="K151" s="24" t="s">
        <v>374</v>
      </c>
      <c r="L151" s="24" t="s">
        <v>28</v>
      </c>
      <c r="M151" s="24"/>
      <c r="N151" s="24"/>
      <c r="O151" s="32"/>
      <c r="P151" s="1"/>
      <c r="Q151" s="32"/>
      <c r="R151" s="9" t="s">
        <v>1056</v>
      </c>
    </row>
    <row r="152" spans="1:18" ht="99">
      <c r="A152" s="10">
        <v>149</v>
      </c>
      <c r="B152" s="37">
        <v>24207204121</v>
      </c>
      <c r="C152" s="20" t="s">
        <v>627</v>
      </c>
      <c r="D152" s="19" t="s">
        <v>552</v>
      </c>
      <c r="E152" s="21">
        <v>582956345</v>
      </c>
      <c r="F152" s="19" t="s">
        <v>506</v>
      </c>
      <c r="G152" s="19" t="s">
        <v>17</v>
      </c>
      <c r="H152" s="22" t="s">
        <v>117</v>
      </c>
      <c r="I152" s="23" t="s">
        <v>100</v>
      </c>
      <c r="J152" s="19" t="s">
        <v>91</v>
      </c>
      <c r="K152" s="24" t="s">
        <v>118</v>
      </c>
      <c r="L152" s="24" t="s">
        <v>55</v>
      </c>
      <c r="M152" s="24" t="s">
        <v>119</v>
      </c>
      <c r="N152" s="24" t="s">
        <v>119</v>
      </c>
      <c r="O152" s="25" t="s">
        <v>28</v>
      </c>
      <c r="P152" s="1"/>
      <c r="Q152" s="25"/>
      <c r="R152" s="19" t="s">
        <v>628</v>
      </c>
    </row>
    <row r="153" spans="1:18" ht="49.5">
      <c r="A153" s="10">
        <v>150</v>
      </c>
      <c r="B153" s="9">
        <v>24207211395</v>
      </c>
      <c r="C153" s="27" t="s">
        <v>638</v>
      </c>
      <c r="D153" s="9" t="s">
        <v>394</v>
      </c>
      <c r="E153" s="28" t="s">
        <v>639</v>
      </c>
      <c r="F153" s="9" t="s">
        <v>395</v>
      </c>
      <c r="G153" s="9" t="s">
        <v>17</v>
      </c>
      <c r="H153" s="26" t="s">
        <v>117</v>
      </c>
      <c r="I153" s="26" t="s">
        <v>100</v>
      </c>
      <c r="J153" s="10" t="s">
        <v>112</v>
      </c>
      <c r="K153" s="24" t="s">
        <v>123</v>
      </c>
      <c r="L153" s="24" t="s">
        <v>28</v>
      </c>
      <c r="M153" s="24"/>
      <c r="N153" s="24"/>
      <c r="O153" s="32"/>
      <c r="P153" s="1"/>
      <c r="Q153" s="32"/>
      <c r="R153" s="9" t="s">
        <v>640</v>
      </c>
    </row>
    <row r="154" spans="1:18" ht="49.5">
      <c r="A154" s="10">
        <v>151</v>
      </c>
      <c r="B154" s="40">
        <v>24207201884</v>
      </c>
      <c r="C154" s="27" t="s">
        <v>669</v>
      </c>
      <c r="D154" s="9" t="s">
        <v>592</v>
      </c>
      <c r="E154" s="28" t="s">
        <v>670</v>
      </c>
      <c r="F154" s="9" t="s">
        <v>395</v>
      </c>
      <c r="G154" s="9" t="s">
        <v>17</v>
      </c>
      <c r="H154" s="26" t="s">
        <v>117</v>
      </c>
      <c r="I154" s="26" t="s">
        <v>100</v>
      </c>
      <c r="J154" s="10" t="s">
        <v>112</v>
      </c>
      <c r="K154" s="24" t="s">
        <v>141</v>
      </c>
      <c r="L154" s="24" t="s">
        <v>39</v>
      </c>
      <c r="M154" s="24"/>
      <c r="N154" s="24"/>
      <c r="O154" s="32"/>
      <c r="P154" s="1"/>
      <c r="Q154" s="32"/>
      <c r="R154" s="9" t="s">
        <v>671</v>
      </c>
    </row>
    <row r="155" spans="1:18" ht="33">
      <c r="A155" s="10">
        <v>152</v>
      </c>
      <c r="B155" s="10">
        <v>24207215280</v>
      </c>
      <c r="C155" s="27" t="s">
        <v>672</v>
      </c>
      <c r="D155" s="9" t="s">
        <v>552</v>
      </c>
      <c r="E155" s="28">
        <v>768137905</v>
      </c>
      <c r="F155" s="9" t="s">
        <v>506</v>
      </c>
      <c r="G155" s="9" t="s">
        <v>17</v>
      </c>
      <c r="H155" s="29" t="s">
        <v>117</v>
      </c>
      <c r="I155" s="26" t="s">
        <v>100</v>
      </c>
      <c r="J155" s="9" t="s">
        <v>112</v>
      </c>
      <c r="K155" s="24" t="s">
        <v>142</v>
      </c>
      <c r="L155" s="24" t="s">
        <v>28</v>
      </c>
      <c r="M155" s="24"/>
      <c r="N155" s="24"/>
      <c r="O155" s="32"/>
      <c r="P155" s="1"/>
      <c r="Q155" s="32"/>
      <c r="R155" s="33" t="s">
        <v>673</v>
      </c>
    </row>
    <row r="156" spans="1:18" ht="99">
      <c r="A156" s="10">
        <v>153</v>
      </c>
      <c r="B156" s="9">
        <v>24217212588</v>
      </c>
      <c r="C156" s="27" t="s">
        <v>674</v>
      </c>
      <c r="D156" s="9" t="s">
        <v>552</v>
      </c>
      <c r="E156" s="28" t="s">
        <v>675</v>
      </c>
      <c r="F156" s="9" t="s">
        <v>506</v>
      </c>
      <c r="G156" s="9" t="s">
        <v>17</v>
      </c>
      <c r="H156" s="26" t="s">
        <v>117</v>
      </c>
      <c r="I156" s="26" t="s">
        <v>100</v>
      </c>
      <c r="J156" s="9" t="s">
        <v>91</v>
      </c>
      <c r="K156" s="24" t="s">
        <v>143</v>
      </c>
      <c r="L156" s="24" t="s">
        <v>81</v>
      </c>
      <c r="M156" s="24" t="s">
        <v>144</v>
      </c>
      <c r="N156" s="24" t="s">
        <v>676</v>
      </c>
      <c r="O156" s="32" t="s">
        <v>39</v>
      </c>
      <c r="P156" s="1"/>
      <c r="Q156" s="32"/>
      <c r="R156" s="9" t="s">
        <v>677</v>
      </c>
    </row>
    <row r="157" spans="1:18" ht="49.5">
      <c r="A157" s="10">
        <v>154</v>
      </c>
      <c r="B157" s="38">
        <v>24211216054</v>
      </c>
      <c r="C157" s="27" t="s">
        <v>678</v>
      </c>
      <c r="D157" s="9" t="s">
        <v>609</v>
      </c>
      <c r="E157" s="28">
        <v>796831084</v>
      </c>
      <c r="F157" s="9" t="s">
        <v>395</v>
      </c>
      <c r="G157" s="9" t="s">
        <v>17</v>
      </c>
      <c r="H157" s="26" t="s">
        <v>117</v>
      </c>
      <c r="I157" s="26" t="s">
        <v>100</v>
      </c>
      <c r="J157" s="10" t="s">
        <v>112</v>
      </c>
      <c r="K157" s="24" t="s">
        <v>145</v>
      </c>
      <c r="L157" s="24" t="s">
        <v>39</v>
      </c>
      <c r="M157" s="24"/>
      <c r="N157" s="24"/>
      <c r="O157" s="32"/>
      <c r="P157" s="1"/>
      <c r="Q157" s="32"/>
      <c r="R157" s="9" t="s">
        <v>679</v>
      </c>
    </row>
    <row r="158" spans="1:18" ht="49.5">
      <c r="A158" s="10">
        <v>155</v>
      </c>
      <c r="B158" s="9">
        <v>24207207328</v>
      </c>
      <c r="C158" s="27" t="s">
        <v>680</v>
      </c>
      <c r="D158" s="9" t="s">
        <v>552</v>
      </c>
      <c r="E158" s="28" t="s">
        <v>681</v>
      </c>
      <c r="F158" s="9" t="s">
        <v>506</v>
      </c>
      <c r="G158" s="9" t="s">
        <v>17</v>
      </c>
      <c r="H158" s="26" t="s">
        <v>117</v>
      </c>
      <c r="I158" s="26" t="s">
        <v>100</v>
      </c>
      <c r="J158" s="10" t="s">
        <v>112</v>
      </c>
      <c r="K158" s="24" t="s">
        <v>146</v>
      </c>
      <c r="L158" s="24" t="s">
        <v>39</v>
      </c>
      <c r="M158" s="24"/>
      <c r="N158" s="24"/>
      <c r="O158" s="32"/>
      <c r="P158" s="1"/>
      <c r="Q158" s="32"/>
      <c r="R158" s="9" t="s">
        <v>682</v>
      </c>
    </row>
    <row r="159" spans="1:18" ht="82.5">
      <c r="A159" s="10">
        <v>156</v>
      </c>
      <c r="B159" s="9">
        <v>24207103708</v>
      </c>
      <c r="C159" s="27" t="s">
        <v>683</v>
      </c>
      <c r="D159" s="9" t="s">
        <v>552</v>
      </c>
      <c r="E159" s="28" t="s">
        <v>684</v>
      </c>
      <c r="F159" s="9" t="s">
        <v>506</v>
      </c>
      <c r="G159" s="9" t="s">
        <v>17</v>
      </c>
      <c r="H159" s="26" t="s">
        <v>117</v>
      </c>
      <c r="I159" s="26" t="s">
        <v>100</v>
      </c>
      <c r="J159" s="9" t="s">
        <v>91</v>
      </c>
      <c r="K159" s="24" t="s">
        <v>147</v>
      </c>
      <c r="L159" s="24" t="s">
        <v>49</v>
      </c>
      <c r="M159" s="24" t="s">
        <v>148</v>
      </c>
      <c r="N159" s="24" t="s">
        <v>685</v>
      </c>
      <c r="O159" s="32" t="s">
        <v>28</v>
      </c>
      <c r="P159" s="1"/>
      <c r="Q159" s="32"/>
      <c r="R159" s="9" t="s">
        <v>686</v>
      </c>
    </row>
    <row r="160" spans="1:18" ht="66">
      <c r="A160" s="10">
        <v>157</v>
      </c>
      <c r="B160" s="9">
        <v>24207202185</v>
      </c>
      <c r="C160" s="27" t="s">
        <v>770</v>
      </c>
      <c r="D160" s="9" t="s">
        <v>520</v>
      </c>
      <c r="E160" s="28">
        <v>948745043</v>
      </c>
      <c r="F160" s="9" t="s">
        <v>395</v>
      </c>
      <c r="G160" s="9" t="s">
        <v>17</v>
      </c>
      <c r="H160" s="26" t="s">
        <v>117</v>
      </c>
      <c r="I160" s="38" t="s">
        <v>100</v>
      </c>
      <c r="J160" s="10" t="s">
        <v>26</v>
      </c>
      <c r="K160" s="24" t="s">
        <v>211</v>
      </c>
      <c r="L160" s="24" t="s">
        <v>55</v>
      </c>
      <c r="M160" s="24" t="s">
        <v>212</v>
      </c>
      <c r="N160" s="24" t="s">
        <v>771</v>
      </c>
      <c r="O160" s="32" t="s">
        <v>28</v>
      </c>
      <c r="P160" s="1"/>
      <c r="Q160" s="32"/>
      <c r="R160" s="9" t="s">
        <v>772</v>
      </c>
    </row>
    <row r="161" spans="1:18" ht="82.5">
      <c r="A161" s="10">
        <v>158</v>
      </c>
      <c r="B161" s="40">
        <v>24217204914</v>
      </c>
      <c r="C161" s="27" t="s">
        <v>794</v>
      </c>
      <c r="D161" s="9" t="s">
        <v>520</v>
      </c>
      <c r="E161" s="28" t="s">
        <v>795</v>
      </c>
      <c r="F161" s="9" t="s">
        <v>506</v>
      </c>
      <c r="G161" s="9" t="s">
        <v>17</v>
      </c>
      <c r="H161" s="26" t="s">
        <v>117</v>
      </c>
      <c r="I161" s="38" t="s">
        <v>100</v>
      </c>
      <c r="J161" s="9" t="s">
        <v>42</v>
      </c>
      <c r="K161" s="24" t="s">
        <v>225</v>
      </c>
      <c r="L161" s="24" t="s">
        <v>55</v>
      </c>
      <c r="M161" s="24" t="s">
        <v>148</v>
      </c>
      <c r="N161" s="24" t="s">
        <v>796</v>
      </c>
      <c r="O161" s="32" t="s">
        <v>28</v>
      </c>
      <c r="P161" s="1"/>
      <c r="Q161" s="32"/>
      <c r="R161" s="9" t="s">
        <v>797</v>
      </c>
    </row>
    <row r="162" spans="1:18" ht="82.5">
      <c r="A162" s="10">
        <v>159</v>
      </c>
      <c r="B162" s="42">
        <v>24207211013</v>
      </c>
      <c r="C162" s="27" t="s">
        <v>800</v>
      </c>
      <c r="D162" s="9" t="s">
        <v>512</v>
      </c>
      <c r="E162" s="28">
        <v>336831469</v>
      </c>
      <c r="F162" s="9" t="s">
        <v>395</v>
      </c>
      <c r="G162" s="9" t="s">
        <v>17</v>
      </c>
      <c r="H162" s="26" t="s">
        <v>117</v>
      </c>
      <c r="I162" s="38" t="s">
        <v>100</v>
      </c>
      <c r="J162" s="10" t="s">
        <v>26</v>
      </c>
      <c r="K162" s="24" t="s">
        <v>227</v>
      </c>
      <c r="L162" s="24" t="s">
        <v>55</v>
      </c>
      <c r="M162" s="24" t="s">
        <v>228</v>
      </c>
      <c r="N162" s="24" t="s">
        <v>801</v>
      </c>
      <c r="O162" s="32" t="s">
        <v>28</v>
      </c>
      <c r="P162" s="1"/>
      <c r="Q162" s="32"/>
      <c r="R162" s="9" t="s">
        <v>802</v>
      </c>
    </row>
    <row r="163" spans="1:18" ht="66">
      <c r="A163" s="10">
        <v>160</v>
      </c>
      <c r="B163" s="9">
        <v>24207205432</v>
      </c>
      <c r="C163" s="27" t="s">
        <v>803</v>
      </c>
      <c r="D163" s="9" t="s">
        <v>394</v>
      </c>
      <c r="E163" s="28" t="s">
        <v>804</v>
      </c>
      <c r="F163" s="9" t="s">
        <v>395</v>
      </c>
      <c r="G163" s="9" t="s">
        <v>17</v>
      </c>
      <c r="H163" s="26" t="s">
        <v>117</v>
      </c>
      <c r="I163" s="38" t="s">
        <v>100</v>
      </c>
      <c r="J163" s="10" t="s">
        <v>26</v>
      </c>
      <c r="K163" s="24" t="s">
        <v>229</v>
      </c>
      <c r="L163" s="24" t="s">
        <v>28</v>
      </c>
      <c r="M163" s="24"/>
      <c r="N163" s="24"/>
      <c r="O163" s="32"/>
      <c r="P163" s="1"/>
      <c r="Q163" s="32"/>
      <c r="R163" s="9" t="s">
        <v>805</v>
      </c>
    </row>
    <row r="164" spans="1:18" ht="49.5">
      <c r="A164" s="10">
        <v>161</v>
      </c>
      <c r="B164" s="26">
        <v>24207216515</v>
      </c>
      <c r="C164" s="27" t="s">
        <v>806</v>
      </c>
      <c r="D164" s="9" t="s">
        <v>609</v>
      </c>
      <c r="E164" s="28">
        <v>935522924</v>
      </c>
      <c r="F164" s="9" t="s">
        <v>506</v>
      </c>
      <c r="G164" s="9" t="s">
        <v>17</v>
      </c>
      <c r="H164" s="26" t="s">
        <v>117</v>
      </c>
      <c r="I164" s="38" t="s">
        <v>100</v>
      </c>
      <c r="J164" s="12" t="s">
        <v>156</v>
      </c>
      <c r="K164" s="24" t="s">
        <v>230</v>
      </c>
      <c r="L164" s="24" t="s">
        <v>28</v>
      </c>
      <c r="M164" s="24"/>
      <c r="N164" s="24"/>
      <c r="O164" s="32"/>
      <c r="P164" s="1"/>
      <c r="Q164" s="32"/>
      <c r="R164" s="9" t="s">
        <v>807</v>
      </c>
    </row>
    <row r="165" spans="1:18" ht="99">
      <c r="A165" s="10">
        <v>162</v>
      </c>
      <c r="B165" s="26">
        <v>24202401246</v>
      </c>
      <c r="C165" s="27" t="s">
        <v>808</v>
      </c>
      <c r="D165" s="9" t="s">
        <v>394</v>
      </c>
      <c r="E165" s="28">
        <v>982027035</v>
      </c>
      <c r="F165" s="9" t="s">
        <v>395</v>
      </c>
      <c r="G165" s="9" t="s">
        <v>17</v>
      </c>
      <c r="H165" s="26" t="s">
        <v>117</v>
      </c>
      <c r="I165" s="38" t="s">
        <v>100</v>
      </c>
      <c r="J165" s="10" t="s">
        <v>26</v>
      </c>
      <c r="K165" s="24" t="s">
        <v>231</v>
      </c>
      <c r="L165" s="24" t="s">
        <v>55</v>
      </c>
      <c r="M165" s="24" t="s">
        <v>232</v>
      </c>
      <c r="N165" s="24" t="s">
        <v>809</v>
      </c>
      <c r="O165" s="32" t="s">
        <v>28</v>
      </c>
      <c r="P165" s="1"/>
      <c r="Q165" s="32"/>
      <c r="R165" s="9" t="s">
        <v>810</v>
      </c>
    </row>
    <row r="166" spans="1:18" ht="49.5">
      <c r="A166" s="10">
        <v>163</v>
      </c>
      <c r="B166" s="9">
        <v>24207204660</v>
      </c>
      <c r="C166" s="27" t="s">
        <v>811</v>
      </c>
      <c r="D166" s="9" t="s">
        <v>394</v>
      </c>
      <c r="E166" s="28" t="s">
        <v>812</v>
      </c>
      <c r="F166" s="9" t="s">
        <v>395</v>
      </c>
      <c r="G166" s="9" t="s">
        <v>17</v>
      </c>
      <c r="H166" s="26" t="s">
        <v>117</v>
      </c>
      <c r="I166" s="38" t="s">
        <v>100</v>
      </c>
      <c r="J166" s="10" t="s">
        <v>26</v>
      </c>
      <c r="K166" s="24" t="s">
        <v>233</v>
      </c>
      <c r="L166" s="24" t="s">
        <v>55</v>
      </c>
      <c r="M166" s="24" t="s">
        <v>234</v>
      </c>
      <c r="N166" s="24" t="s">
        <v>813</v>
      </c>
      <c r="O166" s="32" t="s">
        <v>28</v>
      </c>
      <c r="P166" s="1"/>
      <c r="Q166" s="32"/>
      <c r="R166" s="9" t="s">
        <v>814</v>
      </c>
    </row>
    <row r="167" spans="1:18" ht="49.5">
      <c r="A167" s="10">
        <v>164</v>
      </c>
      <c r="B167" s="9">
        <v>24207202780</v>
      </c>
      <c r="C167" s="27" t="s">
        <v>870</v>
      </c>
      <c r="D167" s="9" t="s">
        <v>589</v>
      </c>
      <c r="E167" s="28" t="s">
        <v>871</v>
      </c>
      <c r="F167" s="9" t="s">
        <v>395</v>
      </c>
      <c r="G167" s="9" t="s">
        <v>17</v>
      </c>
      <c r="H167" s="26" t="s">
        <v>117</v>
      </c>
      <c r="I167" s="63" t="s">
        <v>100</v>
      </c>
      <c r="J167" s="10" t="s">
        <v>26</v>
      </c>
      <c r="K167" s="24" t="s">
        <v>268</v>
      </c>
      <c r="L167" s="24" t="s">
        <v>55</v>
      </c>
      <c r="M167" s="24" t="s">
        <v>269</v>
      </c>
      <c r="N167" s="24" t="s">
        <v>872</v>
      </c>
      <c r="O167" s="32" t="s">
        <v>28</v>
      </c>
      <c r="P167" s="1"/>
      <c r="Q167" s="32"/>
      <c r="R167" s="9" t="s">
        <v>873</v>
      </c>
    </row>
    <row r="168" spans="1:18" ht="49.5">
      <c r="A168" s="10">
        <v>165</v>
      </c>
      <c r="B168" s="40">
        <v>24207203699</v>
      </c>
      <c r="C168" s="27" t="s">
        <v>994</v>
      </c>
      <c r="D168" s="9" t="s">
        <v>158</v>
      </c>
      <c r="E168" s="28" t="s">
        <v>995</v>
      </c>
      <c r="F168" s="9" t="s">
        <v>506</v>
      </c>
      <c r="G168" s="9" t="s">
        <v>17</v>
      </c>
      <c r="H168" s="26" t="s">
        <v>117</v>
      </c>
      <c r="I168" s="38"/>
      <c r="J168" s="10" t="s">
        <v>112</v>
      </c>
      <c r="K168" s="24" t="s">
        <v>342</v>
      </c>
      <c r="L168" s="24" t="s">
        <v>39</v>
      </c>
      <c r="M168" s="24"/>
      <c r="N168" s="24"/>
      <c r="O168" s="32"/>
      <c r="P168" s="1"/>
      <c r="Q168" s="32"/>
      <c r="R168" s="9" t="s">
        <v>996</v>
      </c>
    </row>
    <row r="169" spans="1:18" ht="49.5">
      <c r="A169" s="10">
        <v>166</v>
      </c>
      <c r="B169" s="9">
        <v>24207203999</v>
      </c>
      <c r="C169" s="27" t="s">
        <v>997</v>
      </c>
      <c r="D169" s="9" t="s">
        <v>158</v>
      </c>
      <c r="E169" s="28" t="s">
        <v>998</v>
      </c>
      <c r="F169" s="9" t="s">
        <v>506</v>
      </c>
      <c r="G169" s="9" t="s">
        <v>17</v>
      </c>
      <c r="H169" s="26" t="s">
        <v>117</v>
      </c>
      <c r="I169" s="38"/>
      <c r="J169" s="10" t="s">
        <v>47</v>
      </c>
      <c r="K169" s="24" t="s">
        <v>343</v>
      </c>
      <c r="L169" s="24" t="s">
        <v>28</v>
      </c>
      <c r="M169" s="24"/>
      <c r="N169" s="24"/>
      <c r="O169" s="32"/>
      <c r="P169" s="1"/>
      <c r="Q169" s="32"/>
      <c r="R169" s="9" t="s">
        <v>999</v>
      </c>
    </row>
    <row r="170" spans="1:18" ht="66">
      <c r="A170" s="10">
        <v>167</v>
      </c>
      <c r="B170" s="9">
        <v>24212114963</v>
      </c>
      <c r="C170" s="27" t="s">
        <v>1012</v>
      </c>
      <c r="D170" s="9" t="s">
        <v>609</v>
      </c>
      <c r="E170" s="28">
        <v>936418032</v>
      </c>
      <c r="F170" s="9" t="s">
        <v>395</v>
      </c>
      <c r="G170" s="9" t="s">
        <v>17</v>
      </c>
      <c r="H170" s="38" t="s">
        <v>117</v>
      </c>
      <c r="I170" s="38" t="s">
        <v>353</v>
      </c>
      <c r="J170" s="10" t="s">
        <v>112</v>
      </c>
      <c r="K170" s="24" t="s">
        <v>354</v>
      </c>
      <c r="L170" s="24" t="s">
        <v>49</v>
      </c>
      <c r="M170" s="24" t="s">
        <v>138</v>
      </c>
      <c r="N170" s="24" t="s">
        <v>1013</v>
      </c>
      <c r="O170" s="32" t="s">
        <v>28</v>
      </c>
      <c r="P170" s="1"/>
      <c r="Q170" s="32"/>
      <c r="R170" s="33" t="s">
        <v>1014</v>
      </c>
    </row>
    <row r="171" spans="1:18" ht="66">
      <c r="A171" s="10">
        <v>168</v>
      </c>
      <c r="B171" s="9">
        <v>24212114284</v>
      </c>
      <c r="C171" s="27" t="s">
        <v>1015</v>
      </c>
      <c r="D171" s="9" t="s">
        <v>609</v>
      </c>
      <c r="E171" s="28" t="s">
        <v>1016</v>
      </c>
      <c r="F171" s="9" t="s">
        <v>395</v>
      </c>
      <c r="G171" s="9" t="s">
        <v>17</v>
      </c>
      <c r="H171" s="53" t="s">
        <v>117</v>
      </c>
      <c r="I171" s="38" t="s">
        <v>353</v>
      </c>
      <c r="J171" s="10" t="s">
        <v>112</v>
      </c>
      <c r="K171" s="24" t="s">
        <v>355</v>
      </c>
      <c r="L171" s="24" t="s">
        <v>55</v>
      </c>
      <c r="M171" s="24" t="s">
        <v>356</v>
      </c>
      <c r="N171" s="24" t="s">
        <v>1017</v>
      </c>
      <c r="O171" s="32" t="s">
        <v>28</v>
      </c>
      <c r="P171" s="1"/>
      <c r="Q171" s="32"/>
      <c r="R171" s="9" t="s">
        <v>1018</v>
      </c>
    </row>
    <row r="172" spans="1:18" ht="33">
      <c r="A172" s="10">
        <v>169</v>
      </c>
      <c r="B172" s="40">
        <v>24207214999</v>
      </c>
      <c r="C172" s="27" t="s">
        <v>1057</v>
      </c>
      <c r="D172" s="9" t="s">
        <v>702</v>
      </c>
      <c r="E172" s="28" t="s">
        <v>1058</v>
      </c>
      <c r="F172" s="9" t="s">
        <v>506</v>
      </c>
      <c r="G172" s="9" t="s">
        <v>17</v>
      </c>
      <c r="H172" s="53" t="s">
        <v>375</v>
      </c>
      <c r="I172" s="38" t="s">
        <v>376</v>
      </c>
      <c r="J172" s="10" t="s">
        <v>112</v>
      </c>
      <c r="K172" s="24" t="s">
        <v>377</v>
      </c>
      <c r="L172" s="24" t="s">
        <v>28</v>
      </c>
      <c r="M172" s="24"/>
      <c r="N172" s="24"/>
      <c r="O172" s="32"/>
      <c r="P172" s="1"/>
      <c r="Q172" s="32"/>
      <c r="R172" s="9" t="s">
        <v>1059</v>
      </c>
    </row>
    <row r="173" spans="1:18" ht="49.5">
      <c r="A173" s="10">
        <v>170</v>
      </c>
      <c r="B173" s="26">
        <v>24207206792</v>
      </c>
      <c r="C173" s="27" t="s">
        <v>496</v>
      </c>
      <c r="D173" s="9" t="s">
        <v>497</v>
      </c>
      <c r="E173" s="28" t="s">
        <v>498</v>
      </c>
      <c r="F173" s="9" t="s">
        <v>395</v>
      </c>
      <c r="G173" s="26" t="s">
        <v>17</v>
      </c>
      <c r="H173" s="26" t="s">
        <v>24</v>
      </c>
      <c r="I173" s="26" t="s">
        <v>25</v>
      </c>
      <c r="J173" s="76" t="s">
        <v>26</v>
      </c>
      <c r="K173" s="24" t="s">
        <v>27</v>
      </c>
      <c r="L173" s="24" t="s">
        <v>28</v>
      </c>
      <c r="M173" s="24"/>
      <c r="N173" s="24"/>
      <c r="O173" s="31"/>
      <c r="P173" s="1"/>
      <c r="Q173" s="31"/>
      <c r="R173" s="33" t="s">
        <v>499</v>
      </c>
    </row>
    <row r="174" spans="1:18" ht="66">
      <c r="A174" s="10">
        <v>171</v>
      </c>
      <c r="B174" s="9">
        <v>24217204482</v>
      </c>
      <c r="C174" s="27" t="s">
        <v>644</v>
      </c>
      <c r="D174" s="9" t="s">
        <v>394</v>
      </c>
      <c r="E174" s="28" t="s">
        <v>645</v>
      </c>
      <c r="F174" s="9" t="s">
        <v>395</v>
      </c>
      <c r="G174" s="9" t="s">
        <v>17</v>
      </c>
      <c r="H174" s="26" t="s">
        <v>24</v>
      </c>
      <c r="I174" s="26" t="s">
        <v>76</v>
      </c>
      <c r="J174" s="10" t="s">
        <v>53</v>
      </c>
      <c r="K174" s="24" t="s">
        <v>125</v>
      </c>
      <c r="L174" s="24" t="s">
        <v>39</v>
      </c>
      <c r="M174" s="24"/>
      <c r="N174" s="24"/>
      <c r="O174" s="32"/>
      <c r="P174" s="1"/>
      <c r="Q174" s="32"/>
      <c r="R174" s="9" t="s">
        <v>646</v>
      </c>
    </row>
    <row r="175" spans="1:18" ht="49.5">
      <c r="A175" s="10">
        <v>172</v>
      </c>
      <c r="B175" s="44">
        <v>24217207227</v>
      </c>
      <c r="C175" s="27" t="s">
        <v>731</v>
      </c>
      <c r="D175" s="9" t="s">
        <v>635</v>
      </c>
      <c r="E175" s="28" t="s">
        <v>732</v>
      </c>
      <c r="F175" s="9" t="s">
        <v>395</v>
      </c>
      <c r="G175" s="9" t="s">
        <v>17</v>
      </c>
      <c r="H175" s="26" t="s">
        <v>24</v>
      </c>
      <c r="I175" s="38" t="s">
        <v>67</v>
      </c>
      <c r="J175" s="9" t="s">
        <v>26</v>
      </c>
      <c r="K175" s="24" t="s">
        <v>181</v>
      </c>
      <c r="L175" s="24" t="s">
        <v>55</v>
      </c>
      <c r="M175" s="24" t="s">
        <v>182</v>
      </c>
      <c r="N175" s="24" t="s">
        <v>733</v>
      </c>
      <c r="O175" s="32" t="s">
        <v>28</v>
      </c>
      <c r="P175" s="1"/>
      <c r="Q175" s="32"/>
      <c r="R175" s="9" t="s">
        <v>734</v>
      </c>
    </row>
    <row r="176" spans="1:18" ht="49.5">
      <c r="A176" s="10">
        <v>173</v>
      </c>
      <c r="B176" s="38">
        <v>24212207029</v>
      </c>
      <c r="C176" s="27" t="s">
        <v>735</v>
      </c>
      <c r="D176" s="9" t="s">
        <v>497</v>
      </c>
      <c r="E176" s="28">
        <v>906069448</v>
      </c>
      <c r="F176" s="9" t="s">
        <v>395</v>
      </c>
      <c r="G176" s="9" t="s">
        <v>17</v>
      </c>
      <c r="H176" s="26" t="s">
        <v>24</v>
      </c>
      <c r="I176" s="38" t="s">
        <v>67</v>
      </c>
      <c r="J176" s="9" t="s">
        <v>26</v>
      </c>
      <c r="K176" s="24" t="s">
        <v>183</v>
      </c>
      <c r="L176" s="24" t="s">
        <v>55</v>
      </c>
      <c r="M176" s="24" t="s">
        <v>184</v>
      </c>
      <c r="N176" s="24" t="s">
        <v>736</v>
      </c>
      <c r="O176" s="32" t="s">
        <v>28</v>
      </c>
      <c r="P176" s="1"/>
      <c r="Q176" s="32"/>
      <c r="R176" s="9" t="s">
        <v>737</v>
      </c>
    </row>
    <row r="177" spans="1:18" ht="66">
      <c r="A177" s="10">
        <v>174</v>
      </c>
      <c r="B177" s="9">
        <v>24217214368</v>
      </c>
      <c r="C177" s="27" t="s">
        <v>738</v>
      </c>
      <c r="D177" s="9" t="s">
        <v>501</v>
      </c>
      <c r="E177" s="28">
        <v>773956695</v>
      </c>
      <c r="F177" s="9" t="s">
        <v>395</v>
      </c>
      <c r="G177" s="9" t="s">
        <v>17</v>
      </c>
      <c r="H177" s="26" t="s">
        <v>24</v>
      </c>
      <c r="I177" s="38" t="s">
        <v>76</v>
      </c>
      <c r="J177" s="10" t="s">
        <v>68</v>
      </c>
      <c r="K177" s="24" t="s">
        <v>185</v>
      </c>
      <c r="L177" s="24" t="s">
        <v>28</v>
      </c>
      <c r="M177" s="24"/>
      <c r="N177" s="24"/>
      <c r="O177" s="32"/>
      <c r="P177" s="1"/>
      <c r="Q177" s="32"/>
      <c r="R177" s="9" t="s">
        <v>739</v>
      </c>
    </row>
    <row r="178" spans="1:18" ht="33">
      <c r="A178" s="10">
        <v>175</v>
      </c>
      <c r="B178" s="19">
        <v>24217201273</v>
      </c>
      <c r="C178" s="20" t="s">
        <v>848</v>
      </c>
      <c r="D178" s="19" t="s">
        <v>497</v>
      </c>
      <c r="E178" s="21" t="s">
        <v>849</v>
      </c>
      <c r="F178" s="19" t="s">
        <v>395</v>
      </c>
      <c r="G178" s="18" t="s">
        <v>252</v>
      </c>
      <c r="H178" s="23" t="s">
        <v>253</v>
      </c>
      <c r="I178" s="37" t="s">
        <v>254</v>
      </c>
      <c r="J178" s="18" t="s">
        <v>47</v>
      </c>
      <c r="K178" s="24" t="s">
        <v>255</v>
      </c>
      <c r="L178" s="24" t="s">
        <v>39</v>
      </c>
      <c r="M178" s="24"/>
      <c r="N178" s="24"/>
      <c r="O178" s="25"/>
      <c r="P178" s="1"/>
      <c r="Q178" s="25"/>
      <c r="R178" s="19" t="s">
        <v>850</v>
      </c>
    </row>
    <row r="179" spans="1:18" ht="33">
      <c r="A179" s="10">
        <v>176</v>
      </c>
      <c r="B179" s="23">
        <v>24217215124</v>
      </c>
      <c r="C179" s="20" t="s">
        <v>911</v>
      </c>
      <c r="D179" s="19" t="s">
        <v>635</v>
      </c>
      <c r="E179" s="21">
        <v>522789115</v>
      </c>
      <c r="F179" s="19" t="s">
        <v>506</v>
      </c>
      <c r="G179" s="18" t="s">
        <v>252</v>
      </c>
      <c r="H179" s="23" t="s">
        <v>253</v>
      </c>
      <c r="I179" s="37" t="s">
        <v>295</v>
      </c>
      <c r="J179" s="18" t="s">
        <v>91</v>
      </c>
      <c r="K179" s="24" t="s">
        <v>296</v>
      </c>
      <c r="L179" s="24" t="s">
        <v>39</v>
      </c>
      <c r="M179" s="24"/>
      <c r="N179" s="24"/>
      <c r="O179" s="25"/>
      <c r="P179" s="1"/>
      <c r="Q179" s="25"/>
      <c r="R179" s="19" t="s">
        <v>912</v>
      </c>
    </row>
    <row r="180" spans="1:18" ht="33">
      <c r="A180" s="10">
        <v>177</v>
      </c>
      <c r="B180" s="9">
        <v>24207205137</v>
      </c>
      <c r="C180" s="27" t="s">
        <v>948</v>
      </c>
      <c r="D180" s="9" t="s">
        <v>497</v>
      </c>
      <c r="E180" s="28">
        <v>327238415</v>
      </c>
      <c r="F180" s="9" t="s">
        <v>395</v>
      </c>
      <c r="G180" s="10" t="s">
        <v>252</v>
      </c>
      <c r="H180" s="26" t="s">
        <v>253</v>
      </c>
      <c r="I180" s="63" t="s">
        <v>254</v>
      </c>
      <c r="J180" s="10" t="s">
        <v>47</v>
      </c>
      <c r="K180" s="24" t="s">
        <v>313</v>
      </c>
      <c r="L180" s="24" t="s">
        <v>39</v>
      </c>
      <c r="M180" s="24"/>
      <c r="N180" s="24"/>
      <c r="O180" s="32"/>
      <c r="P180" s="1"/>
      <c r="Q180" s="32"/>
      <c r="R180" s="9" t="s">
        <v>949</v>
      </c>
    </row>
    <row r="181" spans="1:18" ht="33">
      <c r="A181" s="10">
        <v>178</v>
      </c>
      <c r="B181" s="9">
        <v>24207215358</v>
      </c>
      <c r="C181" s="27" t="s">
        <v>618</v>
      </c>
      <c r="D181" s="9" t="s">
        <v>405</v>
      </c>
      <c r="E181" s="28" t="s">
        <v>619</v>
      </c>
      <c r="F181" s="9" t="s">
        <v>506</v>
      </c>
      <c r="G181" s="9" t="s">
        <v>17</v>
      </c>
      <c r="H181" s="26" t="s">
        <v>110</v>
      </c>
      <c r="I181" s="26" t="s">
        <v>111</v>
      </c>
      <c r="J181" s="10" t="s">
        <v>112</v>
      </c>
      <c r="K181" s="24" t="s">
        <v>113</v>
      </c>
      <c r="L181" s="24" t="s">
        <v>39</v>
      </c>
      <c r="M181" s="24"/>
      <c r="N181" s="24"/>
      <c r="O181" s="32"/>
      <c r="P181" s="1"/>
      <c r="Q181" s="32"/>
      <c r="R181" s="33" t="s">
        <v>620</v>
      </c>
    </row>
    <row r="182" spans="1:18" ht="33">
      <c r="A182" s="10">
        <v>179</v>
      </c>
      <c r="B182" s="26">
        <v>24217206847</v>
      </c>
      <c r="C182" s="27" t="s">
        <v>621</v>
      </c>
      <c r="D182" s="9" t="s">
        <v>405</v>
      </c>
      <c r="E182" s="28">
        <v>862377806</v>
      </c>
      <c r="F182" s="9" t="s">
        <v>395</v>
      </c>
      <c r="G182" s="9" t="s">
        <v>17</v>
      </c>
      <c r="H182" s="26" t="s">
        <v>110</v>
      </c>
      <c r="I182" s="26" t="s">
        <v>76</v>
      </c>
      <c r="J182" s="10" t="s">
        <v>112</v>
      </c>
      <c r="K182" s="24" t="s">
        <v>114</v>
      </c>
      <c r="L182" s="24" t="s">
        <v>39</v>
      </c>
      <c r="M182" s="24"/>
      <c r="N182" s="24"/>
      <c r="O182" s="32"/>
      <c r="P182" s="1"/>
      <c r="Q182" s="32"/>
      <c r="R182" s="9" t="s">
        <v>622</v>
      </c>
    </row>
    <row r="183" spans="1:18" ht="82.5">
      <c r="A183" s="10">
        <v>180</v>
      </c>
      <c r="B183" s="38">
        <v>24207203747</v>
      </c>
      <c r="C183" s="27" t="s">
        <v>836</v>
      </c>
      <c r="D183" s="9" t="s">
        <v>589</v>
      </c>
      <c r="E183" s="28">
        <v>905867022</v>
      </c>
      <c r="F183" s="9" t="s">
        <v>395</v>
      </c>
      <c r="G183" s="9" t="s">
        <v>17</v>
      </c>
      <c r="H183" s="26" t="s">
        <v>110</v>
      </c>
      <c r="I183" s="38" t="s">
        <v>76</v>
      </c>
      <c r="J183" s="10" t="s">
        <v>20</v>
      </c>
      <c r="K183" s="24" t="s">
        <v>244</v>
      </c>
      <c r="L183" s="24" t="s">
        <v>39</v>
      </c>
      <c r="M183" s="24"/>
      <c r="N183" s="24"/>
      <c r="O183" s="32"/>
      <c r="P183" s="1"/>
      <c r="Q183" s="32"/>
      <c r="R183" s="9" t="s">
        <v>837</v>
      </c>
    </row>
    <row r="184" spans="1:18" ht="49.5">
      <c r="A184" s="10">
        <v>181</v>
      </c>
      <c r="B184" s="38">
        <v>24207215547</v>
      </c>
      <c r="C184" s="27" t="s">
        <v>1235</v>
      </c>
      <c r="D184" s="9" t="s">
        <v>635</v>
      </c>
      <c r="E184" s="28">
        <v>905069116</v>
      </c>
      <c r="F184" s="19" t="s">
        <v>395</v>
      </c>
      <c r="G184" s="18" t="s">
        <v>17</v>
      </c>
      <c r="H184" s="26" t="s">
        <v>110</v>
      </c>
      <c r="I184" s="38" t="s">
        <v>485</v>
      </c>
      <c r="J184" s="10" t="s">
        <v>20</v>
      </c>
      <c r="K184" s="24" t="s">
        <v>486</v>
      </c>
      <c r="L184" s="24" t="s">
        <v>39</v>
      </c>
      <c r="M184" s="24"/>
      <c r="N184" s="24"/>
      <c r="O184" s="32"/>
      <c r="P184" s="1"/>
      <c r="Q184" s="32"/>
      <c r="R184" s="9" t="s">
        <v>1236</v>
      </c>
    </row>
    <row r="185" spans="1:18" ht="66">
      <c r="A185" s="10">
        <v>182</v>
      </c>
      <c r="B185" s="9">
        <v>24207215889</v>
      </c>
      <c r="C185" s="27" t="s">
        <v>605</v>
      </c>
      <c r="D185" s="9" t="s">
        <v>516</v>
      </c>
      <c r="E185" s="28" t="s">
        <v>606</v>
      </c>
      <c r="F185" s="9" t="s">
        <v>395</v>
      </c>
      <c r="G185" s="9" t="s">
        <v>17</v>
      </c>
      <c r="H185" s="26" t="s">
        <v>99</v>
      </c>
      <c r="I185" s="26" t="s">
        <v>100</v>
      </c>
      <c r="J185" s="10" t="s">
        <v>53</v>
      </c>
      <c r="K185" s="24" t="s">
        <v>101</v>
      </c>
      <c r="L185" s="24" t="s">
        <v>39</v>
      </c>
      <c r="M185" s="24"/>
      <c r="N185" s="24"/>
      <c r="O185" s="32"/>
      <c r="P185" s="1"/>
      <c r="Q185" s="32"/>
      <c r="R185" s="9" t="s">
        <v>607</v>
      </c>
    </row>
    <row r="186" spans="1:18" ht="99">
      <c r="A186" s="10">
        <v>183</v>
      </c>
      <c r="B186" s="9">
        <v>24217204288</v>
      </c>
      <c r="C186" s="27" t="s">
        <v>880</v>
      </c>
      <c r="D186" s="9" t="s">
        <v>497</v>
      </c>
      <c r="E186" s="28" t="s">
        <v>881</v>
      </c>
      <c r="F186" s="9" t="s">
        <v>395</v>
      </c>
      <c r="G186" s="9" t="s">
        <v>17</v>
      </c>
      <c r="H186" s="26" t="s">
        <v>99</v>
      </c>
      <c r="I186" s="38" t="s">
        <v>100</v>
      </c>
      <c r="J186" s="10" t="s">
        <v>53</v>
      </c>
      <c r="K186" s="24" t="s">
        <v>275</v>
      </c>
      <c r="L186" s="24" t="s">
        <v>55</v>
      </c>
      <c r="M186" s="24" t="s">
        <v>276</v>
      </c>
      <c r="N186" s="24" t="s">
        <v>882</v>
      </c>
      <c r="O186" s="32" t="s">
        <v>28</v>
      </c>
      <c r="P186" s="1"/>
      <c r="Q186" s="32"/>
      <c r="R186" s="9" t="s">
        <v>883</v>
      </c>
    </row>
    <row r="187" spans="1:18" ht="33">
      <c r="A187" s="10">
        <v>184</v>
      </c>
      <c r="B187" s="9">
        <v>24217202462</v>
      </c>
      <c r="C187" s="27" t="s">
        <v>884</v>
      </c>
      <c r="D187" s="9" t="s">
        <v>497</v>
      </c>
      <c r="E187" s="28" t="s">
        <v>885</v>
      </c>
      <c r="F187" s="9" t="s">
        <v>395</v>
      </c>
      <c r="G187" s="9" t="s">
        <v>17</v>
      </c>
      <c r="H187" s="26" t="s">
        <v>99</v>
      </c>
      <c r="I187" s="38" t="s">
        <v>100</v>
      </c>
      <c r="J187" s="10" t="s">
        <v>53</v>
      </c>
      <c r="K187" s="24" t="s">
        <v>277</v>
      </c>
      <c r="L187" s="24" t="s">
        <v>28</v>
      </c>
      <c r="M187" s="24"/>
      <c r="N187" s="24"/>
      <c r="O187" s="32"/>
      <c r="P187" s="1"/>
      <c r="Q187" s="32"/>
      <c r="R187" s="9" t="s">
        <v>886</v>
      </c>
    </row>
    <row r="188" spans="1:18" ht="49.5">
      <c r="A188" s="10">
        <v>185</v>
      </c>
      <c r="B188" s="45">
        <v>24207203896</v>
      </c>
      <c r="C188" s="27" t="s">
        <v>1075</v>
      </c>
      <c r="D188" s="9" t="s">
        <v>405</v>
      </c>
      <c r="E188" s="28">
        <v>357983180</v>
      </c>
      <c r="F188" s="9" t="s">
        <v>395</v>
      </c>
      <c r="G188" s="9" t="s">
        <v>17</v>
      </c>
      <c r="H188" s="38" t="s">
        <v>390</v>
      </c>
      <c r="I188" s="38" t="s">
        <v>76</v>
      </c>
      <c r="J188" s="67" t="s">
        <v>32</v>
      </c>
      <c r="K188" s="24" t="s">
        <v>391</v>
      </c>
      <c r="L188" s="24" t="s">
        <v>39</v>
      </c>
      <c r="M188" s="24"/>
      <c r="N188" s="24"/>
      <c r="O188" s="32"/>
      <c r="P188" s="1"/>
      <c r="Q188" s="32"/>
      <c r="R188" s="9" t="s">
        <v>1076</v>
      </c>
    </row>
    <row r="189" spans="1:18" ht="33">
      <c r="A189" s="10">
        <v>186</v>
      </c>
      <c r="B189" s="45">
        <v>24207102164</v>
      </c>
      <c r="C189" s="27" t="s">
        <v>1077</v>
      </c>
      <c r="D189" s="9" t="s">
        <v>405</v>
      </c>
      <c r="E189" s="28">
        <v>837674200</v>
      </c>
      <c r="F189" s="9" t="s">
        <v>395</v>
      </c>
      <c r="G189" s="9" t="s">
        <v>17</v>
      </c>
      <c r="H189" s="38" t="s">
        <v>390</v>
      </c>
      <c r="I189" s="38" t="s">
        <v>76</v>
      </c>
      <c r="J189" s="10" t="s">
        <v>32</v>
      </c>
      <c r="K189" s="24" t="s">
        <v>392</v>
      </c>
      <c r="L189" s="24" t="s">
        <v>39</v>
      </c>
      <c r="M189" s="24"/>
      <c r="N189" s="24"/>
      <c r="O189" s="32"/>
      <c r="P189" s="1"/>
      <c r="Q189" s="32"/>
      <c r="R189" s="9" t="s">
        <v>1078</v>
      </c>
    </row>
    <row r="190" spans="1:18" ht="49.5">
      <c r="A190" s="10">
        <v>187</v>
      </c>
      <c r="B190" s="40">
        <v>24207116654</v>
      </c>
      <c r="C190" s="27" t="s">
        <v>791</v>
      </c>
      <c r="D190" s="9" t="s">
        <v>589</v>
      </c>
      <c r="E190" s="28" t="s">
        <v>792</v>
      </c>
      <c r="F190" s="9" t="s">
        <v>395</v>
      </c>
      <c r="G190" s="9" t="s">
        <v>17</v>
      </c>
      <c r="H190" s="26" t="s">
        <v>223</v>
      </c>
      <c r="I190" s="38" t="s">
        <v>100</v>
      </c>
      <c r="J190" s="10" t="s">
        <v>53</v>
      </c>
      <c r="K190" s="24" t="s">
        <v>224</v>
      </c>
      <c r="L190" s="24" t="s">
        <v>39</v>
      </c>
      <c r="M190" s="24"/>
      <c r="N190" s="24"/>
      <c r="O190" s="32"/>
      <c r="P190" s="1"/>
      <c r="Q190" s="32"/>
      <c r="R190" s="33" t="s">
        <v>793</v>
      </c>
    </row>
    <row r="191" spans="1:18" ht="49.5">
      <c r="A191" s="10">
        <v>188</v>
      </c>
      <c r="B191" s="39">
        <v>24203416034</v>
      </c>
      <c r="C191" s="27" t="s">
        <v>666</v>
      </c>
      <c r="D191" s="9" t="s">
        <v>556</v>
      </c>
      <c r="E191" s="28" t="s">
        <v>667</v>
      </c>
      <c r="F191" s="9" t="s">
        <v>506</v>
      </c>
      <c r="G191" s="9" t="s">
        <v>17</v>
      </c>
      <c r="H191" s="26" t="s">
        <v>139</v>
      </c>
      <c r="I191" s="26" t="s">
        <v>76</v>
      </c>
      <c r="J191" s="10" t="s">
        <v>42</v>
      </c>
      <c r="K191" s="24" t="s">
        <v>140</v>
      </c>
      <c r="L191" s="24" t="s">
        <v>39</v>
      </c>
      <c r="M191" s="24"/>
      <c r="N191" s="24"/>
      <c r="O191" s="32"/>
      <c r="P191" s="1"/>
      <c r="Q191" s="32"/>
      <c r="R191" s="9" t="s">
        <v>668</v>
      </c>
    </row>
    <row r="192" spans="1:18" ht="49.5">
      <c r="A192" s="10">
        <v>189</v>
      </c>
      <c r="B192" s="38">
        <v>24217204487</v>
      </c>
      <c r="C192" s="27" t="s">
        <v>1186</v>
      </c>
      <c r="D192" s="9" t="s">
        <v>520</v>
      </c>
      <c r="E192" s="28">
        <v>963192226</v>
      </c>
      <c r="F192" s="9" t="s">
        <v>395</v>
      </c>
      <c r="G192" s="10" t="s">
        <v>17</v>
      </c>
      <c r="H192" s="38" t="s">
        <v>458</v>
      </c>
      <c r="I192" s="38"/>
      <c r="J192" s="9" t="s">
        <v>34</v>
      </c>
      <c r="K192" s="24" t="s">
        <v>459</v>
      </c>
      <c r="L192" s="24" t="s">
        <v>39</v>
      </c>
      <c r="M192" s="24"/>
      <c r="N192" s="24"/>
      <c r="O192" s="32"/>
      <c r="P192" s="1"/>
      <c r="Q192" s="32"/>
      <c r="R192" s="9" t="s">
        <v>1187</v>
      </c>
    </row>
    <row r="193" spans="1:18" ht="33">
      <c r="A193" s="10">
        <v>190</v>
      </c>
      <c r="B193" s="37">
        <v>23207211682</v>
      </c>
      <c r="C193" s="20" t="s">
        <v>1229</v>
      </c>
      <c r="D193" s="19" t="s">
        <v>1230</v>
      </c>
      <c r="E193" s="21">
        <v>799415808</v>
      </c>
      <c r="F193" s="19" t="s">
        <v>395</v>
      </c>
      <c r="G193" s="18" t="s">
        <v>17</v>
      </c>
      <c r="H193" s="37" t="s">
        <v>458</v>
      </c>
      <c r="I193" s="37"/>
      <c r="J193" s="18" t="s">
        <v>32</v>
      </c>
      <c r="K193" s="24" t="s">
        <v>482</v>
      </c>
      <c r="L193" s="24" t="s">
        <v>39</v>
      </c>
      <c r="M193" s="24"/>
      <c r="N193" s="24"/>
      <c r="O193" s="25"/>
      <c r="P193" s="1"/>
      <c r="Q193" s="32"/>
      <c r="R193" s="19" t="s">
        <v>1231</v>
      </c>
    </row>
    <row r="194" spans="1:18" ht="66">
      <c r="A194" s="10">
        <v>191</v>
      </c>
      <c r="B194" s="43">
        <v>24207206391</v>
      </c>
      <c r="C194" s="27" t="s">
        <v>725</v>
      </c>
      <c r="D194" s="9" t="s">
        <v>702</v>
      </c>
      <c r="E194" s="28" t="s">
        <v>726</v>
      </c>
      <c r="F194" s="9" t="s">
        <v>395</v>
      </c>
      <c r="G194" s="9" t="s">
        <v>17</v>
      </c>
      <c r="H194" s="29" t="s">
        <v>178</v>
      </c>
      <c r="I194" s="38" t="s">
        <v>70</v>
      </c>
      <c r="J194" s="10" t="s">
        <v>20</v>
      </c>
      <c r="K194" s="24" t="s">
        <v>179</v>
      </c>
      <c r="L194" s="24" t="s">
        <v>39</v>
      </c>
      <c r="M194" s="24"/>
      <c r="N194" s="24"/>
      <c r="O194" s="32"/>
      <c r="P194" s="1"/>
      <c r="Q194" s="32"/>
      <c r="R194" s="9" t="s">
        <v>727</v>
      </c>
    </row>
    <row r="195" spans="1:18" ht="66">
      <c r="A195" s="10">
        <v>192</v>
      </c>
      <c r="B195" s="43">
        <v>24217201221</v>
      </c>
      <c r="C195" s="27" t="s">
        <v>728</v>
      </c>
      <c r="D195" s="9" t="s">
        <v>592</v>
      </c>
      <c r="E195" s="28" t="s">
        <v>729</v>
      </c>
      <c r="F195" s="9" t="s">
        <v>395</v>
      </c>
      <c r="G195" s="9" t="s">
        <v>17</v>
      </c>
      <c r="H195" s="26" t="s">
        <v>178</v>
      </c>
      <c r="I195" s="38" t="s">
        <v>70</v>
      </c>
      <c r="J195" s="10" t="s">
        <v>20</v>
      </c>
      <c r="K195" s="24" t="s">
        <v>180</v>
      </c>
      <c r="L195" s="24" t="s">
        <v>39</v>
      </c>
      <c r="M195" s="24"/>
      <c r="N195" s="24"/>
      <c r="O195" s="32"/>
      <c r="P195" s="1"/>
      <c r="Q195" s="32"/>
      <c r="R195" s="9" t="s">
        <v>730</v>
      </c>
    </row>
    <row r="196" spans="1:18" ht="66">
      <c r="A196" s="10">
        <v>193</v>
      </c>
      <c r="B196" s="9">
        <v>24207208402</v>
      </c>
      <c r="C196" s="27" t="s">
        <v>1141</v>
      </c>
      <c r="D196" s="9" t="s">
        <v>589</v>
      </c>
      <c r="E196" s="28" t="s">
        <v>1142</v>
      </c>
      <c r="F196" s="9" t="s">
        <v>395</v>
      </c>
      <c r="G196" s="10" t="s">
        <v>17</v>
      </c>
      <c r="H196" s="38" t="s">
        <v>431</v>
      </c>
      <c r="I196" s="38" t="s">
        <v>432</v>
      </c>
      <c r="J196" s="10" t="s">
        <v>34</v>
      </c>
      <c r="K196" s="24" t="s">
        <v>433</v>
      </c>
      <c r="L196" s="24" t="s">
        <v>55</v>
      </c>
      <c r="M196" s="24" t="s">
        <v>434</v>
      </c>
      <c r="N196" s="24" t="s">
        <v>1143</v>
      </c>
      <c r="O196" s="32" t="s">
        <v>28</v>
      </c>
      <c r="P196" s="1"/>
      <c r="Q196" s="32"/>
      <c r="R196" s="9" t="s">
        <v>1144</v>
      </c>
    </row>
    <row r="197" spans="1:18" ht="49.5">
      <c r="A197" s="10">
        <v>194</v>
      </c>
      <c r="B197" s="9">
        <v>24217205902</v>
      </c>
      <c r="C197" s="27" t="s">
        <v>1009</v>
      </c>
      <c r="D197" s="9" t="s">
        <v>556</v>
      </c>
      <c r="E197" s="28" t="s">
        <v>1010</v>
      </c>
      <c r="F197" s="9" t="s">
        <v>506</v>
      </c>
      <c r="G197" s="9" t="s">
        <v>17</v>
      </c>
      <c r="H197" s="38" t="s">
        <v>349</v>
      </c>
      <c r="I197" s="38" t="s">
        <v>350</v>
      </c>
      <c r="J197" s="9" t="s">
        <v>91</v>
      </c>
      <c r="K197" s="24" t="s">
        <v>351</v>
      </c>
      <c r="L197" s="24" t="s">
        <v>55</v>
      </c>
      <c r="M197" s="24" t="s">
        <v>352</v>
      </c>
      <c r="N197" s="24" t="s">
        <v>352</v>
      </c>
      <c r="O197" s="32" t="s">
        <v>28</v>
      </c>
      <c r="P197" s="1"/>
      <c r="Q197" s="32"/>
      <c r="R197" s="9" t="s">
        <v>1011</v>
      </c>
    </row>
    <row r="198" spans="1:18" ht="33">
      <c r="A198" s="10">
        <v>195</v>
      </c>
      <c r="B198" s="40">
        <v>24207206228</v>
      </c>
      <c r="C198" s="27" t="s">
        <v>1034</v>
      </c>
      <c r="D198" s="9" t="s">
        <v>592</v>
      </c>
      <c r="E198" s="28" t="s">
        <v>1035</v>
      </c>
      <c r="F198" s="9" t="s">
        <v>506</v>
      </c>
      <c r="G198" s="9" t="s">
        <v>17</v>
      </c>
      <c r="H198" s="38" t="s">
        <v>349</v>
      </c>
      <c r="I198" s="38" t="s">
        <v>363</v>
      </c>
      <c r="J198" s="10" t="s">
        <v>47</v>
      </c>
      <c r="K198" s="24" t="s">
        <v>364</v>
      </c>
      <c r="L198" s="24" t="s">
        <v>39</v>
      </c>
      <c r="M198" s="24"/>
      <c r="N198" s="24"/>
      <c r="O198" s="32"/>
      <c r="P198" s="1"/>
      <c r="Q198" s="32"/>
      <c r="R198" s="9" t="s">
        <v>1036</v>
      </c>
    </row>
    <row r="199" spans="1:18" ht="33">
      <c r="A199" s="10">
        <v>196</v>
      </c>
      <c r="B199" s="9">
        <v>24207215910</v>
      </c>
      <c r="C199" s="27" t="s">
        <v>1037</v>
      </c>
      <c r="D199" s="9" t="s">
        <v>592</v>
      </c>
      <c r="E199" s="28" t="s">
        <v>1038</v>
      </c>
      <c r="F199" s="9" t="s">
        <v>506</v>
      </c>
      <c r="G199" s="9" t="s">
        <v>17</v>
      </c>
      <c r="H199" s="38" t="s">
        <v>349</v>
      </c>
      <c r="I199" s="38" t="s">
        <v>363</v>
      </c>
      <c r="J199" s="10" t="s">
        <v>47</v>
      </c>
      <c r="K199" s="24" t="s">
        <v>365</v>
      </c>
      <c r="L199" s="24" t="s">
        <v>39</v>
      </c>
      <c r="M199" s="24"/>
      <c r="N199" s="24"/>
      <c r="O199" s="32"/>
      <c r="P199" s="1"/>
      <c r="Q199" s="32"/>
      <c r="R199" s="9" t="s">
        <v>1039</v>
      </c>
    </row>
    <row r="200" spans="1:18" ht="49.5">
      <c r="A200" s="10">
        <v>197</v>
      </c>
      <c r="B200" s="38">
        <v>24207206906</v>
      </c>
      <c r="C200" s="27" t="s">
        <v>1211</v>
      </c>
      <c r="D200" s="9" t="s">
        <v>1212</v>
      </c>
      <c r="E200" s="28">
        <v>971893122</v>
      </c>
      <c r="F200" s="9" t="s">
        <v>395</v>
      </c>
      <c r="G200" s="10" t="s">
        <v>17</v>
      </c>
      <c r="H200" s="38" t="s">
        <v>349</v>
      </c>
      <c r="I200" s="38" t="s">
        <v>350</v>
      </c>
      <c r="J200" s="9" t="s">
        <v>47</v>
      </c>
      <c r="K200" s="24" t="s">
        <v>473</v>
      </c>
      <c r="L200" s="24" t="s">
        <v>39</v>
      </c>
      <c r="M200" s="24"/>
      <c r="N200" s="24"/>
      <c r="O200" s="32"/>
      <c r="P200" s="1"/>
      <c r="Q200" s="32"/>
      <c r="R200" s="9" t="s">
        <v>1213</v>
      </c>
    </row>
    <row r="201" spans="1:18" ht="49.5">
      <c r="A201" s="10">
        <v>198</v>
      </c>
      <c r="B201" s="9">
        <v>24202110509</v>
      </c>
      <c r="C201" s="27" t="s">
        <v>511</v>
      </c>
      <c r="D201" s="9" t="s">
        <v>512</v>
      </c>
      <c r="E201" s="28" t="s">
        <v>513</v>
      </c>
      <c r="F201" s="9" t="s">
        <v>506</v>
      </c>
      <c r="G201" s="9" t="s">
        <v>17</v>
      </c>
      <c r="H201" s="26" t="s">
        <v>36</v>
      </c>
      <c r="I201" s="26"/>
      <c r="J201" s="9" t="s">
        <v>37</v>
      </c>
      <c r="K201" s="24" t="s">
        <v>38</v>
      </c>
      <c r="L201" s="24" t="s">
        <v>39</v>
      </c>
      <c r="M201" s="24"/>
      <c r="N201" s="24"/>
      <c r="O201" s="32"/>
      <c r="P201" s="1"/>
      <c r="Q201" s="32"/>
      <c r="R201" s="9" t="s">
        <v>514</v>
      </c>
    </row>
    <row r="202" spans="1:18" ht="66">
      <c r="A202" s="10">
        <v>199</v>
      </c>
      <c r="B202" s="9">
        <v>24207204479</v>
      </c>
      <c r="C202" s="27" t="s">
        <v>523</v>
      </c>
      <c r="D202" s="9" t="s">
        <v>394</v>
      </c>
      <c r="E202" s="28" t="s">
        <v>524</v>
      </c>
      <c r="F202" s="9" t="s">
        <v>395</v>
      </c>
      <c r="G202" s="9" t="s">
        <v>17</v>
      </c>
      <c r="H202" s="29" t="s">
        <v>36</v>
      </c>
      <c r="I202" s="26"/>
      <c r="J202" s="10" t="s">
        <v>47</v>
      </c>
      <c r="K202" s="24" t="s">
        <v>48</v>
      </c>
      <c r="L202" s="24" t="s">
        <v>49</v>
      </c>
      <c r="M202" s="24" t="s">
        <v>50</v>
      </c>
      <c r="N202" s="24" t="s">
        <v>525</v>
      </c>
      <c r="O202" s="32" t="s">
        <v>28</v>
      </c>
      <c r="P202" s="1"/>
      <c r="Q202" s="32"/>
      <c r="R202" s="9" t="s">
        <v>526</v>
      </c>
    </row>
    <row r="203" spans="1:18" ht="49.5">
      <c r="A203" s="10">
        <v>200</v>
      </c>
      <c r="B203" s="9">
        <v>24207204475</v>
      </c>
      <c r="C203" s="27" t="s">
        <v>527</v>
      </c>
      <c r="D203" s="9" t="s">
        <v>394</v>
      </c>
      <c r="E203" s="28" t="s">
        <v>528</v>
      </c>
      <c r="F203" s="9" t="s">
        <v>395</v>
      </c>
      <c r="G203" s="9" t="s">
        <v>17</v>
      </c>
      <c r="H203" s="29" t="s">
        <v>36</v>
      </c>
      <c r="I203" s="26"/>
      <c r="J203" s="10" t="s">
        <v>47</v>
      </c>
      <c r="K203" s="24" t="s">
        <v>51</v>
      </c>
      <c r="L203" s="24" t="s">
        <v>39</v>
      </c>
      <c r="M203" s="24"/>
      <c r="N203" s="24"/>
      <c r="O203" s="32"/>
      <c r="P203" s="1"/>
      <c r="Q203" s="32"/>
      <c r="R203" s="9" t="s">
        <v>529</v>
      </c>
    </row>
    <row r="204" spans="1:18" ht="16.5">
      <c r="A204" s="10">
        <v>201</v>
      </c>
      <c r="B204" s="9">
        <v>24207201020</v>
      </c>
      <c r="C204" s="27" t="s">
        <v>555</v>
      </c>
      <c r="D204" s="9" t="s">
        <v>556</v>
      </c>
      <c r="E204" s="28" t="s">
        <v>557</v>
      </c>
      <c r="F204" s="9" t="s">
        <v>506</v>
      </c>
      <c r="G204" s="9" t="s">
        <v>17</v>
      </c>
      <c r="H204" s="26" t="s">
        <v>36</v>
      </c>
      <c r="I204" s="26" t="s">
        <v>70</v>
      </c>
      <c r="J204" s="9" t="s">
        <v>26</v>
      </c>
      <c r="K204" s="24" t="s">
        <v>71</v>
      </c>
      <c r="L204" s="24" t="s">
        <v>28</v>
      </c>
      <c r="M204" s="24"/>
      <c r="N204" s="24"/>
      <c r="O204" s="32"/>
      <c r="P204" s="1"/>
      <c r="Q204" s="32"/>
      <c r="R204" s="9" t="s">
        <v>558</v>
      </c>
    </row>
    <row r="205" spans="1:18" ht="33">
      <c r="A205" s="10">
        <v>202</v>
      </c>
      <c r="B205" s="9">
        <v>24207208562</v>
      </c>
      <c r="C205" s="27" t="s">
        <v>559</v>
      </c>
      <c r="D205" s="9" t="s">
        <v>556</v>
      </c>
      <c r="E205" s="28" t="s">
        <v>560</v>
      </c>
      <c r="F205" s="9" t="s">
        <v>506</v>
      </c>
      <c r="G205" s="9" t="s">
        <v>17</v>
      </c>
      <c r="H205" s="26" t="s">
        <v>36</v>
      </c>
      <c r="I205" s="26" t="s">
        <v>70</v>
      </c>
      <c r="J205" s="9" t="s">
        <v>26</v>
      </c>
      <c r="K205" s="24" t="s">
        <v>72</v>
      </c>
      <c r="L205" s="24" t="s">
        <v>39</v>
      </c>
      <c r="M205" s="24"/>
      <c r="N205" s="24"/>
      <c r="O205" s="32"/>
      <c r="P205" s="1"/>
      <c r="Q205" s="32"/>
      <c r="R205" s="9" t="s">
        <v>561</v>
      </c>
    </row>
    <row r="206" spans="1:18" ht="66">
      <c r="A206" s="10">
        <v>203</v>
      </c>
      <c r="B206" s="9">
        <v>24217215594</v>
      </c>
      <c r="C206" s="27" t="s">
        <v>562</v>
      </c>
      <c r="D206" s="9" t="s">
        <v>512</v>
      </c>
      <c r="E206" s="28" t="s">
        <v>563</v>
      </c>
      <c r="F206" s="9" t="s">
        <v>506</v>
      </c>
      <c r="G206" s="9" t="s">
        <v>17</v>
      </c>
      <c r="H206" s="26" t="s">
        <v>36</v>
      </c>
      <c r="I206" s="26" t="s">
        <v>70</v>
      </c>
      <c r="J206" s="9" t="s">
        <v>37</v>
      </c>
      <c r="K206" s="24" t="s">
        <v>73</v>
      </c>
      <c r="L206" s="24" t="s">
        <v>39</v>
      </c>
      <c r="M206" s="24"/>
      <c r="N206" s="24"/>
      <c r="O206" s="32"/>
      <c r="P206" s="1"/>
      <c r="Q206" s="32"/>
      <c r="R206" s="9" t="s">
        <v>564</v>
      </c>
    </row>
    <row r="207" spans="1:18" ht="49.5">
      <c r="A207" s="10">
        <v>204</v>
      </c>
      <c r="B207" s="9">
        <v>24207202517</v>
      </c>
      <c r="C207" s="27" t="s">
        <v>565</v>
      </c>
      <c r="D207" s="9" t="s">
        <v>556</v>
      </c>
      <c r="E207" s="28" t="s">
        <v>566</v>
      </c>
      <c r="F207" s="9" t="s">
        <v>506</v>
      </c>
      <c r="G207" s="9" t="s">
        <v>17</v>
      </c>
      <c r="H207" s="26" t="s">
        <v>36</v>
      </c>
      <c r="I207" s="26" t="s">
        <v>70</v>
      </c>
      <c r="J207" s="9" t="s">
        <v>26</v>
      </c>
      <c r="K207" s="24" t="s">
        <v>74</v>
      </c>
      <c r="L207" s="24" t="s">
        <v>28</v>
      </c>
      <c r="M207" s="24"/>
      <c r="N207" s="24"/>
      <c r="O207" s="32"/>
      <c r="P207" s="1"/>
      <c r="Q207" s="32"/>
      <c r="R207" s="9" t="s">
        <v>567</v>
      </c>
    </row>
    <row r="208" spans="1:18" ht="66">
      <c r="A208" s="10">
        <v>205</v>
      </c>
      <c r="B208" s="9">
        <v>24217202548</v>
      </c>
      <c r="C208" s="27" t="s">
        <v>579</v>
      </c>
      <c r="D208" s="9" t="s">
        <v>394</v>
      </c>
      <c r="E208" s="28" t="s">
        <v>580</v>
      </c>
      <c r="F208" s="9" t="s">
        <v>395</v>
      </c>
      <c r="G208" s="9" t="s">
        <v>17</v>
      </c>
      <c r="H208" s="26" t="s">
        <v>36</v>
      </c>
      <c r="I208" s="26" t="s">
        <v>70</v>
      </c>
      <c r="J208" s="9" t="s">
        <v>37</v>
      </c>
      <c r="K208" s="24" t="s">
        <v>86</v>
      </c>
      <c r="L208" s="24" t="s">
        <v>39</v>
      </c>
      <c r="M208" s="24"/>
      <c r="N208" s="24"/>
      <c r="O208" s="32"/>
      <c r="P208" s="1"/>
      <c r="Q208" s="32"/>
      <c r="R208" s="9" t="s">
        <v>581</v>
      </c>
    </row>
    <row r="209" spans="1:18" ht="49.5">
      <c r="A209" s="10">
        <v>206</v>
      </c>
      <c r="B209" s="9">
        <v>24217216890</v>
      </c>
      <c r="C209" s="27" t="s">
        <v>582</v>
      </c>
      <c r="D209" s="9" t="s">
        <v>394</v>
      </c>
      <c r="E209" s="28" t="s">
        <v>583</v>
      </c>
      <c r="F209" s="9" t="s">
        <v>395</v>
      </c>
      <c r="G209" s="9" t="s">
        <v>17</v>
      </c>
      <c r="H209" s="26" t="s">
        <v>36</v>
      </c>
      <c r="I209" s="26" t="s">
        <v>70</v>
      </c>
      <c r="J209" s="9" t="s">
        <v>79</v>
      </c>
      <c r="K209" s="24" t="s">
        <v>87</v>
      </c>
      <c r="L209" s="24" t="s">
        <v>39</v>
      </c>
      <c r="M209" s="24"/>
      <c r="N209" s="24"/>
      <c r="O209" s="32"/>
      <c r="P209" s="1"/>
      <c r="Q209" s="32"/>
      <c r="R209" s="9" t="s">
        <v>584</v>
      </c>
    </row>
    <row r="210" spans="1:18" ht="49.5">
      <c r="A210" s="10">
        <v>207</v>
      </c>
      <c r="B210" s="9">
        <v>24207204222</v>
      </c>
      <c r="C210" s="27" t="s">
        <v>585</v>
      </c>
      <c r="D210" s="9" t="s">
        <v>520</v>
      </c>
      <c r="E210" s="28" t="s">
        <v>586</v>
      </c>
      <c r="F210" s="9" t="s">
        <v>506</v>
      </c>
      <c r="G210" s="9" t="s">
        <v>17</v>
      </c>
      <c r="H210" s="26" t="s">
        <v>36</v>
      </c>
      <c r="I210" s="26" t="s">
        <v>70</v>
      </c>
      <c r="J210" s="9" t="s">
        <v>37</v>
      </c>
      <c r="K210" s="24" t="s">
        <v>88</v>
      </c>
      <c r="L210" s="24" t="s">
        <v>39</v>
      </c>
      <c r="M210" s="24"/>
      <c r="N210" s="24"/>
      <c r="O210" s="32"/>
      <c r="P210" s="1"/>
      <c r="Q210" s="32"/>
      <c r="R210" s="9" t="s">
        <v>587</v>
      </c>
    </row>
    <row r="211" spans="1:18" ht="49.5">
      <c r="A211" s="10">
        <v>208</v>
      </c>
      <c r="B211" s="9">
        <v>24207215755</v>
      </c>
      <c r="C211" s="27" t="s">
        <v>634</v>
      </c>
      <c r="D211" s="9" t="s">
        <v>635</v>
      </c>
      <c r="E211" s="28" t="s">
        <v>636</v>
      </c>
      <c r="F211" s="9" t="s">
        <v>395</v>
      </c>
      <c r="G211" s="9" t="s">
        <v>17</v>
      </c>
      <c r="H211" s="26" t="s">
        <v>36</v>
      </c>
      <c r="I211" s="26" t="s">
        <v>70</v>
      </c>
      <c r="J211" s="10" t="s">
        <v>20</v>
      </c>
      <c r="K211" s="24" t="s">
        <v>122</v>
      </c>
      <c r="L211" s="24" t="s">
        <v>39</v>
      </c>
      <c r="M211" s="24"/>
      <c r="N211" s="24"/>
      <c r="O211" s="32"/>
      <c r="P211" s="1"/>
      <c r="Q211" s="32"/>
      <c r="R211" s="9" t="s">
        <v>637</v>
      </c>
    </row>
    <row r="212" spans="1:18" ht="49.5">
      <c r="A212" s="10">
        <v>209</v>
      </c>
      <c r="B212" s="40">
        <v>24207204547</v>
      </c>
      <c r="C212" s="27" t="s">
        <v>775</v>
      </c>
      <c r="D212" s="9" t="s">
        <v>501</v>
      </c>
      <c r="E212" s="28" t="s">
        <v>776</v>
      </c>
      <c r="F212" s="9" t="s">
        <v>395</v>
      </c>
      <c r="G212" s="9" t="s">
        <v>17</v>
      </c>
      <c r="H212" s="26" t="s">
        <v>36</v>
      </c>
      <c r="I212" s="38"/>
      <c r="J212" s="9" t="s">
        <v>37</v>
      </c>
      <c r="K212" s="24" t="s">
        <v>215</v>
      </c>
      <c r="L212" s="24" t="s">
        <v>39</v>
      </c>
      <c r="M212" s="24"/>
      <c r="N212" s="24"/>
      <c r="O212" s="32"/>
      <c r="P212" s="1"/>
      <c r="Q212" s="32"/>
      <c r="R212" s="9" t="s">
        <v>777</v>
      </c>
    </row>
    <row r="213" spans="1:18" ht="49.5">
      <c r="A213" s="10">
        <v>210</v>
      </c>
      <c r="B213" s="9">
        <v>24217206144</v>
      </c>
      <c r="C213" s="27" t="s">
        <v>988</v>
      </c>
      <c r="D213" s="9" t="s">
        <v>520</v>
      </c>
      <c r="E213" s="28" t="s">
        <v>989</v>
      </c>
      <c r="F213" s="9" t="s">
        <v>395</v>
      </c>
      <c r="G213" s="9" t="s">
        <v>17</v>
      </c>
      <c r="H213" s="26" t="s">
        <v>36</v>
      </c>
      <c r="I213" s="26" t="s">
        <v>70</v>
      </c>
      <c r="J213" s="10" t="s">
        <v>20</v>
      </c>
      <c r="K213" s="24" t="s">
        <v>339</v>
      </c>
      <c r="L213" s="24" t="s">
        <v>39</v>
      </c>
      <c r="M213" s="24"/>
      <c r="N213" s="24"/>
      <c r="O213" s="32"/>
      <c r="P213" s="1"/>
      <c r="Q213" s="32"/>
      <c r="R213" s="9" t="s">
        <v>990</v>
      </c>
    </row>
    <row r="214" spans="1:18" ht="49.5">
      <c r="A214" s="10">
        <v>211</v>
      </c>
      <c r="B214" s="38">
        <v>24207216112</v>
      </c>
      <c r="C214" s="27" t="s">
        <v>1024</v>
      </c>
      <c r="D214" s="9" t="s">
        <v>520</v>
      </c>
      <c r="E214" s="28">
        <v>385732910</v>
      </c>
      <c r="F214" s="9" t="s">
        <v>395</v>
      </c>
      <c r="G214" s="9" t="s">
        <v>17</v>
      </c>
      <c r="H214" s="38" t="s">
        <v>36</v>
      </c>
      <c r="I214" s="26" t="s">
        <v>70</v>
      </c>
      <c r="J214" s="9" t="s">
        <v>37</v>
      </c>
      <c r="K214" s="24" t="s">
        <v>359</v>
      </c>
      <c r="L214" s="24" t="s">
        <v>39</v>
      </c>
      <c r="M214" s="24"/>
      <c r="N214" s="24"/>
      <c r="O214" s="32"/>
      <c r="P214" s="1"/>
      <c r="Q214" s="32"/>
      <c r="R214" s="9" t="s">
        <v>1025</v>
      </c>
    </row>
    <row r="215" spans="1:18" ht="49.5">
      <c r="A215" s="10">
        <v>212</v>
      </c>
      <c r="B215" s="9">
        <v>24207215442</v>
      </c>
      <c r="C215" s="27" t="s">
        <v>1167</v>
      </c>
      <c r="D215" s="9" t="s">
        <v>158</v>
      </c>
      <c r="E215" s="28" t="s">
        <v>1168</v>
      </c>
      <c r="F215" s="9" t="s">
        <v>506</v>
      </c>
      <c r="G215" s="10" t="s">
        <v>17</v>
      </c>
      <c r="H215" s="38" t="s">
        <v>36</v>
      </c>
      <c r="I215" s="38" t="s">
        <v>432</v>
      </c>
      <c r="J215" s="10" t="s">
        <v>47</v>
      </c>
      <c r="K215" s="24" t="s">
        <v>449</v>
      </c>
      <c r="L215" s="24" t="s">
        <v>39</v>
      </c>
      <c r="M215" s="24"/>
      <c r="N215" s="24"/>
      <c r="O215" s="32"/>
      <c r="P215" s="1"/>
      <c r="Q215" s="32"/>
      <c r="R215" s="9" t="s">
        <v>1169</v>
      </c>
    </row>
    <row r="216" spans="1:18" ht="49.5">
      <c r="A216" s="10">
        <v>213</v>
      </c>
      <c r="B216" s="23">
        <v>24207215560</v>
      </c>
      <c r="C216" s="20" t="s">
        <v>768</v>
      </c>
      <c r="D216" s="19" t="s">
        <v>592</v>
      </c>
      <c r="E216" s="21">
        <v>387331474</v>
      </c>
      <c r="F216" s="19" t="s">
        <v>395</v>
      </c>
      <c r="G216" s="19" t="s">
        <v>17</v>
      </c>
      <c r="H216" s="23" t="s">
        <v>209</v>
      </c>
      <c r="I216" s="37"/>
      <c r="J216" s="69" t="s">
        <v>68</v>
      </c>
      <c r="K216" s="24" t="s">
        <v>210</v>
      </c>
      <c r="L216" s="24" t="s">
        <v>39</v>
      </c>
      <c r="M216" s="24"/>
      <c r="N216" s="24"/>
      <c r="O216" s="25"/>
      <c r="P216" s="1"/>
      <c r="Q216" s="25"/>
      <c r="R216" s="19" t="s">
        <v>769</v>
      </c>
    </row>
    <row r="217" spans="1:18" ht="99">
      <c r="A217" s="10">
        <v>214</v>
      </c>
      <c r="B217" s="9">
        <v>24207216378</v>
      </c>
      <c r="C217" s="27" t="s">
        <v>519</v>
      </c>
      <c r="D217" s="9" t="s">
        <v>520</v>
      </c>
      <c r="E217" s="28" t="s">
        <v>521</v>
      </c>
      <c r="F217" s="9" t="s">
        <v>395</v>
      </c>
      <c r="G217" s="9" t="s">
        <v>17</v>
      </c>
      <c r="H217" s="26" t="s">
        <v>44</v>
      </c>
      <c r="I217" s="26"/>
      <c r="J217" s="76" t="s">
        <v>42</v>
      </c>
      <c r="K217" s="24" t="s">
        <v>45</v>
      </c>
      <c r="L217" s="24" t="s">
        <v>39</v>
      </c>
      <c r="M217" s="24" t="s">
        <v>46</v>
      </c>
      <c r="N217" s="24"/>
      <c r="O217" s="32"/>
      <c r="P217" s="1"/>
      <c r="Q217" s="32"/>
      <c r="R217" s="9" t="s">
        <v>522</v>
      </c>
    </row>
    <row r="218" spans="1:18" ht="49.5">
      <c r="A218" s="10">
        <v>215</v>
      </c>
      <c r="B218" s="9">
        <v>24207205789</v>
      </c>
      <c r="C218" s="27" t="s">
        <v>641</v>
      </c>
      <c r="D218" s="9" t="s">
        <v>394</v>
      </c>
      <c r="E218" s="28" t="s">
        <v>642</v>
      </c>
      <c r="F218" s="9" t="s">
        <v>395</v>
      </c>
      <c r="G218" s="9" t="s">
        <v>17</v>
      </c>
      <c r="H218" s="26" t="s">
        <v>44</v>
      </c>
      <c r="I218" s="26"/>
      <c r="J218" s="76" t="s">
        <v>42</v>
      </c>
      <c r="K218" s="24" t="s">
        <v>124</v>
      </c>
      <c r="L218" s="24" t="s">
        <v>28</v>
      </c>
      <c r="M218" s="24"/>
      <c r="N218" s="24"/>
      <c r="O218" s="32"/>
      <c r="P218" s="1"/>
      <c r="Q218" s="32"/>
      <c r="R218" s="9" t="s">
        <v>643</v>
      </c>
    </row>
    <row r="219" spans="1:18" ht="66">
      <c r="A219" s="10">
        <v>216</v>
      </c>
      <c r="B219" s="23">
        <v>24207208213</v>
      </c>
      <c r="C219" s="20" t="s">
        <v>647</v>
      </c>
      <c r="D219" s="19" t="s">
        <v>556</v>
      </c>
      <c r="E219" s="21">
        <v>764318131</v>
      </c>
      <c r="F219" s="19" t="s">
        <v>395</v>
      </c>
      <c r="G219" s="19" t="s">
        <v>17</v>
      </c>
      <c r="H219" s="23" t="s">
        <v>44</v>
      </c>
      <c r="I219" s="23"/>
      <c r="J219" s="77" t="s">
        <v>26</v>
      </c>
      <c r="K219" s="24" t="s">
        <v>126</v>
      </c>
      <c r="L219" s="24" t="s">
        <v>55</v>
      </c>
      <c r="M219" s="24" t="s">
        <v>127</v>
      </c>
      <c r="N219" s="24" t="s">
        <v>648</v>
      </c>
      <c r="O219" s="25" t="s">
        <v>28</v>
      </c>
      <c r="P219" s="1"/>
      <c r="Q219" s="25"/>
      <c r="R219" s="19" t="s">
        <v>649</v>
      </c>
    </row>
    <row r="220" spans="1:18" ht="66">
      <c r="A220" s="10">
        <v>217</v>
      </c>
      <c r="B220" s="39">
        <v>24217204578</v>
      </c>
      <c r="C220" s="27" t="s">
        <v>798</v>
      </c>
      <c r="D220" s="9" t="s">
        <v>520</v>
      </c>
      <c r="E220" s="28">
        <v>762596609</v>
      </c>
      <c r="F220" s="9" t="s">
        <v>395</v>
      </c>
      <c r="G220" s="9" t="s">
        <v>17</v>
      </c>
      <c r="H220" s="29" t="s">
        <v>44</v>
      </c>
      <c r="I220" s="38"/>
      <c r="J220" s="78" t="s">
        <v>42</v>
      </c>
      <c r="K220" s="24" t="s">
        <v>226</v>
      </c>
      <c r="L220" s="24" t="s">
        <v>39</v>
      </c>
      <c r="M220" s="24"/>
      <c r="N220" s="24"/>
      <c r="O220" s="32"/>
      <c r="P220" s="1"/>
      <c r="Q220" s="32"/>
      <c r="R220" s="9" t="s">
        <v>799</v>
      </c>
    </row>
    <row r="221" spans="1:18" ht="33">
      <c r="A221" s="10">
        <v>218</v>
      </c>
      <c r="B221" s="40">
        <v>24207207267</v>
      </c>
      <c r="C221" s="27" t="s">
        <v>874</v>
      </c>
      <c r="D221" s="9" t="s">
        <v>405</v>
      </c>
      <c r="E221" s="28" t="s">
        <v>875</v>
      </c>
      <c r="F221" s="9" t="s">
        <v>395</v>
      </c>
      <c r="G221" s="9" t="s">
        <v>17</v>
      </c>
      <c r="H221" s="26" t="s">
        <v>44</v>
      </c>
      <c r="I221" s="53" t="s">
        <v>270</v>
      </c>
      <c r="J221" s="79" t="s">
        <v>42</v>
      </c>
      <c r="K221" s="24" t="s">
        <v>271</v>
      </c>
      <c r="L221" s="24" t="s">
        <v>39</v>
      </c>
      <c r="M221" s="24"/>
      <c r="N221" s="24"/>
      <c r="O221" s="46"/>
      <c r="P221" s="1"/>
      <c r="Q221" s="32"/>
      <c r="R221" s="9" t="s">
        <v>876</v>
      </c>
    </row>
    <row r="222" spans="1:18" ht="33">
      <c r="A222" s="10">
        <v>219</v>
      </c>
      <c r="B222" s="9">
        <v>24202104565</v>
      </c>
      <c r="C222" s="27" t="s">
        <v>1022</v>
      </c>
      <c r="D222" s="9" t="s">
        <v>405</v>
      </c>
      <c r="E222" s="28">
        <v>352266597</v>
      </c>
      <c r="F222" s="9" t="s">
        <v>395</v>
      </c>
      <c r="G222" s="9" t="s">
        <v>17</v>
      </c>
      <c r="H222" s="38" t="s">
        <v>44</v>
      </c>
      <c r="I222" s="38" t="s">
        <v>270</v>
      </c>
      <c r="J222" s="76" t="s">
        <v>42</v>
      </c>
      <c r="K222" s="24" t="s">
        <v>358</v>
      </c>
      <c r="L222" s="24" t="s">
        <v>39</v>
      </c>
      <c r="M222" s="24"/>
      <c r="N222" s="24"/>
      <c r="O222" s="32"/>
      <c r="P222" s="1"/>
      <c r="Q222" s="32"/>
      <c r="R222" s="9" t="s">
        <v>1023</v>
      </c>
    </row>
    <row r="223" spans="1:18" ht="33">
      <c r="A223" s="10">
        <v>220</v>
      </c>
      <c r="B223" s="9">
        <v>24207207318</v>
      </c>
      <c r="C223" s="27" t="s">
        <v>1026</v>
      </c>
      <c r="D223" s="9" t="s">
        <v>405</v>
      </c>
      <c r="E223" s="28" t="s">
        <v>1027</v>
      </c>
      <c r="F223" s="9" t="s">
        <v>395</v>
      </c>
      <c r="G223" s="9" t="s">
        <v>17</v>
      </c>
      <c r="H223" s="38" t="s">
        <v>44</v>
      </c>
      <c r="I223" s="38"/>
      <c r="J223" s="9" t="s">
        <v>42</v>
      </c>
      <c r="K223" s="24" t="s">
        <v>360</v>
      </c>
      <c r="L223" s="24" t="s">
        <v>39</v>
      </c>
      <c r="M223" s="24"/>
      <c r="N223" s="24"/>
      <c r="O223" s="32"/>
      <c r="P223" s="1"/>
      <c r="Q223" s="32"/>
      <c r="R223" s="9" t="s">
        <v>1028</v>
      </c>
    </row>
    <row r="224" spans="1:18" ht="49.5">
      <c r="A224" s="10">
        <v>221</v>
      </c>
      <c r="B224" s="10">
        <v>24207216459</v>
      </c>
      <c r="C224" s="27" t="s">
        <v>1029</v>
      </c>
      <c r="D224" s="9" t="s">
        <v>405</v>
      </c>
      <c r="E224" s="28">
        <v>582608158</v>
      </c>
      <c r="F224" s="9" t="s">
        <v>395</v>
      </c>
      <c r="G224" s="9" t="s">
        <v>17</v>
      </c>
      <c r="H224" s="38" t="s">
        <v>44</v>
      </c>
      <c r="I224" s="38"/>
      <c r="J224" s="76" t="s">
        <v>42</v>
      </c>
      <c r="K224" s="24" t="s">
        <v>361</v>
      </c>
      <c r="L224" s="24" t="s">
        <v>39</v>
      </c>
      <c r="M224" s="24"/>
      <c r="N224" s="24"/>
      <c r="O224" s="32"/>
      <c r="P224" s="1"/>
      <c r="Q224" s="32"/>
      <c r="R224" s="9" t="s">
        <v>1030</v>
      </c>
    </row>
    <row r="225" spans="1:18" ht="33">
      <c r="A225" s="10">
        <v>222</v>
      </c>
      <c r="B225" s="9">
        <v>24207207402</v>
      </c>
      <c r="C225" s="27" t="s">
        <v>1040</v>
      </c>
      <c r="D225" s="9" t="s">
        <v>592</v>
      </c>
      <c r="E225" s="28" t="s">
        <v>1041</v>
      </c>
      <c r="F225" s="9" t="s">
        <v>506</v>
      </c>
      <c r="G225" s="9" t="s">
        <v>17</v>
      </c>
      <c r="H225" s="38" t="s">
        <v>44</v>
      </c>
      <c r="I225" s="38"/>
      <c r="J225" s="9" t="s">
        <v>42</v>
      </c>
      <c r="K225" s="24" t="s">
        <v>366</v>
      </c>
      <c r="L225" s="24" t="s">
        <v>39</v>
      </c>
      <c r="M225" s="24"/>
      <c r="N225" s="24"/>
      <c r="O225" s="32"/>
      <c r="P225" s="1"/>
      <c r="Q225" s="32"/>
      <c r="R225" s="9" t="s">
        <v>1042</v>
      </c>
    </row>
    <row r="226" spans="1:18" ht="49.5">
      <c r="A226" s="10">
        <v>223</v>
      </c>
      <c r="B226" s="9">
        <v>24217206918</v>
      </c>
      <c r="C226" s="27" t="s">
        <v>1043</v>
      </c>
      <c r="D226" s="9" t="s">
        <v>592</v>
      </c>
      <c r="E226" s="28" t="s">
        <v>1044</v>
      </c>
      <c r="F226" s="9" t="s">
        <v>506</v>
      </c>
      <c r="G226" s="9" t="s">
        <v>17</v>
      </c>
      <c r="H226" s="38" t="s">
        <v>44</v>
      </c>
      <c r="I226" s="38"/>
      <c r="J226" s="9" t="s">
        <v>42</v>
      </c>
      <c r="K226" s="24" t="s">
        <v>367</v>
      </c>
      <c r="L226" s="24" t="s">
        <v>81</v>
      </c>
      <c r="M226" s="24" t="s">
        <v>368</v>
      </c>
      <c r="N226" s="24" t="s">
        <v>1045</v>
      </c>
      <c r="O226" s="32" t="s">
        <v>28</v>
      </c>
      <c r="P226" s="1"/>
      <c r="Q226" s="32"/>
      <c r="R226" s="33" t="s">
        <v>1046</v>
      </c>
    </row>
    <row r="227" spans="1:18" ht="49.5">
      <c r="A227" s="10">
        <v>224</v>
      </c>
      <c r="B227" s="9">
        <v>24217208591</v>
      </c>
      <c r="C227" s="27" t="s">
        <v>1221</v>
      </c>
      <c r="D227" s="9" t="s">
        <v>702</v>
      </c>
      <c r="E227" s="28" t="s">
        <v>1222</v>
      </c>
      <c r="F227" s="9" t="s">
        <v>395</v>
      </c>
      <c r="G227" s="9" t="s">
        <v>17</v>
      </c>
      <c r="H227" s="38" t="s">
        <v>44</v>
      </c>
      <c r="I227" s="38"/>
      <c r="J227" s="10" t="s">
        <v>42</v>
      </c>
      <c r="K227" s="24" t="s">
        <v>478</v>
      </c>
      <c r="L227" s="24" t="s">
        <v>39</v>
      </c>
      <c r="M227" s="24"/>
      <c r="N227" s="24"/>
      <c r="O227" s="32"/>
      <c r="P227" s="1"/>
      <c r="Q227" s="32"/>
      <c r="R227" s="9" t="s">
        <v>1223</v>
      </c>
    </row>
    <row r="228" spans="1:18" ht="49.5">
      <c r="A228" s="10">
        <v>225</v>
      </c>
      <c r="B228" s="9">
        <v>24207205954</v>
      </c>
      <c r="C228" s="27" t="s">
        <v>690</v>
      </c>
      <c r="D228" s="9" t="s">
        <v>589</v>
      </c>
      <c r="E228" s="28" t="s">
        <v>691</v>
      </c>
      <c r="F228" s="9" t="s">
        <v>506</v>
      </c>
      <c r="G228" s="9" t="s">
        <v>17</v>
      </c>
      <c r="H228" s="26" t="s">
        <v>153</v>
      </c>
      <c r="I228" s="38" t="s">
        <v>100</v>
      </c>
      <c r="J228" s="9" t="s">
        <v>37</v>
      </c>
      <c r="K228" s="24" t="s">
        <v>154</v>
      </c>
      <c r="L228" s="24" t="s">
        <v>39</v>
      </c>
      <c r="M228" s="24"/>
      <c r="N228" s="24"/>
      <c r="O228" s="32"/>
      <c r="P228" s="1"/>
      <c r="Q228" s="32"/>
      <c r="R228" s="33" t="s">
        <v>692</v>
      </c>
    </row>
    <row r="229" spans="1:18" ht="49.5">
      <c r="A229" s="10">
        <v>226</v>
      </c>
      <c r="B229" s="42">
        <v>24207207210</v>
      </c>
      <c r="C229" s="27" t="s">
        <v>693</v>
      </c>
      <c r="D229" s="9" t="s">
        <v>589</v>
      </c>
      <c r="E229" s="28">
        <v>368588837</v>
      </c>
      <c r="F229" s="9" t="s">
        <v>395</v>
      </c>
      <c r="G229" s="9" t="s">
        <v>17</v>
      </c>
      <c r="H229" s="26" t="s">
        <v>153</v>
      </c>
      <c r="I229" s="38" t="s">
        <v>100</v>
      </c>
      <c r="J229" s="10" t="s">
        <v>32</v>
      </c>
      <c r="K229" s="24" t="s">
        <v>155</v>
      </c>
      <c r="L229" s="24" t="s">
        <v>39</v>
      </c>
      <c r="M229" s="24"/>
      <c r="N229" s="24"/>
      <c r="O229" s="32"/>
      <c r="P229" s="1"/>
      <c r="Q229" s="32"/>
      <c r="R229" s="9" t="s">
        <v>694</v>
      </c>
    </row>
    <row r="230" spans="1:18" ht="49.5">
      <c r="A230" s="10">
        <v>227</v>
      </c>
      <c r="B230" s="26">
        <v>24207216586</v>
      </c>
      <c r="C230" s="27" t="s">
        <v>695</v>
      </c>
      <c r="D230" s="9" t="s">
        <v>589</v>
      </c>
      <c r="E230" s="28">
        <v>773374743</v>
      </c>
      <c r="F230" s="9" t="s">
        <v>506</v>
      </c>
      <c r="G230" s="9" t="s">
        <v>17</v>
      </c>
      <c r="H230" s="26" t="s">
        <v>153</v>
      </c>
      <c r="I230" s="38" t="s">
        <v>100</v>
      </c>
      <c r="J230" s="10" t="s">
        <v>156</v>
      </c>
      <c r="K230" s="24" t="s">
        <v>157</v>
      </c>
      <c r="L230" s="24" t="s">
        <v>39</v>
      </c>
      <c r="M230" s="24"/>
      <c r="N230" s="24"/>
      <c r="O230" s="32"/>
      <c r="P230" s="1"/>
      <c r="Q230" s="32"/>
      <c r="R230" s="9" t="s">
        <v>696</v>
      </c>
    </row>
    <row r="231" spans="1:18" ht="49.5">
      <c r="A231" s="10">
        <v>228</v>
      </c>
      <c r="B231" s="9">
        <v>24207202926</v>
      </c>
      <c r="C231" s="27" t="s">
        <v>905</v>
      </c>
      <c r="D231" s="9" t="s">
        <v>592</v>
      </c>
      <c r="E231" s="28">
        <v>366335001</v>
      </c>
      <c r="F231" s="9" t="s">
        <v>506</v>
      </c>
      <c r="G231" s="9" t="s">
        <v>17</v>
      </c>
      <c r="H231" s="26" t="s">
        <v>153</v>
      </c>
      <c r="I231" s="38" t="s">
        <v>100</v>
      </c>
      <c r="J231" s="10" t="s">
        <v>47</v>
      </c>
      <c r="K231" s="24" t="s">
        <v>290</v>
      </c>
      <c r="L231" s="24" t="s">
        <v>49</v>
      </c>
      <c r="M231" s="24" t="s">
        <v>291</v>
      </c>
      <c r="N231" s="24" t="s">
        <v>906</v>
      </c>
      <c r="O231" s="32" t="s">
        <v>28</v>
      </c>
      <c r="P231" s="1"/>
      <c r="Q231" s="32"/>
      <c r="R231" s="9" t="s">
        <v>907</v>
      </c>
    </row>
    <row r="232" spans="1:18" ht="82.5">
      <c r="A232" s="10">
        <v>229</v>
      </c>
      <c r="B232" s="9">
        <v>24207215248</v>
      </c>
      <c r="C232" s="27" t="s">
        <v>956</v>
      </c>
      <c r="D232" s="9" t="s">
        <v>520</v>
      </c>
      <c r="E232" s="28" t="s">
        <v>957</v>
      </c>
      <c r="F232" s="9" t="s">
        <v>395</v>
      </c>
      <c r="G232" s="9" t="s">
        <v>17</v>
      </c>
      <c r="H232" s="26" t="s">
        <v>317</v>
      </c>
      <c r="I232" s="38" t="s">
        <v>318</v>
      </c>
      <c r="J232" s="10" t="s">
        <v>30</v>
      </c>
      <c r="K232" s="24" t="s">
        <v>319</v>
      </c>
      <c r="L232" s="24" t="s">
        <v>55</v>
      </c>
      <c r="M232" s="24" t="s">
        <v>320</v>
      </c>
      <c r="N232" s="24" t="s">
        <v>958</v>
      </c>
      <c r="O232" s="32" t="s">
        <v>28</v>
      </c>
      <c r="P232" s="1"/>
      <c r="Q232" s="32"/>
      <c r="R232" s="9" t="s">
        <v>959</v>
      </c>
    </row>
    <row r="233" spans="1:18" ht="99">
      <c r="A233" s="10">
        <v>230</v>
      </c>
      <c r="B233" s="42">
        <v>24207104920</v>
      </c>
      <c r="C233" s="27" t="s">
        <v>960</v>
      </c>
      <c r="D233" s="9" t="s">
        <v>520</v>
      </c>
      <c r="E233" s="28">
        <v>368050866</v>
      </c>
      <c r="F233" s="9" t="s">
        <v>395</v>
      </c>
      <c r="G233" s="9" t="s">
        <v>17</v>
      </c>
      <c r="H233" s="26" t="s">
        <v>317</v>
      </c>
      <c r="I233" s="38" t="s">
        <v>318</v>
      </c>
      <c r="J233" s="10" t="s">
        <v>30</v>
      </c>
      <c r="K233" s="24" t="s">
        <v>321</v>
      </c>
      <c r="L233" s="24" t="s">
        <v>55</v>
      </c>
      <c r="M233" s="24" t="s">
        <v>322</v>
      </c>
      <c r="N233" s="24" t="s">
        <v>961</v>
      </c>
      <c r="O233" s="32" t="s">
        <v>28</v>
      </c>
      <c r="P233" s="1"/>
      <c r="Q233" s="32"/>
      <c r="R233" s="9" t="s">
        <v>962</v>
      </c>
    </row>
    <row r="234" spans="1:18" ht="66">
      <c r="A234" s="10">
        <v>231</v>
      </c>
      <c r="B234" s="9">
        <v>24207108428</v>
      </c>
      <c r="C234" s="27" t="s">
        <v>963</v>
      </c>
      <c r="D234" s="9" t="s">
        <v>158</v>
      </c>
      <c r="E234" s="28" t="s">
        <v>964</v>
      </c>
      <c r="F234" s="9" t="s">
        <v>506</v>
      </c>
      <c r="G234" s="9" t="s">
        <v>17</v>
      </c>
      <c r="H234" s="26" t="s">
        <v>317</v>
      </c>
      <c r="I234" s="38"/>
      <c r="J234" s="10" t="s">
        <v>30</v>
      </c>
      <c r="K234" s="24" t="s">
        <v>323</v>
      </c>
      <c r="L234" s="24" t="s">
        <v>324</v>
      </c>
      <c r="M234" s="24" t="s">
        <v>325</v>
      </c>
      <c r="N234" s="24" t="s">
        <v>965</v>
      </c>
      <c r="O234" s="32" t="s">
        <v>28</v>
      </c>
      <c r="P234" s="1"/>
      <c r="Q234" s="32"/>
      <c r="R234" s="9" t="s">
        <v>966</v>
      </c>
    </row>
    <row r="235" spans="1:18" ht="33">
      <c r="A235" s="10">
        <v>232</v>
      </c>
      <c r="B235" s="9">
        <v>24207208142</v>
      </c>
      <c r="C235" s="27" t="s">
        <v>967</v>
      </c>
      <c r="D235" s="9" t="s">
        <v>158</v>
      </c>
      <c r="E235" s="28" t="s">
        <v>968</v>
      </c>
      <c r="F235" s="9" t="s">
        <v>506</v>
      </c>
      <c r="G235" s="9" t="s">
        <v>17</v>
      </c>
      <c r="H235" s="26" t="s">
        <v>317</v>
      </c>
      <c r="I235" s="38"/>
      <c r="J235" s="10" t="s">
        <v>47</v>
      </c>
      <c r="K235" s="24" t="s">
        <v>326</v>
      </c>
      <c r="L235" s="24" t="s">
        <v>39</v>
      </c>
      <c r="M235" s="24"/>
      <c r="N235" s="24"/>
      <c r="O235" s="32"/>
      <c r="P235" s="1"/>
      <c r="Q235" s="32"/>
      <c r="R235" s="9" t="s">
        <v>969</v>
      </c>
    </row>
    <row r="236" spans="1:18" ht="66">
      <c r="A236" s="10">
        <v>233</v>
      </c>
      <c r="B236" s="19">
        <v>24207215391</v>
      </c>
      <c r="C236" s="20" t="s">
        <v>493</v>
      </c>
      <c r="D236" s="19" t="s">
        <v>394</v>
      </c>
      <c r="E236" s="21">
        <v>764357178</v>
      </c>
      <c r="F236" s="19" t="s">
        <v>395</v>
      </c>
      <c r="G236" s="19" t="s">
        <v>17</v>
      </c>
      <c r="H236" s="23" t="s">
        <v>18</v>
      </c>
      <c r="I236" s="23" t="s">
        <v>19</v>
      </c>
      <c r="J236" s="18" t="s">
        <v>20</v>
      </c>
      <c r="K236" s="24" t="s">
        <v>21</v>
      </c>
      <c r="L236" s="24" t="s">
        <v>22</v>
      </c>
      <c r="M236" s="24" t="s">
        <v>23</v>
      </c>
      <c r="N236" s="24" t="s">
        <v>494</v>
      </c>
      <c r="O236" s="25" t="s">
        <v>28</v>
      </c>
      <c r="P236" s="1"/>
      <c r="Q236" s="25"/>
      <c r="R236" s="19" t="s">
        <v>495</v>
      </c>
    </row>
    <row r="237" spans="1:18" ht="82.5">
      <c r="A237" s="10">
        <v>234</v>
      </c>
      <c r="B237" s="38">
        <v>2321713593</v>
      </c>
      <c r="C237" s="27" t="s">
        <v>629</v>
      </c>
      <c r="D237" s="9" t="s">
        <v>609</v>
      </c>
      <c r="E237" s="28">
        <v>865326383</v>
      </c>
      <c r="F237" s="9" t="s">
        <v>395</v>
      </c>
      <c r="G237" s="9" t="s">
        <v>17</v>
      </c>
      <c r="H237" s="26" t="s">
        <v>18</v>
      </c>
      <c r="I237" s="26" t="s">
        <v>90</v>
      </c>
      <c r="J237" s="10" t="s">
        <v>53</v>
      </c>
      <c r="K237" s="24" t="s">
        <v>120</v>
      </c>
      <c r="L237" s="24" t="s">
        <v>39</v>
      </c>
      <c r="M237" s="24"/>
      <c r="N237" s="24"/>
      <c r="O237" s="32"/>
      <c r="P237" s="1"/>
      <c r="Q237" s="32"/>
      <c r="R237" s="9" t="s">
        <v>630</v>
      </c>
    </row>
    <row r="238" spans="1:18" ht="66">
      <c r="A238" s="10">
        <v>235</v>
      </c>
      <c r="B238" s="38">
        <v>2220716875</v>
      </c>
      <c r="C238" s="27" t="s">
        <v>631</v>
      </c>
      <c r="D238" s="9" t="s">
        <v>632</v>
      </c>
      <c r="E238" s="28">
        <v>763753618</v>
      </c>
      <c r="F238" s="9" t="s">
        <v>395</v>
      </c>
      <c r="G238" s="9" t="s">
        <v>17</v>
      </c>
      <c r="H238" s="26" t="s">
        <v>18</v>
      </c>
      <c r="I238" s="26" t="s">
        <v>90</v>
      </c>
      <c r="J238" s="10" t="s">
        <v>53</v>
      </c>
      <c r="K238" s="24" t="s">
        <v>121</v>
      </c>
      <c r="L238" s="24" t="s">
        <v>39</v>
      </c>
      <c r="M238" s="24"/>
      <c r="N238" s="24"/>
      <c r="O238" s="32"/>
      <c r="P238" s="1"/>
      <c r="Q238" s="32"/>
      <c r="R238" s="9" t="s">
        <v>633</v>
      </c>
    </row>
    <row r="239" spans="1:18" ht="66">
      <c r="A239" s="10">
        <v>236</v>
      </c>
      <c r="B239" s="40">
        <v>24207206788</v>
      </c>
      <c r="C239" s="27" t="s">
        <v>697</v>
      </c>
      <c r="D239" s="9" t="s">
        <v>158</v>
      </c>
      <c r="E239" s="28" t="s">
        <v>698</v>
      </c>
      <c r="F239" s="9" t="s">
        <v>395</v>
      </c>
      <c r="G239" s="9" t="s">
        <v>17</v>
      </c>
      <c r="H239" s="26" t="s">
        <v>18</v>
      </c>
      <c r="I239" s="38"/>
      <c r="J239" s="10" t="s">
        <v>20</v>
      </c>
      <c r="K239" s="24" t="s">
        <v>160</v>
      </c>
      <c r="L239" s="24" t="s">
        <v>22</v>
      </c>
      <c r="M239" s="24" t="s">
        <v>23</v>
      </c>
      <c r="N239" s="24" t="s">
        <v>699</v>
      </c>
      <c r="O239" s="32" t="s">
        <v>28</v>
      </c>
      <c r="P239" s="1"/>
      <c r="Q239" s="32"/>
      <c r="R239" s="9" t="s">
        <v>700</v>
      </c>
    </row>
    <row r="240" spans="1:18" ht="49.5">
      <c r="A240" s="10">
        <v>237</v>
      </c>
      <c r="B240" s="40">
        <v>24207216173</v>
      </c>
      <c r="C240" s="27" t="s">
        <v>833</v>
      </c>
      <c r="D240" s="9" t="s">
        <v>512</v>
      </c>
      <c r="E240" s="28" t="s">
        <v>834</v>
      </c>
      <c r="F240" s="9" t="s">
        <v>506</v>
      </c>
      <c r="G240" s="9" t="s">
        <v>17</v>
      </c>
      <c r="H240" s="29" t="s">
        <v>18</v>
      </c>
      <c r="I240" s="38"/>
      <c r="J240" s="10" t="s">
        <v>30</v>
      </c>
      <c r="K240" s="24" t="s">
        <v>243</v>
      </c>
      <c r="L240" s="24" t="s">
        <v>39</v>
      </c>
      <c r="M240" s="24"/>
      <c r="N240" s="24"/>
      <c r="O240" s="32"/>
      <c r="P240" s="1"/>
      <c r="Q240" s="32"/>
      <c r="R240" s="9" t="s">
        <v>835</v>
      </c>
    </row>
    <row r="241" spans="1:18" ht="115.5">
      <c r="A241" s="10">
        <v>238</v>
      </c>
      <c r="B241" s="38">
        <v>24217207979</v>
      </c>
      <c r="C241" s="27" t="s">
        <v>1000</v>
      </c>
      <c r="D241" s="9" t="s">
        <v>497</v>
      </c>
      <c r="E241" s="28">
        <v>911331120</v>
      </c>
      <c r="F241" s="9" t="s">
        <v>395</v>
      </c>
      <c r="G241" s="9" t="s">
        <v>17</v>
      </c>
      <c r="H241" s="29" t="s">
        <v>18</v>
      </c>
      <c r="I241" s="38" t="s">
        <v>344</v>
      </c>
      <c r="J241" s="10" t="s">
        <v>20</v>
      </c>
      <c r="K241" s="24" t="s">
        <v>345</v>
      </c>
      <c r="L241" s="24" t="s">
        <v>39</v>
      </c>
      <c r="M241" s="24"/>
      <c r="N241" s="24"/>
      <c r="O241" s="84" t="s">
        <v>1247</v>
      </c>
      <c r="P241" s="1" t="s">
        <v>55</v>
      </c>
      <c r="Q241" s="32"/>
      <c r="R241" s="9" t="s">
        <v>1001</v>
      </c>
    </row>
    <row r="242" spans="1:18" ht="49.5">
      <c r="A242" s="10">
        <v>239</v>
      </c>
      <c r="B242" s="9">
        <v>24217204066</v>
      </c>
      <c r="C242" s="27" t="s">
        <v>1002</v>
      </c>
      <c r="D242" s="9" t="s">
        <v>497</v>
      </c>
      <c r="E242" s="28">
        <v>967696471</v>
      </c>
      <c r="F242" s="9" t="s">
        <v>395</v>
      </c>
      <c r="G242" s="9" t="s">
        <v>17</v>
      </c>
      <c r="H242" s="26" t="s">
        <v>18</v>
      </c>
      <c r="I242" s="38" t="s">
        <v>344</v>
      </c>
      <c r="J242" s="10" t="s">
        <v>20</v>
      </c>
      <c r="K242" s="24" t="s">
        <v>346</v>
      </c>
      <c r="L242" s="24" t="s">
        <v>39</v>
      </c>
      <c r="M242" s="24"/>
      <c r="N242" s="24"/>
      <c r="O242" s="32"/>
      <c r="P242" s="1"/>
      <c r="Q242" s="32"/>
      <c r="R242" s="9" t="s">
        <v>1003</v>
      </c>
    </row>
    <row r="243" spans="1:18" ht="49.5">
      <c r="A243" s="10">
        <v>240</v>
      </c>
      <c r="B243" s="40">
        <v>24217215191</v>
      </c>
      <c r="C243" s="27" t="s">
        <v>1190</v>
      </c>
      <c r="D243" s="9" t="s">
        <v>158</v>
      </c>
      <c r="E243" s="28" t="s">
        <v>1191</v>
      </c>
      <c r="F243" s="9" t="s">
        <v>395</v>
      </c>
      <c r="G243" s="10" t="s">
        <v>17</v>
      </c>
      <c r="H243" s="26" t="s">
        <v>18</v>
      </c>
      <c r="I243" s="38"/>
      <c r="J243" s="9" t="s">
        <v>34</v>
      </c>
      <c r="K243" s="24" t="s">
        <v>461</v>
      </c>
      <c r="L243" s="24" t="s">
        <v>55</v>
      </c>
      <c r="M243" s="24" t="s">
        <v>462</v>
      </c>
      <c r="N243" s="24" t="s">
        <v>1192</v>
      </c>
      <c r="O243" s="32" t="s">
        <v>28</v>
      </c>
      <c r="P243" s="1"/>
      <c r="Q243" s="32"/>
      <c r="R243" s="9" t="s">
        <v>1193</v>
      </c>
    </row>
    <row r="244" spans="1:18" ht="33">
      <c r="A244" s="10">
        <v>241</v>
      </c>
      <c r="B244" s="9">
        <v>24207215773</v>
      </c>
      <c r="C244" s="27" t="s">
        <v>588</v>
      </c>
      <c r="D244" s="9" t="s">
        <v>589</v>
      </c>
      <c r="E244" s="28">
        <v>928676874</v>
      </c>
      <c r="F244" s="9" t="s">
        <v>506</v>
      </c>
      <c r="G244" s="9" t="s">
        <v>17</v>
      </c>
      <c r="H244" s="26" t="s">
        <v>89</v>
      </c>
      <c r="I244" s="26" t="s">
        <v>90</v>
      </c>
      <c r="J244" s="9" t="s">
        <v>91</v>
      </c>
      <c r="K244" s="24" t="s">
        <v>92</v>
      </c>
      <c r="L244" s="24" t="s">
        <v>39</v>
      </c>
      <c r="M244" s="24"/>
      <c r="N244" s="24"/>
      <c r="O244" s="32"/>
      <c r="P244" s="1"/>
      <c r="Q244" s="32"/>
      <c r="R244" s="33" t="s">
        <v>590</v>
      </c>
    </row>
    <row r="245" spans="1:18" ht="33">
      <c r="A245" s="10">
        <v>242</v>
      </c>
      <c r="B245" s="9">
        <v>24217200737</v>
      </c>
      <c r="C245" s="27" t="s">
        <v>591</v>
      </c>
      <c r="D245" s="9" t="s">
        <v>592</v>
      </c>
      <c r="E245" s="28" t="s">
        <v>593</v>
      </c>
      <c r="F245" s="9" t="s">
        <v>506</v>
      </c>
      <c r="G245" s="9" t="s">
        <v>17</v>
      </c>
      <c r="H245" s="26" t="s">
        <v>89</v>
      </c>
      <c r="I245" s="26" t="s">
        <v>90</v>
      </c>
      <c r="J245" s="9" t="s">
        <v>26</v>
      </c>
      <c r="K245" s="24" t="s">
        <v>93</v>
      </c>
      <c r="L245" s="24" t="s">
        <v>39</v>
      </c>
      <c r="M245" s="24"/>
      <c r="N245" s="24"/>
      <c r="O245" s="32"/>
      <c r="P245" s="1"/>
      <c r="Q245" s="32"/>
      <c r="R245" s="33" t="s">
        <v>594</v>
      </c>
    </row>
    <row r="246" spans="1:18" ht="49.5">
      <c r="A246" s="10">
        <v>243</v>
      </c>
      <c r="B246" s="9">
        <v>23217110316</v>
      </c>
      <c r="C246" s="27" t="s">
        <v>595</v>
      </c>
      <c r="D246" s="9" t="s">
        <v>501</v>
      </c>
      <c r="E246" s="28" t="s">
        <v>596</v>
      </c>
      <c r="F246" s="9" t="s">
        <v>506</v>
      </c>
      <c r="G246" s="9" t="s">
        <v>17</v>
      </c>
      <c r="H246" s="26" t="s">
        <v>89</v>
      </c>
      <c r="I246" s="26" t="s">
        <v>90</v>
      </c>
      <c r="J246" s="9" t="s">
        <v>91</v>
      </c>
      <c r="K246" s="24" t="s">
        <v>94</v>
      </c>
      <c r="L246" s="24" t="s">
        <v>39</v>
      </c>
      <c r="M246" s="24"/>
      <c r="N246" s="24"/>
      <c r="O246" s="32"/>
      <c r="P246" s="1"/>
      <c r="Q246" s="32"/>
      <c r="R246" s="9" t="s">
        <v>597</v>
      </c>
    </row>
    <row r="247" spans="1:18" ht="49.5">
      <c r="A247" s="10">
        <v>244</v>
      </c>
      <c r="B247" s="9">
        <v>24207105780</v>
      </c>
      <c r="C247" s="27" t="s">
        <v>598</v>
      </c>
      <c r="D247" s="9" t="s">
        <v>589</v>
      </c>
      <c r="E247" s="28" t="s">
        <v>599</v>
      </c>
      <c r="F247" s="9" t="s">
        <v>506</v>
      </c>
      <c r="G247" s="9" t="s">
        <v>17</v>
      </c>
      <c r="H247" s="29" t="s">
        <v>89</v>
      </c>
      <c r="I247" s="26" t="s">
        <v>90</v>
      </c>
      <c r="J247" s="9" t="s">
        <v>37</v>
      </c>
      <c r="K247" s="24" t="s">
        <v>95</v>
      </c>
      <c r="L247" s="24" t="s">
        <v>39</v>
      </c>
      <c r="M247" s="24"/>
      <c r="N247" s="24"/>
      <c r="O247" s="32"/>
      <c r="P247" s="1"/>
      <c r="Q247" s="32"/>
      <c r="R247" s="9" t="s">
        <v>600</v>
      </c>
    </row>
    <row r="248" spans="1:18" ht="49.5">
      <c r="A248" s="10">
        <v>245</v>
      </c>
      <c r="B248" s="40">
        <v>24207203888</v>
      </c>
      <c r="C248" s="27" t="s">
        <v>953</v>
      </c>
      <c r="D248" s="9" t="s">
        <v>516</v>
      </c>
      <c r="E248" s="28" t="s">
        <v>954</v>
      </c>
      <c r="F248" s="9" t="s">
        <v>395</v>
      </c>
      <c r="G248" s="9" t="s">
        <v>17</v>
      </c>
      <c r="H248" s="26" t="s">
        <v>89</v>
      </c>
      <c r="I248" s="38" t="s">
        <v>111</v>
      </c>
      <c r="J248" s="10" t="s">
        <v>32</v>
      </c>
      <c r="K248" s="24" t="s">
        <v>316</v>
      </c>
      <c r="L248" s="24" t="s">
        <v>39</v>
      </c>
      <c r="M248" s="24"/>
      <c r="N248" s="24"/>
      <c r="O248" s="32"/>
      <c r="P248" s="1"/>
      <c r="Q248" s="32"/>
      <c r="R248" s="9" t="s">
        <v>955</v>
      </c>
    </row>
    <row r="249" spans="1:18" ht="49.5">
      <c r="A249" s="10">
        <v>246</v>
      </c>
      <c r="B249" s="47">
        <v>23217210128</v>
      </c>
      <c r="C249" s="48" t="s">
        <v>1197</v>
      </c>
      <c r="D249" s="49" t="s">
        <v>1198</v>
      </c>
      <c r="E249" s="50">
        <v>333035495</v>
      </c>
      <c r="F249" s="49" t="s">
        <v>395</v>
      </c>
      <c r="G249" s="51" t="s">
        <v>17</v>
      </c>
      <c r="H249" s="80" t="s">
        <v>89</v>
      </c>
      <c r="I249" s="47"/>
      <c r="J249" s="49" t="s">
        <v>26</v>
      </c>
      <c r="K249" s="24" t="s">
        <v>465</v>
      </c>
      <c r="L249" s="24" t="s">
        <v>39</v>
      </c>
      <c r="M249" s="24"/>
      <c r="N249" s="24"/>
      <c r="O249" s="52"/>
      <c r="P249" s="1"/>
      <c r="Q249" s="52" t="s">
        <v>466</v>
      </c>
      <c r="R249" s="49" t="s">
        <v>1199</v>
      </c>
    </row>
    <row r="250" spans="1:18" ht="33">
      <c r="A250" s="10">
        <v>247</v>
      </c>
      <c r="B250" s="38">
        <v>24207215687</v>
      </c>
      <c r="C250" s="27" t="s">
        <v>1206</v>
      </c>
      <c r="D250" s="9" t="s">
        <v>635</v>
      </c>
      <c r="E250" s="28">
        <v>377702300</v>
      </c>
      <c r="F250" s="9" t="s">
        <v>395</v>
      </c>
      <c r="G250" s="10" t="s">
        <v>17</v>
      </c>
      <c r="H250" s="26" t="s">
        <v>89</v>
      </c>
      <c r="I250" s="38" t="s">
        <v>90</v>
      </c>
      <c r="J250" s="9" t="s">
        <v>30</v>
      </c>
      <c r="K250" s="24" t="s">
        <v>471</v>
      </c>
      <c r="L250" s="24" t="s">
        <v>39</v>
      </c>
      <c r="M250" s="24"/>
      <c r="N250" s="24"/>
      <c r="O250" s="32"/>
      <c r="P250" s="1"/>
      <c r="Q250" s="32"/>
      <c r="R250" s="9" t="s">
        <v>1207</v>
      </c>
    </row>
    <row r="251" spans="1:18" ht="66">
      <c r="A251" s="10">
        <v>248</v>
      </c>
      <c r="B251" s="38">
        <v>2321716883</v>
      </c>
      <c r="C251" s="27" t="s">
        <v>1208</v>
      </c>
      <c r="D251" s="9" t="s">
        <v>1209</v>
      </c>
      <c r="E251" s="28">
        <v>963316004</v>
      </c>
      <c r="F251" s="9" t="s">
        <v>395</v>
      </c>
      <c r="G251" s="10" t="s">
        <v>17</v>
      </c>
      <c r="H251" s="29" t="s">
        <v>89</v>
      </c>
      <c r="I251" s="38"/>
      <c r="J251" s="9" t="s">
        <v>30</v>
      </c>
      <c r="K251" s="24" t="s">
        <v>472</v>
      </c>
      <c r="L251" s="24" t="s">
        <v>39</v>
      </c>
      <c r="M251" s="24"/>
      <c r="N251" s="24"/>
      <c r="O251" s="32"/>
      <c r="P251" s="1"/>
      <c r="Q251" s="32"/>
      <c r="R251" s="9" t="s">
        <v>1210</v>
      </c>
    </row>
    <row r="252" spans="1:18" ht="49.5">
      <c r="A252" s="10">
        <v>249</v>
      </c>
      <c r="B252" s="9">
        <v>24217202539</v>
      </c>
      <c r="C252" s="27" t="s">
        <v>615</v>
      </c>
      <c r="D252" s="9" t="s">
        <v>516</v>
      </c>
      <c r="E252" s="28" t="s">
        <v>616</v>
      </c>
      <c r="F252" s="9" t="s">
        <v>395</v>
      </c>
      <c r="G252" s="9" t="s">
        <v>107</v>
      </c>
      <c r="H252" s="29" t="s">
        <v>108</v>
      </c>
      <c r="I252" s="7" t="s">
        <v>76</v>
      </c>
      <c r="J252" s="10" t="s">
        <v>47</v>
      </c>
      <c r="K252" s="24" t="s">
        <v>109</v>
      </c>
      <c r="L252" s="24" t="s">
        <v>39</v>
      </c>
      <c r="M252" s="24"/>
      <c r="N252" s="24"/>
      <c r="O252" s="32"/>
      <c r="P252" s="1"/>
      <c r="Q252" s="32"/>
      <c r="R252" s="9" t="s">
        <v>617</v>
      </c>
    </row>
    <row r="253" spans="1:18" ht="49.5">
      <c r="A253" s="10">
        <v>250</v>
      </c>
      <c r="B253" s="26">
        <v>24217215622</v>
      </c>
      <c r="C253" s="27" t="s">
        <v>913</v>
      </c>
      <c r="D253" s="9" t="s">
        <v>635</v>
      </c>
      <c r="E253" s="28">
        <v>905725003</v>
      </c>
      <c r="F253" s="9" t="s">
        <v>395</v>
      </c>
      <c r="G253" s="10" t="s">
        <v>174</v>
      </c>
      <c r="H253" s="29" t="s">
        <v>297</v>
      </c>
      <c r="I253" s="63" t="s">
        <v>67</v>
      </c>
      <c r="J253" s="10" t="s">
        <v>47</v>
      </c>
      <c r="K253" s="24" t="s">
        <v>298</v>
      </c>
      <c r="L253" s="24" t="s">
        <v>39</v>
      </c>
      <c r="M253" s="24"/>
      <c r="N253" s="24"/>
      <c r="O253" s="32"/>
      <c r="P253" s="1"/>
      <c r="Q253" s="32"/>
      <c r="R253" s="9" t="s">
        <v>914</v>
      </c>
    </row>
    <row r="254" spans="1:18" ht="49.5">
      <c r="A254" s="10">
        <v>251</v>
      </c>
      <c r="B254" s="9">
        <v>24217215935</v>
      </c>
      <c r="C254" s="27" t="s">
        <v>915</v>
      </c>
      <c r="D254" s="9" t="s">
        <v>635</v>
      </c>
      <c r="E254" s="28" t="s">
        <v>916</v>
      </c>
      <c r="F254" s="9" t="s">
        <v>395</v>
      </c>
      <c r="G254" s="10" t="s">
        <v>174</v>
      </c>
      <c r="H254" s="26" t="s">
        <v>297</v>
      </c>
      <c r="I254" s="38" t="s">
        <v>67</v>
      </c>
      <c r="J254" s="10" t="s">
        <v>47</v>
      </c>
      <c r="K254" s="24" t="s">
        <v>299</v>
      </c>
      <c r="L254" s="24" t="s">
        <v>39</v>
      </c>
      <c r="M254" s="24"/>
      <c r="N254" s="24"/>
      <c r="O254" s="32"/>
      <c r="P254" s="1"/>
      <c r="Q254" s="32"/>
      <c r="R254" s="9" t="s">
        <v>917</v>
      </c>
    </row>
    <row r="255" spans="1:18" ht="33">
      <c r="A255" s="10">
        <v>252</v>
      </c>
      <c r="B255" s="9">
        <v>24217204805</v>
      </c>
      <c r="C255" s="27" t="s">
        <v>918</v>
      </c>
      <c r="D255" s="9" t="s">
        <v>635</v>
      </c>
      <c r="E255" s="28" t="s">
        <v>919</v>
      </c>
      <c r="F255" s="9" t="s">
        <v>395</v>
      </c>
      <c r="G255" s="10" t="s">
        <v>174</v>
      </c>
      <c r="H255" s="26" t="s">
        <v>297</v>
      </c>
      <c r="I255" s="38" t="s">
        <v>67</v>
      </c>
      <c r="J255" s="10" t="s">
        <v>47</v>
      </c>
      <c r="K255" s="24" t="s">
        <v>300</v>
      </c>
      <c r="L255" s="24" t="s">
        <v>39</v>
      </c>
      <c r="M255" s="24"/>
      <c r="N255" s="24"/>
      <c r="O255" s="32"/>
      <c r="P255" s="1"/>
      <c r="Q255" s="75"/>
      <c r="R255" s="9" t="s">
        <v>920</v>
      </c>
    </row>
    <row r="256" spans="1:18" ht="49.5">
      <c r="A256" s="10">
        <v>253</v>
      </c>
      <c r="B256" s="38">
        <v>24217204218</v>
      </c>
      <c r="C256" s="27" t="s">
        <v>921</v>
      </c>
      <c r="D256" s="9" t="s">
        <v>635</v>
      </c>
      <c r="E256" s="28">
        <v>763092029</v>
      </c>
      <c r="F256" s="9" t="s">
        <v>395</v>
      </c>
      <c r="G256" s="10" t="s">
        <v>174</v>
      </c>
      <c r="H256" s="26" t="s">
        <v>297</v>
      </c>
      <c r="I256" s="38" t="s">
        <v>67</v>
      </c>
      <c r="J256" s="10" t="s">
        <v>47</v>
      </c>
      <c r="K256" s="24" t="s">
        <v>301</v>
      </c>
      <c r="L256" s="24" t="s">
        <v>39</v>
      </c>
      <c r="M256" s="24"/>
      <c r="N256" s="24"/>
      <c r="O256" s="32"/>
      <c r="P256" s="1"/>
      <c r="Q256" s="32"/>
      <c r="R256" s="9" t="s">
        <v>922</v>
      </c>
    </row>
    <row r="257" spans="1:18" ht="49.5">
      <c r="A257" s="10">
        <v>254</v>
      </c>
      <c r="B257" s="40">
        <v>24207208215</v>
      </c>
      <c r="C257" s="27" t="s">
        <v>982</v>
      </c>
      <c r="D257" s="9" t="s">
        <v>556</v>
      </c>
      <c r="E257" s="28" t="s">
        <v>983</v>
      </c>
      <c r="F257" s="9" t="s">
        <v>395</v>
      </c>
      <c r="G257" s="9" t="s">
        <v>17</v>
      </c>
      <c r="H257" s="26" t="s">
        <v>336</v>
      </c>
      <c r="I257" s="38" t="s">
        <v>100</v>
      </c>
      <c r="J257" s="10" t="s">
        <v>32</v>
      </c>
      <c r="K257" s="24" t="s">
        <v>337</v>
      </c>
      <c r="L257" s="24" t="s">
        <v>39</v>
      </c>
      <c r="M257" s="24"/>
      <c r="N257" s="24"/>
      <c r="O257" s="32"/>
      <c r="P257" s="1"/>
      <c r="Q257" s="32"/>
      <c r="R257" s="9" t="s">
        <v>984</v>
      </c>
    </row>
    <row r="258" spans="1:18" ht="49.5">
      <c r="A258" s="10">
        <v>255</v>
      </c>
      <c r="B258" s="9">
        <v>24207211901</v>
      </c>
      <c r="C258" s="27" t="s">
        <v>985</v>
      </c>
      <c r="D258" s="9" t="s">
        <v>158</v>
      </c>
      <c r="E258" s="28" t="s">
        <v>986</v>
      </c>
      <c r="F258" s="9" t="s">
        <v>395</v>
      </c>
      <c r="G258" s="9" t="s">
        <v>17</v>
      </c>
      <c r="H258" s="29" t="s">
        <v>336</v>
      </c>
      <c r="I258" s="38" t="s">
        <v>100</v>
      </c>
      <c r="J258" s="10" t="s">
        <v>32</v>
      </c>
      <c r="K258" s="24" t="s">
        <v>338</v>
      </c>
      <c r="L258" s="24" t="s">
        <v>39</v>
      </c>
      <c r="M258" s="24"/>
      <c r="N258" s="24"/>
      <c r="O258" s="32"/>
      <c r="P258" s="1"/>
      <c r="Q258" s="75"/>
      <c r="R258" s="9" t="s">
        <v>987</v>
      </c>
    </row>
  </sheetData>
  <autoFilter ref="A3:V258"/>
  <sortState ref="A4:X262">
    <sortCondition ref="H4:H262"/>
  </sortState>
  <mergeCells count="1">
    <mergeCell ref="A1:E1"/>
  </mergeCells>
  <conditionalFormatting sqref="B96">
    <cfRule type="expression" dxfId="62" priority="8">
      <formula>COUNTIF($B$4:$B$112,B96)&gt;1</formula>
    </cfRule>
  </conditionalFormatting>
  <conditionalFormatting sqref="B98">
    <cfRule type="expression" dxfId="61" priority="9">
      <formula>COUNTIF($B$4:$B$112,B98)&gt;1</formula>
    </cfRule>
  </conditionalFormatting>
  <conditionalFormatting sqref="B99">
    <cfRule type="expression" dxfId="60" priority="10">
      <formula>COUNTIF($B$4:$B$112,B99)&gt;1</formula>
    </cfRule>
  </conditionalFormatting>
  <conditionalFormatting sqref="B100">
    <cfRule type="expression" dxfId="59" priority="11">
      <formula>COUNTIF($B$4:$B$112,B100)&gt;1</formula>
    </cfRule>
  </conditionalFormatting>
  <conditionalFormatting sqref="B101">
    <cfRule type="expression" dxfId="58" priority="12">
      <formula>COUNTIF($B$4:$B$112,B101)&gt;1</formula>
    </cfRule>
  </conditionalFormatting>
  <conditionalFormatting sqref="B110">
    <cfRule type="expression" dxfId="57" priority="13">
      <formula>COUNTIF($B$4:$B$112,B110)&gt;1</formula>
    </cfRule>
  </conditionalFormatting>
  <conditionalFormatting sqref="B115">
    <cfRule type="expression" dxfId="56" priority="14">
      <formula>COUNTIF($B$4:$B$112,B115)&gt;1</formula>
    </cfRule>
  </conditionalFormatting>
  <conditionalFormatting sqref="B123">
    <cfRule type="expression" dxfId="55" priority="15">
      <formula>COUNTIF($B$4:$B$112,B123)&gt;1</formula>
    </cfRule>
  </conditionalFormatting>
  <conditionalFormatting sqref="B125">
    <cfRule type="expression" dxfId="54" priority="16">
      <formula>COUNTIF($B$4:$B$112,B125)&gt;1</formula>
    </cfRule>
  </conditionalFormatting>
  <conditionalFormatting sqref="B128">
    <cfRule type="expression" dxfId="53" priority="17">
      <formula>COUNTIF($B$4:$B$112,B128)&gt;1</formula>
    </cfRule>
  </conditionalFormatting>
  <conditionalFormatting sqref="B129">
    <cfRule type="expression" dxfId="52" priority="18">
      <formula>COUNTIF($B$4:$B$112,B129)&gt;1</formula>
    </cfRule>
  </conditionalFormatting>
  <conditionalFormatting sqref="B135">
    <cfRule type="expression" dxfId="51" priority="19">
      <formula>COUNTIF($B$4:$B$112,B135)&gt;1</formula>
    </cfRule>
  </conditionalFormatting>
  <conditionalFormatting sqref="B136">
    <cfRule type="expression" dxfId="50" priority="20">
      <formula>COUNTIF($B$4:$B$112,B136)&gt;1</formula>
    </cfRule>
  </conditionalFormatting>
  <conditionalFormatting sqref="B149:B152">
    <cfRule type="expression" dxfId="49" priority="21">
      <formula>COUNTIF($B$4:$B$112,B149)&gt;1</formula>
    </cfRule>
  </conditionalFormatting>
  <conditionalFormatting sqref="B166">
    <cfRule type="expression" dxfId="48" priority="22">
      <formula>COUNTIF($B$4:$B$112,B166)&gt;1</formula>
    </cfRule>
  </conditionalFormatting>
  <conditionalFormatting sqref="B170">
    <cfRule type="expression" dxfId="47" priority="23">
      <formula>COUNTIF($B$4:$B$112,B170)&gt;1</formula>
    </cfRule>
  </conditionalFormatting>
  <conditionalFormatting sqref="B175">
    <cfRule type="expression" dxfId="46" priority="24">
      <formula>COUNTIF($B$4:$B$112,B175)&gt;1</formula>
    </cfRule>
  </conditionalFormatting>
  <conditionalFormatting sqref="B181">
    <cfRule type="expression" dxfId="45" priority="25">
      <formula>COUNTIF($B$4:$B$112,B181)&gt;1</formula>
    </cfRule>
  </conditionalFormatting>
  <conditionalFormatting sqref="B182">
    <cfRule type="expression" dxfId="44" priority="26">
      <formula>COUNTIF($B$4:$B$112,B182)&gt;1</formula>
    </cfRule>
  </conditionalFormatting>
  <conditionalFormatting sqref="B188">
    <cfRule type="expression" dxfId="43" priority="27">
      <formula>COUNTIF($B$4:$B$112,B188)&gt;1</formula>
    </cfRule>
  </conditionalFormatting>
  <conditionalFormatting sqref="B190">
    <cfRule type="expression" dxfId="42" priority="28">
      <formula>COUNTIF($B$4:$B$112,B190)&gt;1</formula>
    </cfRule>
  </conditionalFormatting>
  <conditionalFormatting sqref="B192">
    <cfRule type="expression" dxfId="41" priority="29">
      <formula>COUNTIF($B$4:$B$112,B192)&gt;1</formula>
    </cfRule>
  </conditionalFormatting>
  <conditionalFormatting sqref="B195">
    <cfRule type="expression" dxfId="40" priority="30">
      <formula>COUNTIF($B$4:$B$112,B195)&gt;1</formula>
    </cfRule>
  </conditionalFormatting>
  <conditionalFormatting sqref="B198">
    <cfRule type="expression" dxfId="39" priority="31">
      <formula>COUNTIF($B$4:$B$112,B198)&gt;1</formula>
    </cfRule>
  </conditionalFormatting>
  <conditionalFormatting sqref="B199">
    <cfRule type="expression" dxfId="38" priority="32">
      <formula>COUNTIF($B$4:$B$112,B199)&gt;1</formula>
    </cfRule>
  </conditionalFormatting>
  <conditionalFormatting sqref="B236">
    <cfRule type="expression" dxfId="37" priority="6">
      <formula>COUNTIF($B$4:$B$112,B236)&gt;1</formula>
    </cfRule>
  </conditionalFormatting>
  <conditionalFormatting sqref="B248">
    <cfRule type="expression" dxfId="36" priority="2">
      <formula>COUNTIF($B$4:$B$112,B248)&gt;1</formula>
    </cfRule>
  </conditionalFormatting>
  <conditionalFormatting sqref="B31:B32 B9:B11 B34 B43:B44 B47 B54:B55 B59:B60 B65 B69:B70 B73:B74 B86:B91 C4:C258">
    <cfRule type="expression" dxfId="35" priority="50">
      <formula>COUNTIF($B$4:$B$111,B4)&gt;1</formula>
    </cfRule>
  </conditionalFormatting>
  <conditionalFormatting sqref="B2:B238">
    <cfRule type="duplicateValues" dxfId="34" priority="71"/>
  </conditionalFormatting>
  <conditionalFormatting sqref="B2:B240">
    <cfRule type="duplicateValues" dxfId="33" priority="73"/>
  </conditionalFormatting>
  <conditionalFormatting sqref="B2:B242">
    <cfRule type="duplicateValues" dxfId="32" priority="75"/>
  </conditionalFormatting>
  <conditionalFormatting sqref="K1:K104857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2022-03-14T04:31:47Z</dcterms:modified>
</cp:coreProperties>
</file>