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Điểm Khảo sát Anh văn+Tin học Tháng 08.2022\"/>
    </mc:Choice>
  </mc:AlternateContent>
  <bookViews>
    <workbookView xWindow="0" yWindow="0" windowWidth="20490" windowHeight="7755"/>
  </bookViews>
  <sheets>
    <sheet name="Điểm Nói" sheetId="1" r:id="rId1"/>
  </sheets>
  <definedNames>
    <definedName name="_Fill" hidden="1">#REF!</definedName>
    <definedName name="_xlnm._FilterDatabase" localSheetId="0" hidden="1">'Điểm Nói'!$A$5:$T$794</definedName>
    <definedName name="_Order1" hidden="1">255</definedName>
    <definedName name="_Order2" hidden="1">255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SĐS" hidden="1">#REF!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<sst xmlns="http://schemas.openxmlformats.org/spreadsheetml/2006/main" count="7998" uniqueCount="1471">
  <si>
    <t>BỘ GIÁO DỤC &amp; ĐÀO TẠO</t>
  </si>
  <si>
    <t>KẾT QUẢ KHẢO SÁT ANH VĂN TOEIC</t>
  </si>
  <si>
    <t>TRƯỜNG ĐẠI HỌC DUY TÂN</t>
  </si>
  <si>
    <t>ĐỢT KHẢO SÁT THÁNG 09 NĂM 2022</t>
  </si>
  <si>
    <t>KỸ NĂNG: NÓI</t>
  </si>
  <si>
    <t>Thời gian : 11/09/2022</t>
  </si>
  <si>
    <t>Stt</t>
  </si>
  <si>
    <t>Mã SV</t>
  </si>
  <si>
    <t>Họ Và</t>
  </si>
  <si>
    <t>Tên</t>
  </si>
  <si>
    <t>Ngày Sinh</t>
  </si>
  <si>
    <t>Lớp</t>
  </si>
  <si>
    <t>Điểm số</t>
  </si>
  <si>
    <t>KẾT QUẢ</t>
  </si>
  <si>
    <t>Khoa</t>
  </si>
  <si>
    <t>Ghi chú</t>
  </si>
  <si>
    <t>Số</t>
  </si>
  <si>
    <t>Chữ</t>
  </si>
  <si>
    <t>ĐẠT</t>
  </si>
  <si>
    <t>HỎNG</t>
  </si>
  <si>
    <t>TỔNG</t>
  </si>
  <si>
    <t xml:space="preserve">Trần Thị Kim </t>
  </si>
  <si>
    <t>Ái</t>
  </si>
  <si>
    <t>15/11/2000</t>
  </si>
  <si>
    <t>K24DLK</t>
  </si>
  <si>
    <t>DU LỊCH</t>
  </si>
  <si>
    <t xml:space="preserve">Nguyễn Thị Thúy </t>
  </si>
  <si>
    <t>An</t>
  </si>
  <si>
    <t>04/09/1999</t>
  </si>
  <si>
    <t>K23YDH</t>
  </si>
  <si>
    <t>DƯỢC</t>
  </si>
  <si>
    <t xml:space="preserve">Nguyễn Anh </t>
  </si>
  <si>
    <t>28/10/2000</t>
  </si>
  <si>
    <t>KIẾN TRÚC</t>
  </si>
  <si>
    <t xml:space="preserve">Trần Thị Phương </t>
  </si>
  <si>
    <t>Anh</t>
  </si>
  <si>
    <t>27/01/1999</t>
  </si>
  <si>
    <t>K23KTR</t>
  </si>
  <si>
    <t>V</t>
  </si>
  <si>
    <t>ĐÀO TẠO QUỐC TẾ</t>
  </si>
  <si>
    <t xml:space="preserve">Dương Viết </t>
  </si>
  <si>
    <t>16/06/2000</t>
  </si>
  <si>
    <t>K24CMU-TTT</t>
  </si>
  <si>
    <t>QUẢN TRỊ KINH DOANH</t>
  </si>
  <si>
    <t xml:space="preserve">Hồ Thị Lan </t>
  </si>
  <si>
    <t>19/12/2000</t>
  </si>
  <si>
    <t>CÔNG NGHỆ THÔNG TIN</t>
  </si>
  <si>
    <t xml:space="preserve">Hồ Thị Kim </t>
  </si>
  <si>
    <t>18/10/2000</t>
  </si>
  <si>
    <t>K24DLL</t>
  </si>
  <si>
    <t>XÃ HỘI NHÂN VĂN</t>
  </si>
  <si>
    <t xml:space="preserve">Trần Thị Ngọc </t>
  </si>
  <si>
    <t>ĐIỆN - ĐIỆN TỬ</t>
  </si>
  <si>
    <t xml:space="preserve">Nguyễn Thị Lan </t>
  </si>
  <si>
    <t>22/11/2000</t>
  </si>
  <si>
    <t>K24PSU-DLK</t>
  </si>
  <si>
    <t>XÂY DỰNG</t>
  </si>
  <si>
    <t xml:space="preserve">Trần Quang </t>
  </si>
  <si>
    <t>16/12/1997</t>
  </si>
  <si>
    <t>K24PSU-QTH</t>
  </si>
  <si>
    <t>ĐIỀU DƯỠNG</t>
  </si>
  <si>
    <t xml:space="preserve">Nguyễn Thị Ngọc </t>
  </si>
  <si>
    <t>08/05/2000</t>
  </si>
  <si>
    <t>K24QTH</t>
  </si>
  <si>
    <t>LUẬT</t>
  </si>
  <si>
    <t xml:space="preserve">Phùng Kỳ </t>
  </si>
  <si>
    <t>03/01/2000</t>
  </si>
  <si>
    <t>KẾ TOÁN</t>
  </si>
  <si>
    <t xml:space="preserve">Nguyễn Lê Viết </t>
  </si>
  <si>
    <t>28/06/2000</t>
  </si>
  <si>
    <t>K24TPM</t>
  </si>
  <si>
    <t>MÔI TRƯỜNG</t>
  </si>
  <si>
    <t xml:space="preserve">Hoàng Thị Vân </t>
  </si>
  <si>
    <t>11/07/2000</t>
  </si>
  <si>
    <t>K24VQH</t>
  </si>
  <si>
    <t xml:space="preserve">Lê Ngọc Mai </t>
  </si>
  <si>
    <t>20/08/1999</t>
  </si>
  <si>
    <t>K24VTD</t>
  </si>
  <si>
    <t xml:space="preserve">Đào Thị Ngọc </t>
  </si>
  <si>
    <t>Ánh</t>
  </si>
  <si>
    <t>07/09/2000</t>
  </si>
  <si>
    <t xml:space="preserve">Nguyễn Đức Gia </t>
  </si>
  <si>
    <t>Bảo</t>
  </si>
  <si>
    <t>01/05/2000</t>
  </si>
  <si>
    <t xml:space="preserve">Đoàn Văn </t>
  </si>
  <si>
    <t>Bão</t>
  </si>
  <si>
    <t>17/06/2000</t>
  </si>
  <si>
    <t>K24EDT</t>
  </si>
  <si>
    <t xml:space="preserve">Nguyễn Văn </t>
  </si>
  <si>
    <t>Bình</t>
  </si>
  <si>
    <t>04/03/2000</t>
  </si>
  <si>
    <t>K24XDD</t>
  </si>
  <si>
    <t xml:space="preserve">Võ Văn </t>
  </si>
  <si>
    <t>Bộ</t>
  </si>
  <si>
    <t>13/04/2000</t>
  </si>
  <si>
    <t xml:space="preserve">Đặng Thị </t>
  </si>
  <si>
    <t>Bông</t>
  </si>
  <si>
    <t>25/10/2000</t>
  </si>
  <si>
    <t xml:space="preserve">Phạm Văn </t>
  </si>
  <si>
    <t>Can</t>
  </si>
  <si>
    <t>29/11/1999</t>
  </si>
  <si>
    <t xml:space="preserve">Vũ Thị Bạch </t>
  </si>
  <si>
    <t>Cúc</t>
  </si>
  <si>
    <t>07/10/1998</t>
  </si>
  <si>
    <t>K22YDD</t>
  </si>
  <si>
    <t xml:space="preserve">Lê Viết </t>
  </si>
  <si>
    <t>Cường</t>
  </si>
  <si>
    <t>07/06/2000</t>
  </si>
  <si>
    <t>K24CMU-TPM</t>
  </si>
  <si>
    <t xml:space="preserve">Nguyễn Trần Quốc </t>
  </si>
  <si>
    <t>14/08/2000</t>
  </si>
  <si>
    <t xml:space="preserve">Trần Văn </t>
  </si>
  <si>
    <t>04/06/1999</t>
  </si>
  <si>
    <t xml:space="preserve">Phan Viết </t>
  </si>
  <si>
    <t>01/09/1999</t>
  </si>
  <si>
    <t xml:space="preserve">Trịnh Phú </t>
  </si>
  <si>
    <t>03/10/2000</t>
  </si>
  <si>
    <t xml:space="preserve">Hồ Ngọc </t>
  </si>
  <si>
    <t>Châu</t>
  </si>
  <si>
    <t>19/03/1997</t>
  </si>
  <si>
    <t>K23TPM</t>
  </si>
  <si>
    <t xml:space="preserve">Huỳnh Văn </t>
  </si>
  <si>
    <t>18/03/2000</t>
  </si>
  <si>
    <t>K24QNT</t>
  </si>
  <si>
    <t xml:space="preserve">Đỗ Nguyễn Yến </t>
  </si>
  <si>
    <t>02/05/2000</t>
  </si>
  <si>
    <t xml:space="preserve">Nguyễn Quế </t>
  </si>
  <si>
    <t>20/12/1999</t>
  </si>
  <si>
    <t xml:space="preserve">Lê Huỳnh </t>
  </si>
  <si>
    <t>Chi</t>
  </si>
  <si>
    <t>22/01/2000</t>
  </si>
  <si>
    <t xml:space="preserve">Phan Thị Kim </t>
  </si>
  <si>
    <t>31/01/2000</t>
  </si>
  <si>
    <t>K24QNH</t>
  </si>
  <si>
    <t xml:space="preserve">Phạm Minh </t>
  </si>
  <si>
    <t>Chiến</t>
  </si>
  <si>
    <t>21/11/2000</t>
  </si>
  <si>
    <t xml:space="preserve">Lê Bá Nhật </t>
  </si>
  <si>
    <t>Chinh</t>
  </si>
  <si>
    <t>Chính</t>
  </si>
  <si>
    <t>25/09/1999</t>
  </si>
  <si>
    <t xml:space="preserve">Cao Nguyễn Minh </t>
  </si>
  <si>
    <t>10/10/2000</t>
  </si>
  <si>
    <t xml:space="preserve">Nguyễn Đình Minh </t>
  </si>
  <si>
    <t>Chương</t>
  </si>
  <si>
    <t>Danh</t>
  </si>
  <si>
    <t>28/02/2000</t>
  </si>
  <si>
    <t>Den</t>
  </si>
  <si>
    <t>05/04/2000</t>
  </si>
  <si>
    <t xml:space="preserve">Lê Kiều </t>
  </si>
  <si>
    <t>Diễm</t>
  </si>
  <si>
    <t>10/07/2000</t>
  </si>
  <si>
    <t>K24LKT</t>
  </si>
  <si>
    <t xml:space="preserve">Ngô Thị Ngọc </t>
  </si>
  <si>
    <t xml:space="preserve">Đỗ Quang </t>
  </si>
  <si>
    <t>Diệu</t>
  </si>
  <si>
    <t>02/02/2000</t>
  </si>
  <si>
    <t xml:space="preserve">Đàm Văn </t>
  </si>
  <si>
    <t>Dồng</t>
  </si>
  <si>
    <t>03/08/2000</t>
  </si>
  <si>
    <t>K24HP-QTC</t>
  </si>
  <si>
    <t>Duân</t>
  </si>
  <si>
    <t>30/09/2000</t>
  </si>
  <si>
    <t xml:space="preserve">Kiều Phương </t>
  </si>
  <si>
    <t>Dung</t>
  </si>
  <si>
    <t>22/07/1999</t>
  </si>
  <si>
    <t xml:space="preserve">Trần Thị </t>
  </si>
  <si>
    <t>K24HP-QTM</t>
  </si>
  <si>
    <t xml:space="preserve">Diệp Thanh </t>
  </si>
  <si>
    <t>16/02/2000</t>
  </si>
  <si>
    <t xml:space="preserve">Bùi Thị Thùy </t>
  </si>
  <si>
    <t>24/09/2000</t>
  </si>
  <si>
    <t xml:space="preserve">Võ Thị Thùy </t>
  </si>
  <si>
    <t>23/03/2000</t>
  </si>
  <si>
    <t xml:space="preserve">Trần Xuân </t>
  </si>
  <si>
    <t>Dũng</t>
  </si>
  <si>
    <t xml:space="preserve">Lê Khắc </t>
  </si>
  <si>
    <t>12/10/2000</t>
  </si>
  <si>
    <t xml:space="preserve">Nguyễn Tấn </t>
  </si>
  <si>
    <t>01/12/1999</t>
  </si>
  <si>
    <t>25/07/2000</t>
  </si>
  <si>
    <t>30/08/2000</t>
  </si>
  <si>
    <t xml:space="preserve">Nguyễn Tuấn </t>
  </si>
  <si>
    <t>24/10/1999</t>
  </si>
  <si>
    <t xml:space="preserve">Huỳnh Thế </t>
  </si>
  <si>
    <t>25/12/1999</t>
  </si>
  <si>
    <t xml:space="preserve">Đặng Nhất </t>
  </si>
  <si>
    <t>Duy</t>
  </si>
  <si>
    <t xml:space="preserve">Lương Hoàng </t>
  </si>
  <si>
    <t>21/09/2000</t>
  </si>
  <si>
    <t xml:space="preserve">Nguyễn Hoàng </t>
  </si>
  <si>
    <t>15/10/2000</t>
  </si>
  <si>
    <t xml:space="preserve">Võ Trần </t>
  </si>
  <si>
    <t>14/09/2000</t>
  </si>
  <si>
    <t>K24QTM</t>
  </si>
  <si>
    <t xml:space="preserve">Lê Đức </t>
  </si>
  <si>
    <t>09/10/2000</t>
  </si>
  <si>
    <t xml:space="preserve">Nguyễn Thế </t>
  </si>
  <si>
    <t>09/12/2000</t>
  </si>
  <si>
    <t xml:space="preserve">Nguyễn Thị Mỹ </t>
  </si>
  <si>
    <t>Duyên</t>
  </si>
  <si>
    <t>17/08/2000</t>
  </si>
  <si>
    <t xml:space="preserve">Phạm Thị Mỹ </t>
  </si>
  <si>
    <t>08/11/2000</t>
  </si>
  <si>
    <t>07/01/2000</t>
  </si>
  <si>
    <t xml:space="preserve">Phạm Hoàng Thị Mỹ </t>
  </si>
  <si>
    <t>19/06/2000</t>
  </si>
  <si>
    <t>09/05/2000</t>
  </si>
  <si>
    <t xml:space="preserve">Lê Phương </t>
  </si>
  <si>
    <t>09/01/2000</t>
  </si>
  <si>
    <t xml:space="preserve">Lê Văn </t>
  </si>
  <si>
    <t>Dự</t>
  </si>
  <si>
    <t>12/03/2000</t>
  </si>
  <si>
    <t xml:space="preserve">Hồ Quốc </t>
  </si>
  <si>
    <t>29/05/2000</t>
  </si>
  <si>
    <t xml:space="preserve">Mai Tùng </t>
  </si>
  <si>
    <t>Dương</t>
  </si>
  <si>
    <t>13/12/1998</t>
  </si>
  <si>
    <t>K24PSU-DLL</t>
  </si>
  <si>
    <t xml:space="preserve">Trương Lê </t>
  </si>
  <si>
    <t>Đại</t>
  </si>
  <si>
    <t>08/03/2000</t>
  </si>
  <si>
    <t xml:space="preserve">Mai Thị Hồng </t>
  </si>
  <si>
    <t>Đào</t>
  </si>
  <si>
    <t>24/11/2000</t>
  </si>
  <si>
    <t xml:space="preserve">Trần Trung </t>
  </si>
  <si>
    <t>Đạo</t>
  </si>
  <si>
    <t>08/09/1999</t>
  </si>
  <si>
    <t xml:space="preserve">Phạm Hưng </t>
  </si>
  <si>
    <t>Đạt</t>
  </si>
  <si>
    <t xml:space="preserve">Khổng Bảo </t>
  </si>
  <si>
    <t>07/08/2000</t>
  </si>
  <si>
    <t xml:space="preserve">Mai Kim </t>
  </si>
  <si>
    <t>24/08/2000</t>
  </si>
  <si>
    <t>K24QTD</t>
  </si>
  <si>
    <t xml:space="preserve">TRẦN THÀNH </t>
  </si>
  <si>
    <t>18/01/1994</t>
  </si>
  <si>
    <t xml:space="preserve">Lê Tấn </t>
  </si>
  <si>
    <t>13/03/1999</t>
  </si>
  <si>
    <t xml:space="preserve">Mai Quốc </t>
  </si>
  <si>
    <t>01/12/2000</t>
  </si>
  <si>
    <t>K24TMT</t>
  </si>
  <si>
    <t xml:space="preserve">Võ Phước </t>
  </si>
  <si>
    <t>02/10/2000</t>
  </si>
  <si>
    <t xml:space="preserve">Bích Văn </t>
  </si>
  <si>
    <t>Điền</t>
  </si>
  <si>
    <t>01/11/2000</t>
  </si>
  <si>
    <t xml:space="preserve">Lê Thị Ngọc </t>
  </si>
  <si>
    <t>Định</t>
  </si>
  <si>
    <t>22/02/1999</t>
  </si>
  <si>
    <t xml:space="preserve">Nguyễn Đắc </t>
  </si>
  <si>
    <t>26/04/2000</t>
  </si>
  <si>
    <t xml:space="preserve">Nguyễn Thị </t>
  </si>
  <si>
    <t>Đông</t>
  </si>
  <si>
    <t>01/01/2000</t>
  </si>
  <si>
    <t xml:space="preserve">Võ Đăng </t>
  </si>
  <si>
    <t>Đức</t>
  </si>
  <si>
    <t>19/10/1999</t>
  </si>
  <si>
    <t xml:space="preserve">Nguyễn Minh </t>
  </si>
  <si>
    <t>09/11/1999</t>
  </si>
  <si>
    <t>16/03/2000</t>
  </si>
  <si>
    <t xml:space="preserve">Nguyễn Đình </t>
  </si>
  <si>
    <t>08/10/2000</t>
  </si>
  <si>
    <t xml:space="preserve">Đường Đăng </t>
  </si>
  <si>
    <t>02/08/2000</t>
  </si>
  <si>
    <t>11/08/1999</t>
  </si>
  <si>
    <t xml:space="preserve">Hoàng Minh </t>
  </si>
  <si>
    <t>18/01/1995</t>
  </si>
  <si>
    <t>K20KTR</t>
  </si>
  <si>
    <t xml:space="preserve">Lê Anh </t>
  </si>
  <si>
    <t>Giang</t>
  </si>
  <si>
    <t>14/04/1997</t>
  </si>
  <si>
    <t xml:space="preserve">Trương Thị Trà </t>
  </si>
  <si>
    <t>14/02/2000</t>
  </si>
  <si>
    <t xml:space="preserve">Nguyễn Thị Hoàng </t>
  </si>
  <si>
    <t>14/10/1999</t>
  </si>
  <si>
    <t>14/07/2000</t>
  </si>
  <si>
    <t>K24YDD</t>
  </si>
  <si>
    <t xml:space="preserve">Võ Thị Hương </t>
  </si>
  <si>
    <t>K24KDN</t>
  </si>
  <si>
    <t xml:space="preserve">Trương Minh Thảo </t>
  </si>
  <si>
    <t>19/04/2000</t>
  </si>
  <si>
    <t xml:space="preserve">Trần Thị Hoài </t>
  </si>
  <si>
    <t>Hà</t>
  </si>
  <si>
    <t>17/04/1998</t>
  </si>
  <si>
    <t>K23YDD</t>
  </si>
  <si>
    <t xml:space="preserve">Trần Thị Thu </t>
  </si>
  <si>
    <t>09/03/1999</t>
  </si>
  <si>
    <t>K23VQH</t>
  </si>
  <si>
    <t xml:space="preserve">Bùi Thị Thanh </t>
  </si>
  <si>
    <t>15/01/2000</t>
  </si>
  <si>
    <t xml:space="preserve">Hồ Thị Thu </t>
  </si>
  <si>
    <t>26/10/2000</t>
  </si>
  <si>
    <t xml:space="preserve">Nguyễn Thị Việt </t>
  </si>
  <si>
    <t>10/02/2000</t>
  </si>
  <si>
    <t xml:space="preserve">Trần Vũ Thanh </t>
  </si>
  <si>
    <t xml:space="preserve">Lê Thị Khánh </t>
  </si>
  <si>
    <t>Hạ</t>
  </si>
  <si>
    <t>07/07/2000</t>
  </si>
  <si>
    <t xml:space="preserve">Bùi  </t>
  </si>
  <si>
    <t>Hải</t>
  </si>
  <si>
    <t>20/04/1997</t>
  </si>
  <si>
    <t>K23QTH</t>
  </si>
  <si>
    <t xml:space="preserve">Trần Ngọc </t>
  </si>
  <si>
    <t>08/01/2000</t>
  </si>
  <si>
    <t xml:space="preserve">Nguyễn Ngô Hoàng </t>
  </si>
  <si>
    <t>08/08/1996</t>
  </si>
  <si>
    <t>K22PSU-DLK</t>
  </si>
  <si>
    <t xml:space="preserve">Võ Minh </t>
  </si>
  <si>
    <t>27/08/2000</t>
  </si>
  <si>
    <t xml:space="preserve">Nguyễn Thị Minh </t>
  </si>
  <si>
    <t>Hạnh</t>
  </si>
  <si>
    <t>27/05/1999</t>
  </si>
  <si>
    <t>K23ADH</t>
  </si>
  <si>
    <t xml:space="preserve">Phan Thị Hồng </t>
  </si>
  <si>
    <t>05/01/2000</t>
  </si>
  <si>
    <t xml:space="preserve">Nguyễn Đức </t>
  </si>
  <si>
    <t>Hào</t>
  </si>
  <si>
    <t>K24HP-VHD</t>
  </si>
  <si>
    <t xml:space="preserve">Nguyễn Nhật </t>
  </si>
  <si>
    <t>01/07/2000</t>
  </si>
  <si>
    <t xml:space="preserve">Nguyễn Lê Hoàng </t>
  </si>
  <si>
    <t>Hảo</t>
  </si>
  <si>
    <t xml:space="preserve">Phạm Hữu </t>
  </si>
  <si>
    <t>20/03/2000</t>
  </si>
  <si>
    <t xml:space="preserve">Cao Thị </t>
  </si>
  <si>
    <t>Hằng</t>
  </si>
  <si>
    <t>21/04/2000</t>
  </si>
  <si>
    <t xml:space="preserve">Phan Việt </t>
  </si>
  <si>
    <t>K24PSU-QNH</t>
  </si>
  <si>
    <t xml:space="preserve">Dương Thị Thu </t>
  </si>
  <si>
    <t>12/09/2000</t>
  </si>
  <si>
    <t xml:space="preserve">Nguyễn Thúy </t>
  </si>
  <si>
    <t>Hân</t>
  </si>
  <si>
    <t>25/06/1999</t>
  </si>
  <si>
    <t>24/10/2000</t>
  </si>
  <si>
    <t xml:space="preserve">Phan Đỗ Gia </t>
  </si>
  <si>
    <t xml:space="preserve">Đỗ Trần Gia </t>
  </si>
  <si>
    <t>Hậu</t>
  </si>
  <si>
    <t>21/01/1999</t>
  </si>
  <si>
    <t xml:space="preserve">Bùi Phúc </t>
  </si>
  <si>
    <t xml:space="preserve">Nguyễn Thành </t>
  </si>
  <si>
    <t>20/09/1999</t>
  </si>
  <si>
    <t xml:space="preserve">Nguyễn Trường </t>
  </si>
  <si>
    <t>07/11/2000</t>
  </si>
  <si>
    <t xml:space="preserve">Trần Công </t>
  </si>
  <si>
    <t>27/08/1995</t>
  </si>
  <si>
    <t xml:space="preserve">Trần Hữu </t>
  </si>
  <si>
    <t>16/10/2000</t>
  </si>
  <si>
    <t xml:space="preserve">Trương Thị </t>
  </si>
  <si>
    <t>Hiếm</t>
  </si>
  <si>
    <t>04/02/2000</t>
  </si>
  <si>
    <t xml:space="preserve">Nguyễn Thị Thanh </t>
  </si>
  <si>
    <t>Hiền</t>
  </si>
  <si>
    <t>16/12/2000</t>
  </si>
  <si>
    <t xml:space="preserve">Võ Thị Thu </t>
  </si>
  <si>
    <t>K24KKT</t>
  </si>
  <si>
    <t>17/02/1999</t>
  </si>
  <si>
    <t xml:space="preserve">Võ Thị Ý </t>
  </si>
  <si>
    <t>Hiệp</t>
  </si>
  <si>
    <t>13/10/2000</t>
  </si>
  <si>
    <t xml:space="preserve">Lê Thái </t>
  </si>
  <si>
    <t xml:space="preserve">Trần Bảo </t>
  </si>
  <si>
    <t>Hiếu</t>
  </si>
  <si>
    <t>11/07/1999</t>
  </si>
  <si>
    <t>K23DLL</t>
  </si>
  <si>
    <t xml:space="preserve">Chế Văn </t>
  </si>
  <si>
    <t>03/04/2000</t>
  </si>
  <si>
    <t xml:space="preserve">Lê Quốc </t>
  </si>
  <si>
    <t>04/05/2000</t>
  </si>
  <si>
    <t xml:space="preserve">Huỳnh Tấn </t>
  </si>
  <si>
    <t>08/09/2000</t>
  </si>
  <si>
    <t>K24EVT</t>
  </si>
  <si>
    <t xml:space="preserve">Trần Minh </t>
  </si>
  <si>
    <t>29/09/2000</t>
  </si>
  <si>
    <t xml:space="preserve">Bùi Thanh </t>
  </si>
  <si>
    <t>19/07/2000</t>
  </si>
  <si>
    <t xml:space="preserve">Phan Minh </t>
  </si>
  <si>
    <t>23/12/2000</t>
  </si>
  <si>
    <t xml:space="preserve">Nguyễn Văn Lê </t>
  </si>
  <si>
    <t>08/12/2000</t>
  </si>
  <si>
    <t xml:space="preserve">Lê Phan Chí </t>
  </si>
  <si>
    <t>12/02/2000</t>
  </si>
  <si>
    <t xml:space="preserve">Ngô Văn </t>
  </si>
  <si>
    <t>30/09/2001</t>
  </si>
  <si>
    <t>K25TPM</t>
  </si>
  <si>
    <t xml:space="preserve">Lê Xuân </t>
  </si>
  <si>
    <t>16/12/1998</t>
  </si>
  <si>
    <t xml:space="preserve">Đặng Thị Ngọc </t>
  </si>
  <si>
    <t>11/04/2000</t>
  </si>
  <si>
    <t xml:space="preserve">Phan Thanh </t>
  </si>
  <si>
    <t xml:space="preserve">Vũ Huy </t>
  </si>
  <si>
    <t>Hiệu</t>
  </si>
  <si>
    <t>30/10/1999</t>
  </si>
  <si>
    <t>Hoa</t>
  </si>
  <si>
    <t>23/09/2000</t>
  </si>
  <si>
    <t xml:space="preserve">Lê Mai </t>
  </si>
  <si>
    <t xml:space="preserve">Phạm Thị Diệu </t>
  </si>
  <si>
    <t>04/09/2000</t>
  </si>
  <si>
    <t xml:space="preserve">Nguyễn Thị Ánh </t>
  </si>
  <si>
    <t xml:space="preserve">Đặng Võ Thanh </t>
  </si>
  <si>
    <t>21/07/2000</t>
  </si>
  <si>
    <t xml:space="preserve">Nguyễn Thị Kiều </t>
  </si>
  <si>
    <t>19/09/2000</t>
  </si>
  <si>
    <t>Hòa</t>
  </si>
  <si>
    <t>29/01/2000</t>
  </si>
  <si>
    <t xml:space="preserve">Nguyễn Tất </t>
  </si>
  <si>
    <t>01/08/1999</t>
  </si>
  <si>
    <t>K24CMU-TMT</t>
  </si>
  <si>
    <t>Hóa</t>
  </si>
  <si>
    <t>01/08/2000</t>
  </si>
  <si>
    <t>Hoài</t>
  </si>
  <si>
    <t xml:space="preserve">Đào Thị Khánh </t>
  </si>
  <si>
    <t>23/02/1999</t>
  </si>
  <si>
    <t xml:space="preserve">Lê Việt </t>
  </si>
  <si>
    <t>Hoàng</t>
  </si>
  <si>
    <t>10/08/2000</t>
  </si>
  <si>
    <t xml:space="preserve">Nguyễn Thanh Anh </t>
  </si>
  <si>
    <t>03/05/2000</t>
  </si>
  <si>
    <t xml:space="preserve">Nguyễn Huy </t>
  </si>
  <si>
    <t>11/09/2000</t>
  </si>
  <si>
    <t>29/10/2000</t>
  </si>
  <si>
    <t xml:space="preserve">Lê Viết Huy </t>
  </si>
  <si>
    <t>02/06/2000</t>
  </si>
  <si>
    <t xml:space="preserve">Lê Tự Minh </t>
  </si>
  <si>
    <t>26/12/1996</t>
  </si>
  <si>
    <t xml:space="preserve">Nguyễn Ngọc </t>
  </si>
  <si>
    <t>10/06/2000</t>
  </si>
  <si>
    <t xml:space="preserve">Trần Ngọc Huy </t>
  </si>
  <si>
    <t>K24TTT</t>
  </si>
  <si>
    <t>07/03/2000</t>
  </si>
  <si>
    <t xml:space="preserve">Lê Phú </t>
  </si>
  <si>
    <t>08/10/1993</t>
  </si>
  <si>
    <t>K23KMT</t>
  </si>
  <si>
    <t xml:space="preserve">Cao Thiên </t>
  </si>
  <si>
    <t>Học</t>
  </si>
  <si>
    <t>11/01/2000</t>
  </si>
  <si>
    <t>Hồng</t>
  </si>
  <si>
    <t>17/02/2000</t>
  </si>
  <si>
    <t xml:space="preserve">Nguyễn Ánh </t>
  </si>
  <si>
    <t>Huệ</t>
  </si>
  <si>
    <t xml:space="preserve">Đoàn Thị Ngọc </t>
  </si>
  <si>
    <t>18/07/1997</t>
  </si>
  <si>
    <t>K21KTN</t>
  </si>
  <si>
    <t>Hùng</t>
  </si>
  <si>
    <t>13/10/1999</t>
  </si>
  <si>
    <t>K23KDN</t>
  </si>
  <si>
    <t xml:space="preserve">Trần Việt </t>
  </si>
  <si>
    <t>18/06/2000</t>
  </si>
  <si>
    <t xml:space="preserve">Lê Đình </t>
  </si>
  <si>
    <t>29/07/2000</t>
  </si>
  <si>
    <t xml:space="preserve">Châu Văn </t>
  </si>
  <si>
    <t>Nguyễn Xuân</t>
  </si>
  <si>
    <t>K23CSU-KTR</t>
  </si>
  <si>
    <t>Huy</t>
  </si>
  <si>
    <t>14/11/1999</t>
  </si>
  <si>
    <t>04/07/1998</t>
  </si>
  <si>
    <t>K23XDD</t>
  </si>
  <si>
    <t xml:space="preserve">Nguyễn Phan </t>
  </si>
  <si>
    <t>25/08/1998</t>
  </si>
  <si>
    <t>05/12/2000</t>
  </si>
  <si>
    <t>16/11/2000</t>
  </si>
  <si>
    <t>16/01/2000</t>
  </si>
  <si>
    <t xml:space="preserve">Lê Trần Bảo </t>
  </si>
  <si>
    <t>15/05/2000</t>
  </si>
  <si>
    <t>01/09/2000</t>
  </si>
  <si>
    <t>K24HP-LKT</t>
  </si>
  <si>
    <t xml:space="preserve">Trần Quốc </t>
  </si>
  <si>
    <t xml:space="preserve">Ngô Đức </t>
  </si>
  <si>
    <t>27/10/2000</t>
  </si>
  <si>
    <t xml:space="preserve">Võ Trần Nhật </t>
  </si>
  <si>
    <t>21/01/2000</t>
  </si>
  <si>
    <t xml:space="preserve">Võ Gia </t>
  </si>
  <si>
    <t xml:space="preserve">Đoàn Quang </t>
  </si>
  <si>
    <t>10/04/2000</t>
  </si>
  <si>
    <t xml:space="preserve">Hà Minh </t>
  </si>
  <si>
    <t xml:space="preserve">Phùng Quốc </t>
  </si>
  <si>
    <t>31/05/1999</t>
  </si>
  <si>
    <t>K23EDT</t>
  </si>
  <si>
    <t xml:space="preserve">Nguyễn Thành Quốc </t>
  </si>
  <si>
    <t xml:space="preserve">Nguyễn Quang </t>
  </si>
  <si>
    <t>28/12/1999</t>
  </si>
  <si>
    <t xml:space="preserve">Trịnh Cao Gia </t>
  </si>
  <si>
    <t>12/11/2000</t>
  </si>
  <si>
    <t>15/03/2000</t>
  </si>
  <si>
    <t xml:space="preserve">Phạm Thị Thanh </t>
  </si>
  <si>
    <t>Huyền</t>
  </si>
  <si>
    <t>14/01/2000</t>
  </si>
  <si>
    <t xml:space="preserve">Hồ Thị Thanh </t>
  </si>
  <si>
    <t>10/09/2000</t>
  </si>
  <si>
    <t>26/01/2000</t>
  </si>
  <si>
    <t xml:space="preserve">Trương Thị Ngọc </t>
  </si>
  <si>
    <t xml:space="preserve">Hồ Văn </t>
  </si>
  <si>
    <t>Hưng</t>
  </si>
  <si>
    <t xml:space="preserve">Hoàng Công Tấn </t>
  </si>
  <si>
    <t xml:space="preserve">Trương Văn </t>
  </si>
  <si>
    <t>01/11/1997</t>
  </si>
  <si>
    <t>K21DLL</t>
  </si>
  <si>
    <t xml:space="preserve">Nguyễn Cửu </t>
  </si>
  <si>
    <t>23/04/2000</t>
  </si>
  <si>
    <t xml:space="preserve">Lê Huỳnh Thu </t>
  </si>
  <si>
    <t>Hương</t>
  </si>
  <si>
    <t>09/03/2000</t>
  </si>
  <si>
    <t xml:space="preserve">Trịnh Thị </t>
  </si>
  <si>
    <t>Hường</t>
  </si>
  <si>
    <t>17/12/2000</t>
  </si>
  <si>
    <t xml:space="preserve">Lê Hoàng </t>
  </si>
  <si>
    <t>Hữu</t>
  </si>
  <si>
    <t>26/08/2000</t>
  </si>
  <si>
    <t>Kiên</t>
  </si>
  <si>
    <t>02/11/1997</t>
  </si>
  <si>
    <t>K21EVT</t>
  </si>
  <si>
    <t xml:space="preserve">Dương Thế </t>
  </si>
  <si>
    <t>Kiệt</t>
  </si>
  <si>
    <t xml:space="preserve">Nguyễn Trung </t>
  </si>
  <si>
    <t>14/05/2000</t>
  </si>
  <si>
    <t xml:space="preserve">Trần Tuấn </t>
  </si>
  <si>
    <t xml:space="preserve">Phạm Lê Tuấn </t>
  </si>
  <si>
    <t>20/06/2000</t>
  </si>
  <si>
    <t xml:space="preserve">Mai Thị Thanh </t>
  </si>
  <si>
    <t>Kiều</t>
  </si>
  <si>
    <t>07/05/1999</t>
  </si>
  <si>
    <t xml:space="preserve">Phạm Nhật </t>
  </si>
  <si>
    <t>Ký</t>
  </si>
  <si>
    <t xml:space="preserve">Hoàng Trọng Nguyên </t>
  </si>
  <si>
    <t>Kha</t>
  </si>
  <si>
    <t>23/06/1999</t>
  </si>
  <si>
    <t xml:space="preserve">Đỗ Minh </t>
  </si>
  <si>
    <t>05/07/2000</t>
  </si>
  <si>
    <t xml:space="preserve">Trần Ngọc Nhật </t>
  </si>
  <si>
    <t>31/10/1997</t>
  </si>
  <si>
    <t>K21DLK</t>
  </si>
  <si>
    <t>Khải</t>
  </si>
  <si>
    <t>K24LTH</t>
  </si>
  <si>
    <t xml:space="preserve">Triệu Quang </t>
  </si>
  <si>
    <t>07/02/2000</t>
  </si>
  <si>
    <t xml:space="preserve">Trần Lê </t>
  </si>
  <si>
    <t>05/08/2000</t>
  </si>
  <si>
    <t xml:space="preserve">Trần Vỹ </t>
  </si>
  <si>
    <t>Khang</t>
  </si>
  <si>
    <t xml:space="preserve">Võ Ngọc </t>
  </si>
  <si>
    <t>Khánh</t>
  </si>
  <si>
    <t>25/05/1999</t>
  </si>
  <si>
    <t xml:space="preserve">Phùng Minh </t>
  </si>
  <si>
    <t xml:space="preserve">Nguyễn Quốc </t>
  </si>
  <si>
    <t xml:space="preserve">Đỗ Ngọc </t>
  </si>
  <si>
    <t>28/07/2000</t>
  </si>
  <si>
    <t xml:space="preserve">Nguyễn Nguyệt </t>
  </si>
  <si>
    <t>22/04/2000</t>
  </si>
  <si>
    <t>K24TNM</t>
  </si>
  <si>
    <t xml:space="preserve">Đặng Cao </t>
  </si>
  <si>
    <t>Khiêm</t>
  </si>
  <si>
    <t>13/08/2000</t>
  </si>
  <si>
    <t>07/04/2000</t>
  </si>
  <si>
    <t xml:space="preserve">Nhân Đức Anh </t>
  </si>
  <si>
    <t>22/06/2000</t>
  </si>
  <si>
    <t>07/12/2000</t>
  </si>
  <si>
    <t xml:space="preserve">Đoàn Trần Minh </t>
  </si>
  <si>
    <t>Khôi</t>
  </si>
  <si>
    <t>11/03/2000</t>
  </si>
  <si>
    <t>Lái</t>
  </si>
  <si>
    <t xml:space="preserve">Ngô Thị </t>
  </si>
  <si>
    <t>Lam</t>
  </si>
  <si>
    <t>02/01/2000</t>
  </si>
  <si>
    <t xml:space="preserve">Hoàng Cát </t>
  </si>
  <si>
    <t>Lan</t>
  </si>
  <si>
    <t>27/06/1999</t>
  </si>
  <si>
    <t>Lành</t>
  </si>
  <si>
    <t>08/03/1998</t>
  </si>
  <si>
    <t xml:space="preserve">Võ Thanh </t>
  </si>
  <si>
    <t>Lâm</t>
  </si>
  <si>
    <t>26/02/1999</t>
  </si>
  <si>
    <t xml:space="preserve">Lê Huỳnh Khánh </t>
  </si>
  <si>
    <t xml:space="preserve">Bế Anh </t>
  </si>
  <si>
    <t xml:space="preserve">Lê Huy Tùng </t>
  </si>
  <si>
    <t>26/12/2000</t>
  </si>
  <si>
    <t xml:space="preserve">Đặng Công </t>
  </si>
  <si>
    <t>Lân</t>
  </si>
  <si>
    <t>28/04/2000</t>
  </si>
  <si>
    <t xml:space="preserve">Nguyễn Đăng Ngọc </t>
  </si>
  <si>
    <t xml:space="preserve">Trần Nữ Nhật </t>
  </si>
  <si>
    <t>Lệ</t>
  </si>
  <si>
    <t xml:space="preserve">Huỳnh Thị Bích </t>
  </si>
  <si>
    <t>Liên</t>
  </si>
  <si>
    <t>24/07/2000</t>
  </si>
  <si>
    <t xml:space="preserve">Nguyễn Thị Thu </t>
  </si>
  <si>
    <t>Liểu</t>
  </si>
  <si>
    <t>30/11/2000</t>
  </si>
  <si>
    <t xml:space="preserve">Võ Thị Minh </t>
  </si>
  <si>
    <t>Liễu</t>
  </si>
  <si>
    <t>10/09/1999</t>
  </si>
  <si>
    <t xml:space="preserve">Nguyễn Trúc </t>
  </si>
  <si>
    <t>Linh</t>
  </si>
  <si>
    <t>12/10/1999</t>
  </si>
  <si>
    <t xml:space="preserve">Nguyễn Trà </t>
  </si>
  <si>
    <t>20/08/2000</t>
  </si>
  <si>
    <t xml:space="preserve">Lê Thị Hoài </t>
  </si>
  <si>
    <t>08/02/2000</t>
  </si>
  <si>
    <t xml:space="preserve">Lê Thùy </t>
  </si>
  <si>
    <t>05/09/2000</t>
  </si>
  <si>
    <t xml:space="preserve">Phạm Ngọc Diệu </t>
  </si>
  <si>
    <t>12/04/2000</t>
  </si>
  <si>
    <t xml:space="preserve">Phạm Thị Thùy </t>
  </si>
  <si>
    <t>25/08/2000</t>
  </si>
  <si>
    <t xml:space="preserve">Đặng Kiều </t>
  </si>
  <si>
    <t>22/08/1997</t>
  </si>
  <si>
    <t xml:space="preserve">Nguyễn Khánh </t>
  </si>
  <si>
    <t xml:space="preserve">Dương Thị Thùy </t>
  </si>
  <si>
    <t>10/05/2000</t>
  </si>
  <si>
    <t xml:space="preserve">Huỳnh Thu Hoài </t>
  </si>
  <si>
    <t>19/05/2000</t>
  </si>
  <si>
    <t xml:space="preserve">Nguyễn Thị Diệu </t>
  </si>
  <si>
    <t>30/06/2000</t>
  </si>
  <si>
    <t xml:space="preserve">Lê Thị Hồng </t>
  </si>
  <si>
    <t xml:space="preserve">Lê Thị Mỹ </t>
  </si>
  <si>
    <t>26/09/1999</t>
  </si>
  <si>
    <t xml:space="preserve">Phạm Thị Mây </t>
  </si>
  <si>
    <t>24/04/2000</t>
  </si>
  <si>
    <t>28/03/1999</t>
  </si>
  <si>
    <t>26/03/2000</t>
  </si>
  <si>
    <t xml:space="preserve">Nguyễn Triệu Yến </t>
  </si>
  <si>
    <t xml:space="preserve">Phạm Ánh </t>
  </si>
  <si>
    <t>29/03/2000</t>
  </si>
  <si>
    <t xml:space="preserve">Vũ Thị Khánh </t>
  </si>
  <si>
    <t xml:space="preserve">Huỳnh Thị Mỹ </t>
  </si>
  <si>
    <t>20/02/2000</t>
  </si>
  <si>
    <t xml:space="preserve">Phạm Ngọc Yến </t>
  </si>
  <si>
    <t>05/02/2000</t>
  </si>
  <si>
    <t xml:space="preserve">Đỗ Thị Kim </t>
  </si>
  <si>
    <t>Loan</t>
  </si>
  <si>
    <t>K24VHD</t>
  </si>
  <si>
    <t xml:space="preserve">Mai Đức </t>
  </si>
  <si>
    <t>Long</t>
  </si>
  <si>
    <t xml:space="preserve">Tôn Thất Huỳnh </t>
  </si>
  <si>
    <t>29/03/1999</t>
  </si>
  <si>
    <t>K23PSU-DLK</t>
  </si>
  <si>
    <t xml:space="preserve">Mai Bá </t>
  </si>
  <si>
    <t>15/04/2000</t>
  </si>
  <si>
    <t>09/04/2000</t>
  </si>
  <si>
    <t xml:space="preserve">Võ Thế </t>
  </si>
  <si>
    <t>13/03/2000</t>
  </si>
  <si>
    <t xml:space="preserve">Vũ Tuấn </t>
  </si>
  <si>
    <t xml:space="preserve">Đặng Hoàng </t>
  </si>
  <si>
    <t>21/02/2000</t>
  </si>
  <si>
    <t xml:space="preserve">Vũ Hoàng </t>
  </si>
  <si>
    <t>27/09/2000</t>
  </si>
  <si>
    <t xml:space="preserve">Trần Hạ </t>
  </si>
  <si>
    <t xml:space="preserve">Nguyễn Đăng </t>
  </si>
  <si>
    <t>09/07/2000</t>
  </si>
  <si>
    <t xml:space="preserve">Đặng Thiên </t>
  </si>
  <si>
    <t>24/12/1998</t>
  </si>
  <si>
    <t xml:space="preserve">Tô Vĩnh </t>
  </si>
  <si>
    <t>Lộc</t>
  </si>
  <si>
    <t>18/11/1999</t>
  </si>
  <si>
    <t xml:space="preserve">Đoàn Phước </t>
  </si>
  <si>
    <t xml:space="preserve">Nguyễn Tiến </t>
  </si>
  <si>
    <t>18/12/2000</t>
  </si>
  <si>
    <t xml:space="preserve">Trần Viết </t>
  </si>
  <si>
    <t>01/06/2000</t>
  </si>
  <si>
    <t>Lợi</t>
  </si>
  <si>
    <t>14/01/1999</t>
  </si>
  <si>
    <t xml:space="preserve">Nguyễn Lương </t>
  </si>
  <si>
    <t>19/03/2000</t>
  </si>
  <si>
    <t>20/07/2000</t>
  </si>
  <si>
    <t>15/07/2000</t>
  </si>
  <si>
    <t xml:space="preserve">Trần Lê Thành </t>
  </si>
  <si>
    <t>K24HP-TBM</t>
  </si>
  <si>
    <t xml:space="preserve">Ngô Hữu </t>
  </si>
  <si>
    <t xml:space="preserve">Mai Đăng </t>
  </si>
  <si>
    <t xml:space="preserve">Lương Minh </t>
  </si>
  <si>
    <t>Luận</t>
  </si>
  <si>
    <t>Luyến</t>
  </si>
  <si>
    <t>04/03/1999</t>
  </si>
  <si>
    <t>Luyn</t>
  </si>
  <si>
    <t>Lực</t>
  </si>
  <si>
    <t>20/10/2000</t>
  </si>
  <si>
    <t xml:space="preserve">Đinh Thị Minh </t>
  </si>
  <si>
    <t>Lượng</t>
  </si>
  <si>
    <t>18/08/2000</t>
  </si>
  <si>
    <t xml:space="preserve">Đinh Văn </t>
  </si>
  <si>
    <t>05/12/1998</t>
  </si>
  <si>
    <t>08/04/2000</t>
  </si>
  <si>
    <t xml:space="preserve">Nguyễn Thị Ly </t>
  </si>
  <si>
    <t>Ly</t>
  </si>
  <si>
    <t>04/07/1999</t>
  </si>
  <si>
    <t xml:space="preserve">Lê Thị Bích </t>
  </si>
  <si>
    <t>24/05/2000</t>
  </si>
  <si>
    <t xml:space="preserve">Trần Nguyễn Ánh </t>
  </si>
  <si>
    <t xml:space="preserve">Phạm Thị </t>
  </si>
  <si>
    <t>09/11/2000</t>
  </si>
  <si>
    <t xml:space="preserve">Phạm Nguyễn Thị Kim </t>
  </si>
  <si>
    <t>20/05/2000</t>
  </si>
  <si>
    <t>Lý</t>
  </si>
  <si>
    <t>06/01/2000</t>
  </si>
  <si>
    <t xml:space="preserve">Lê Thị Thiên </t>
  </si>
  <si>
    <t xml:space="preserve">Đào Thị Thanh </t>
  </si>
  <si>
    <t>Mai</t>
  </si>
  <si>
    <t>27/05/2000</t>
  </si>
  <si>
    <t xml:space="preserve">Trương Thị Thanh </t>
  </si>
  <si>
    <t xml:space="preserve">Huỳnh Thị Xuân </t>
  </si>
  <si>
    <t>06/02/2000</t>
  </si>
  <si>
    <t>27/03/2000</t>
  </si>
  <si>
    <t>06/06/2000</t>
  </si>
  <si>
    <t xml:space="preserve">Đặng Thị Xuân </t>
  </si>
  <si>
    <t>03/01/1999</t>
  </si>
  <si>
    <t>Mẫn</t>
  </si>
  <si>
    <t>08/08/2000</t>
  </si>
  <si>
    <t>Minh</t>
  </si>
  <si>
    <t>31/08/2000</t>
  </si>
  <si>
    <t xml:space="preserve">Lương Ngọc </t>
  </si>
  <si>
    <t xml:space="preserve">Hoàng Nhật </t>
  </si>
  <si>
    <t>14/04/1999</t>
  </si>
  <si>
    <t xml:space="preserve">Đặng Văn </t>
  </si>
  <si>
    <t>04/04/2000</t>
  </si>
  <si>
    <t xml:space="preserve">Lâm Thanh </t>
  </si>
  <si>
    <t>25/06/2000</t>
  </si>
  <si>
    <t xml:space="preserve">Nguyễn Lê Nhật </t>
  </si>
  <si>
    <t>30/10/2000</t>
  </si>
  <si>
    <t xml:space="preserve">Trần Bình </t>
  </si>
  <si>
    <t xml:space="preserve">Nguyễn Đức Quang </t>
  </si>
  <si>
    <t xml:space="preserve">Phan Thị Hà </t>
  </si>
  <si>
    <t>My</t>
  </si>
  <si>
    <t>22/09/1999</t>
  </si>
  <si>
    <t xml:space="preserve">Nguyễn Hoàng Kiều </t>
  </si>
  <si>
    <t xml:space="preserve">Nguyễn Nữ </t>
  </si>
  <si>
    <t>12/08/1999</t>
  </si>
  <si>
    <t xml:space="preserve">Trương Nguyễn Thị </t>
  </si>
  <si>
    <t xml:space="preserve">Nguyễn Võ Thị Trà </t>
  </si>
  <si>
    <t>10/10/1998</t>
  </si>
  <si>
    <t xml:space="preserve">Nguyễn Thị Thảo </t>
  </si>
  <si>
    <t xml:space="preserve">Nguyễn Vũ Hoài </t>
  </si>
  <si>
    <t>23/08/2000</t>
  </si>
  <si>
    <t xml:space="preserve">Đinh Thanh Giáng </t>
  </si>
  <si>
    <t xml:space="preserve">Trần Thị Kiều </t>
  </si>
  <si>
    <t xml:space="preserve">Võ Thị Thúy </t>
  </si>
  <si>
    <t>17/11/2000</t>
  </si>
  <si>
    <t xml:space="preserve">Đỗ Trà Ngọc </t>
  </si>
  <si>
    <t>29/11/2000</t>
  </si>
  <si>
    <t>02/03/2000</t>
  </si>
  <si>
    <t>K24XDQ</t>
  </si>
  <si>
    <t xml:space="preserve">Nguyễn Thị Trà </t>
  </si>
  <si>
    <t>20/09/2000</t>
  </si>
  <si>
    <t>Mỹ</t>
  </si>
  <si>
    <t xml:space="preserve">Đinh Thị Vi </t>
  </si>
  <si>
    <t>Na</t>
  </si>
  <si>
    <t xml:space="preserve">Nguyễn Thị Luy </t>
  </si>
  <si>
    <t xml:space="preserve">Nguyễn Hoài </t>
  </si>
  <si>
    <t>Nam</t>
  </si>
  <si>
    <t>02/10/1999</t>
  </si>
  <si>
    <t xml:space="preserve">Đặng Hải </t>
  </si>
  <si>
    <t>12/12/1998</t>
  </si>
  <si>
    <t>K23LKT</t>
  </si>
  <si>
    <t>25/02/2000</t>
  </si>
  <si>
    <t>19/11/1999</t>
  </si>
  <si>
    <t xml:space="preserve">Trần Hoàng </t>
  </si>
  <si>
    <t>03/06/2000</t>
  </si>
  <si>
    <t xml:space="preserve">Đinh Hoài </t>
  </si>
  <si>
    <t>16/09/2000</t>
  </si>
  <si>
    <t xml:space="preserve">Nguyễn Thanh </t>
  </si>
  <si>
    <t>28/09/2000</t>
  </si>
  <si>
    <t xml:space="preserve">Bùi Thị Ngọc </t>
  </si>
  <si>
    <t>Ni</t>
  </si>
  <si>
    <t xml:space="preserve">Ngô Thị Hàn </t>
  </si>
  <si>
    <t>Ny</t>
  </si>
  <si>
    <t>26/09/2000</t>
  </si>
  <si>
    <t xml:space="preserve">Ngô Thị Thu </t>
  </si>
  <si>
    <t>Nga</t>
  </si>
  <si>
    <t>18/07/2000</t>
  </si>
  <si>
    <t xml:space="preserve">Nguyễn Thị Thuý </t>
  </si>
  <si>
    <t>K24ADH</t>
  </si>
  <si>
    <t xml:space="preserve">Lương Thị </t>
  </si>
  <si>
    <t xml:space="preserve">Lê Thị Cẩm </t>
  </si>
  <si>
    <t>Ngà</t>
  </si>
  <si>
    <t xml:space="preserve">Đỗ Thị Bích </t>
  </si>
  <si>
    <t>Ngân</t>
  </si>
  <si>
    <t>12/06/2000</t>
  </si>
  <si>
    <t xml:space="preserve">Phạm Thị Kim </t>
  </si>
  <si>
    <t>07/09/1999</t>
  </si>
  <si>
    <t xml:space="preserve">Tào Thị Thu </t>
  </si>
  <si>
    <t xml:space="preserve">Nguyễn Thị Kim </t>
  </si>
  <si>
    <t xml:space="preserve">Trần Đại </t>
  </si>
  <si>
    <t>Nghĩa</t>
  </si>
  <si>
    <t>20/01/1998</t>
  </si>
  <si>
    <t>K22TPM</t>
  </si>
  <si>
    <t xml:space="preserve">Nguyễn Thị Liên </t>
  </si>
  <si>
    <t xml:space="preserve">Phan Thế </t>
  </si>
  <si>
    <t xml:space="preserve">Đỗ Trọng </t>
  </si>
  <si>
    <t xml:space="preserve">Phạm Thị Thúy </t>
  </si>
  <si>
    <t xml:space="preserve">Hồ Trọng </t>
  </si>
  <si>
    <t>19/08/2000</t>
  </si>
  <si>
    <t>Ngọc</t>
  </si>
  <si>
    <t>21/08/2000</t>
  </si>
  <si>
    <t xml:space="preserve">Nguyễn Bảo </t>
  </si>
  <si>
    <t>10/02/1999</t>
  </si>
  <si>
    <t xml:space="preserve">Nguyễn Duy </t>
  </si>
  <si>
    <t>04/08/2000</t>
  </si>
  <si>
    <t xml:space="preserve">Lê Hồ Như </t>
  </si>
  <si>
    <t xml:space="preserve">Nguyễn Thị Như </t>
  </si>
  <si>
    <t>29/04/2000</t>
  </si>
  <si>
    <t xml:space="preserve">Thái Thị Minh </t>
  </si>
  <si>
    <t>22/02/2000</t>
  </si>
  <si>
    <t xml:space="preserve">Hà Thị Mộng </t>
  </si>
  <si>
    <t>03/07/2000</t>
  </si>
  <si>
    <t xml:space="preserve">Nguyễn Thị Phương </t>
  </si>
  <si>
    <t>Nguyên</t>
  </si>
  <si>
    <t>24/03/2000</t>
  </si>
  <si>
    <t xml:space="preserve">Võ Thị Tú </t>
  </si>
  <si>
    <t xml:space="preserve">Phan Hạnh </t>
  </si>
  <si>
    <t>22/10/2000</t>
  </si>
  <si>
    <t xml:space="preserve">Lâm Thảo </t>
  </si>
  <si>
    <t>13/07/2000</t>
  </si>
  <si>
    <t xml:space="preserve">Lê Chí </t>
  </si>
  <si>
    <t>16/08/2000</t>
  </si>
  <si>
    <t xml:space="preserve">Lê Phúc </t>
  </si>
  <si>
    <t>Nguyễn</t>
  </si>
  <si>
    <t>24/02/2000</t>
  </si>
  <si>
    <t>Nguyện</t>
  </si>
  <si>
    <t>19/07/1999</t>
  </si>
  <si>
    <t xml:space="preserve">Nguyễn Lâm Ái </t>
  </si>
  <si>
    <t>Nguyệt</t>
  </si>
  <si>
    <t>19/02/1999</t>
  </si>
  <si>
    <t xml:space="preserve">Trần Thị Minh </t>
  </si>
  <si>
    <t>30/04/2000</t>
  </si>
  <si>
    <t xml:space="preserve">Mai Hồng </t>
  </si>
  <si>
    <t>Nhã</t>
  </si>
  <si>
    <t xml:space="preserve">Hồ Lê Thành </t>
  </si>
  <si>
    <t>Nhân</t>
  </si>
  <si>
    <t xml:space="preserve">Nguyễn Trí </t>
  </si>
  <si>
    <t>19/12/1999</t>
  </si>
  <si>
    <t xml:space="preserve">Nguyễn Huỳnh </t>
  </si>
  <si>
    <t>11/12/2000</t>
  </si>
  <si>
    <t xml:space="preserve">Đồng Văn </t>
  </si>
  <si>
    <t>Nhất</t>
  </si>
  <si>
    <t xml:space="preserve">HUỲNH THANH </t>
  </si>
  <si>
    <t>NHẬT</t>
  </si>
  <si>
    <t>01/07/1999</t>
  </si>
  <si>
    <t xml:space="preserve">Nguyễn Đoàn </t>
  </si>
  <si>
    <t>Nhật</t>
  </si>
  <si>
    <t>20/11/2000</t>
  </si>
  <si>
    <t xml:space="preserve">Nguyễn Trần Tuyết </t>
  </si>
  <si>
    <t>Nhi</t>
  </si>
  <si>
    <t>11/04/1999</t>
  </si>
  <si>
    <t xml:space="preserve">Nguyễn Uyễn </t>
  </si>
  <si>
    <t xml:space="preserve">Trương Thị Yến </t>
  </si>
  <si>
    <t>15/03/1999</t>
  </si>
  <si>
    <t xml:space="preserve">Nguyễn Thị Hồng </t>
  </si>
  <si>
    <t xml:space="preserve">Lê Thị Minh </t>
  </si>
  <si>
    <t xml:space="preserve">Võ Thị Quỳnh </t>
  </si>
  <si>
    <t>13/09/2000</t>
  </si>
  <si>
    <t xml:space="preserve">Võ Thị Ngọc </t>
  </si>
  <si>
    <t>17/10/1999</t>
  </si>
  <si>
    <t xml:space="preserve">Phạm Đoàn Phương </t>
  </si>
  <si>
    <t>13/06/2000</t>
  </si>
  <si>
    <t xml:space="preserve">Phạm Thị Quỳnh </t>
  </si>
  <si>
    <t>26/06/2000</t>
  </si>
  <si>
    <t xml:space="preserve">Nguyễn Thị Hiền </t>
  </si>
  <si>
    <t xml:space="preserve">Trần Thị Yến </t>
  </si>
  <si>
    <t xml:space="preserve">Nguyễn Thị Bích </t>
  </si>
  <si>
    <t xml:space="preserve">Ngô Thị Yến </t>
  </si>
  <si>
    <t>18/04/2000</t>
  </si>
  <si>
    <t xml:space="preserve">Đặng Ngọc Ái </t>
  </si>
  <si>
    <t xml:space="preserve">Hà Thị Anh </t>
  </si>
  <si>
    <t>12/01/2000</t>
  </si>
  <si>
    <t xml:space="preserve">Ngô Trần Yến </t>
  </si>
  <si>
    <t>06/05/2000</t>
  </si>
  <si>
    <t xml:space="preserve">Nguyễn Thị Quỳnh </t>
  </si>
  <si>
    <t xml:space="preserve">Nguyễn Phước </t>
  </si>
  <si>
    <t>Nhớ</t>
  </si>
  <si>
    <t>20/04/2000</t>
  </si>
  <si>
    <t xml:space="preserve">Tống Đức </t>
  </si>
  <si>
    <t>Nhuận</t>
  </si>
  <si>
    <t xml:space="preserve">Chế Nguyễn Hồng </t>
  </si>
  <si>
    <t>Nhung</t>
  </si>
  <si>
    <t xml:space="preserve">Võ Thị Thảo </t>
  </si>
  <si>
    <t>13/09/1997</t>
  </si>
  <si>
    <t>K21KDN</t>
  </si>
  <si>
    <t xml:space="preserve">Nguyễn Lê Thị Bá </t>
  </si>
  <si>
    <t>21/01/1998</t>
  </si>
  <si>
    <t>Như</t>
  </si>
  <si>
    <t xml:space="preserve">Hồ Thị Quỳnh </t>
  </si>
  <si>
    <t>K24PSU-KKT</t>
  </si>
  <si>
    <t>17/07/2000</t>
  </si>
  <si>
    <t xml:space="preserve">Phạm Nguyễn Hoàng </t>
  </si>
  <si>
    <t xml:space="preserve">Biện Thị Huyền </t>
  </si>
  <si>
    <t>24/12/2000</t>
  </si>
  <si>
    <t xml:space="preserve">Lê Nguyễn Kiều </t>
  </si>
  <si>
    <t>Oanh</t>
  </si>
  <si>
    <t xml:space="preserve">Phan Văn </t>
  </si>
  <si>
    <t>Phát</t>
  </si>
  <si>
    <t>13/02/2000</t>
  </si>
  <si>
    <t xml:space="preserve">Lê Tiến </t>
  </si>
  <si>
    <t>10/08/1999</t>
  </si>
  <si>
    <t xml:space="preserve">Nguyễn Nam Nhật </t>
  </si>
  <si>
    <t>Phi</t>
  </si>
  <si>
    <t>26/07/2000</t>
  </si>
  <si>
    <t xml:space="preserve">Dương Hiển </t>
  </si>
  <si>
    <t>14/10/2000</t>
  </si>
  <si>
    <t>K24VBC</t>
  </si>
  <si>
    <t xml:space="preserve">Trần Đăng </t>
  </si>
  <si>
    <t>Phong</t>
  </si>
  <si>
    <t>03/07/1998</t>
  </si>
  <si>
    <t>19/03/1999</t>
  </si>
  <si>
    <t>Phú</t>
  </si>
  <si>
    <t xml:space="preserve">Phan Ngọc </t>
  </si>
  <si>
    <t>Phúc</t>
  </si>
  <si>
    <t xml:space="preserve">Huỳnh Phước </t>
  </si>
  <si>
    <t>08/11/1999</t>
  </si>
  <si>
    <t xml:space="preserve">Hồ Quang </t>
  </si>
  <si>
    <t xml:space="preserve">Lê Thị </t>
  </si>
  <si>
    <t>15/01/1998</t>
  </si>
  <si>
    <t>18/02/2000</t>
  </si>
  <si>
    <t xml:space="preserve">Lý Ngọc </t>
  </si>
  <si>
    <t>03/03/2000</t>
  </si>
  <si>
    <t>Phụng</t>
  </si>
  <si>
    <t xml:space="preserve">Trương Lập </t>
  </si>
  <si>
    <t>Phước</t>
  </si>
  <si>
    <t xml:space="preserve">Phan Nguyễn Hữu </t>
  </si>
  <si>
    <t>01/11/1999</t>
  </si>
  <si>
    <t xml:space="preserve">Nguyễn Hữu </t>
  </si>
  <si>
    <t>20/06/1998</t>
  </si>
  <si>
    <t>Phương</t>
  </si>
  <si>
    <t xml:space="preserve">Lê Thị Thu </t>
  </si>
  <si>
    <t xml:space="preserve">Lê Viết Minh </t>
  </si>
  <si>
    <t>10/09/1998</t>
  </si>
  <si>
    <t>20/06/1999</t>
  </si>
  <si>
    <t xml:space="preserve">Phạm Thị Thu </t>
  </si>
  <si>
    <t xml:space="preserve">Nguyễn Bích </t>
  </si>
  <si>
    <t xml:space="preserve">Phạm Duy </t>
  </si>
  <si>
    <t xml:space="preserve">Đặng Thu </t>
  </si>
  <si>
    <t>10/12/2000</t>
  </si>
  <si>
    <t>Qúi</t>
  </si>
  <si>
    <t>20/01/2000</t>
  </si>
  <si>
    <t>K24PNU-EDC</t>
  </si>
  <si>
    <t>Quang</t>
  </si>
  <si>
    <t>09/12/1997</t>
  </si>
  <si>
    <t>K21CMU-TPM</t>
  </si>
  <si>
    <t xml:space="preserve">Nguyễn Thọ </t>
  </si>
  <si>
    <t>Quảng</t>
  </si>
  <si>
    <t>25/06/1998</t>
  </si>
  <si>
    <t xml:space="preserve">Thái Tiến Minh </t>
  </si>
  <si>
    <t>Quân</t>
  </si>
  <si>
    <t xml:space="preserve">Nguyễn Bá Anh </t>
  </si>
  <si>
    <t>05/05/2000</t>
  </si>
  <si>
    <t xml:space="preserve">Lê Bá Hoàng </t>
  </si>
  <si>
    <t xml:space="preserve">Hồ Hoàng Khánh </t>
  </si>
  <si>
    <t>13/05/2000</t>
  </si>
  <si>
    <t xml:space="preserve">Quách Ngọc Anh </t>
  </si>
  <si>
    <t>06/12/2000</t>
  </si>
  <si>
    <t>Quốc</t>
  </si>
  <si>
    <t xml:space="preserve">Nguyễn  </t>
  </si>
  <si>
    <t xml:space="preserve">Hồ Kiến </t>
  </si>
  <si>
    <t>17/03/1997</t>
  </si>
  <si>
    <t xml:space="preserve">Nguyễn Vũ </t>
  </si>
  <si>
    <t xml:space="preserve">Đào Xuân </t>
  </si>
  <si>
    <t>Quý</t>
  </si>
  <si>
    <t>02/01/1998</t>
  </si>
  <si>
    <t>K24XDC</t>
  </si>
  <si>
    <t xml:space="preserve">Phạm Thị Hồng </t>
  </si>
  <si>
    <t>Quyên</t>
  </si>
  <si>
    <t>05/03/2000</t>
  </si>
  <si>
    <t xml:space="preserve">Huỳnh Thị Như </t>
  </si>
  <si>
    <t xml:space="preserve">Lê Bá </t>
  </si>
  <si>
    <t>Quyền</t>
  </si>
  <si>
    <t xml:space="preserve">Trương Thị Như </t>
  </si>
  <si>
    <t>Quỳnh</t>
  </si>
  <si>
    <t>20/10/1999</t>
  </si>
  <si>
    <t xml:space="preserve">Bùi Thị Diễm </t>
  </si>
  <si>
    <t xml:space="preserve">Bùi Thị Như </t>
  </si>
  <si>
    <t xml:space="preserve">Nguyễn Ngọc Như </t>
  </si>
  <si>
    <t xml:space="preserve">Trần Thị Linh </t>
  </si>
  <si>
    <t>07/07/1998</t>
  </si>
  <si>
    <t xml:space="preserve">Nguyễn Như </t>
  </si>
  <si>
    <t>Sa</t>
  </si>
  <si>
    <t xml:space="preserve">Trần Đình Ngọc </t>
  </si>
  <si>
    <t>Sang</t>
  </si>
  <si>
    <t xml:space="preserve">Phạm Thị Đoan </t>
  </si>
  <si>
    <t xml:space="preserve">Trần Kim </t>
  </si>
  <si>
    <t xml:space="preserve">Cao Phi </t>
  </si>
  <si>
    <t>Sâm</t>
  </si>
  <si>
    <t>12/02/1999</t>
  </si>
  <si>
    <t>K24YDH</t>
  </si>
  <si>
    <t xml:space="preserve">Huỳnh Đức Phước </t>
  </si>
  <si>
    <t>Sơn</t>
  </si>
  <si>
    <t>21/10/2000</t>
  </si>
  <si>
    <t xml:space="preserve">Đào Bá </t>
  </si>
  <si>
    <t>15/07/1999</t>
  </si>
  <si>
    <t>04/04/1998</t>
  </si>
  <si>
    <t xml:space="preserve">Lê Minh </t>
  </si>
  <si>
    <t xml:space="preserve">Nguyễn Hồng </t>
  </si>
  <si>
    <t>27/09/1998</t>
  </si>
  <si>
    <t xml:space="preserve">Nguyễn Thị Tuyết </t>
  </si>
  <si>
    <t>Sương</t>
  </si>
  <si>
    <t>16/01/1999</t>
  </si>
  <si>
    <t xml:space="preserve">Hoàng Anh </t>
  </si>
  <si>
    <t>Sỹ</t>
  </si>
  <si>
    <t>Tài</t>
  </si>
  <si>
    <t>02/10/1998</t>
  </si>
  <si>
    <t xml:space="preserve">Trương Tấn </t>
  </si>
  <si>
    <t xml:space="preserve">Lê Nguyễn Thắng </t>
  </si>
  <si>
    <t>03/03/1996</t>
  </si>
  <si>
    <t>14/03/1993</t>
  </si>
  <si>
    <t>K19CSU-KTR</t>
  </si>
  <si>
    <t xml:space="preserve">Trịnh Hữu </t>
  </si>
  <si>
    <t>Tăng</t>
  </si>
  <si>
    <t>17/01/1999</t>
  </si>
  <si>
    <t>Tâm</t>
  </si>
  <si>
    <t>25/02/1999</t>
  </si>
  <si>
    <t>04/06/2000</t>
  </si>
  <si>
    <t xml:space="preserve">Trần Thanh Thanh </t>
  </si>
  <si>
    <t>10/01/1998</t>
  </si>
  <si>
    <t xml:space="preserve">Huỳnh Duy </t>
  </si>
  <si>
    <t>Tân</t>
  </si>
  <si>
    <t>17/01/2000</t>
  </si>
  <si>
    <t xml:space="preserve">Trần Duy </t>
  </si>
  <si>
    <t xml:space="preserve">Hồ Viết </t>
  </si>
  <si>
    <t>17/03/2000</t>
  </si>
  <si>
    <t>Tấn</t>
  </si>
  <si>
    <t>06/09/2000</t>
  </si>
  <si>
    <t xml:space="preserve">Huỳnh Ngọc </t>
  </si>
  <si>
    <t>Tây</t>
  </si>
  <si>
    <t xml:space="preserve">Mai Văn </t>
  </si>
  <si>
    <t>20/02/1999</t>
  </si>
  <si>
    <t xml:space="preserve">Huỳnh Thủy </t>
  </si>
  <si>
    <t>Tiên</t>
  </si>
  <si>
    <t xml:space="preserve">Trương Quang </t>
  </si>
  <si>
    <t xml:space="preserve">Ngô Thủy </t>
  </si>
  <si>
    <t>27/01/2000</t>
  </si>
  <si>
    <t xml:space="preserve">Lê Nguyễn Thủy </t>
  </si>
  <si>
    <t>29/02/2000</t>
  </si>
  <si>
    <t xml:space="preserve">Nguyễn Thị Thủy </t>
  </si>
  <si>
    <t>23/02/2000</t>
  </si>
  <si>
    <t xml:space="preserve">Hà Thị Thanh </t>
  </si>
  <si>
    <t>Tiền</t>
  </si>
  <si>
    <t>21/03/1999</t>
  </si>
  <si>
    <t xml:space="preserve">Võ Thị </t>
  </si>
  <si>
    <t>Tiến</t>
  </si>
  <si>
    <t xml:space="preserve">Nguyễn Phúc </t>
  </si>
  <si>
    <t>06/08/2000</t>
  </si>
  <si>
    <t xml:space="preserve">Lê Ngọc </t>
  </si>
  <si>
    <t>Tín</t>
  </si>
  <si>
    <t xml:space="preserve">Trần Thị Thanh </t>
  </si>
  <si>
    <t>Tình</t>
  </si>
  <si>
    <t>30/07/2000</t>
  </si>
  <si>
    <t xml:space="preserve">Lâm Tấn </t>
  </si>
  <si>
    <t>Tính</t>
  </si>
  <si>
    <t xml:space="preserve">Phạm Văn Nhật </t>
  </si>
  <si>
    <t>Toàn</t>
  </si>
  <si>
    <t>04/01/2000</t>
  </si>
  <si>
    <t xml:space="preserve">Nguyễn Trần Bá </t>
  </si>
  <si>
    <t>16/07/2000</t>
  </si>
  <si>
    <t xml:space="preserve">Đinh Thái </t>
  </si>
  <si>
    <t>04/05/1999</t>
  </si>
  <si>
    <t xml:space="preserve">Tạ Ngọc </t>
  </si>
  <si>
    <t>Tú</t>
  </si>
  <si>
    <t>15/12/2000</t>
  </si>
  <si>
    <t xml:space="preserve">Phạm Hồng </t>
  </si>
  <si>
    <t xml:space="preserve">Phan Thị Thanh </t>
  </si>
  <si>
    <t xml:space="preserve">Văn Thị Khả </t>
  </si>
  <si>
    <t>09/09/2000</t>
  </si>
  <si>
    <t xml:space="preserve">Âu Minh </t>
  </si>
  <si>
    <t>19/09/1999</t>
  </si>
  <si>
    <t>Tuân</t>
  </si>
  <si>
    <t xml:space="preserve">Doãn Hoàng </t>
  </si>
  <si>
    <t>Tuấn</t>
  </si>
  <si>
    <t xml:space="preserve">Võ Như </t>
  </si>
  <si>
    <t xml:space="preserve">Hồ Anh </t>
  </si>
  <si>
    <t xml:space="preserve">Nguyễn Sỹ </t>
  </si>
  <si>
    <t xml:space="preserve">Đoàn Ngọc </t>
  </si>
  <si>
    <t>16/04/2000</t>
  </si>
  <si>
    <t xml:space="preserve">Bùi Minh </t>
  </si>
  <si>
    <t xml:space="preserve">Võ Hữu </t>
  </si>
  <si>
    <t xml:space="preserve">Trương Trịnh Thành </t>
  </si>
  <si>
    <t xml:space="preserve">Phan Anh </t>
  </si>
  <si>
    <t xml:space="preserve">Lê Công </t>
  </si>
  <si>
    <t xml:space="preserve">Nguyễn Trần Anh </t>
  </si>
  <si>
    <t>K24KMT</t>
  </si>
  <si>
    <t xml:space="preserve">Lê Thanh </t>
  </si>
  <si>
    <t>Tùng</t>
  </si>
  <si>
    <t xml:space="preserve">Nguyễn Kim </t>
  </si>
  <si>
    <t>06/07/2000</t>
  </si>
  <si>
    <t xml:space="preserve">Nguyễn Việt </t>
  </si>
  <si>
    <t>Tuyên</t>
  </si>
  <si>
    <t>07/06/1995</t>
  </si>
  <si>
    <t xml:space="preserve">Võ Thị Ánh </t>
  </si>
  <si>
    <t>Tuyết</t>
  </si>
  <si>
    <t xml:space="preserve">Tạ Nhật </t>
  </si>
  <si>
    <t>Tường</t>
  </si>
  <si>
    <t>15/02/2000</t>
  </si>
  <si>
    <t>02/04/2000</t>
  </si>
  <si>
    <t xml:space="preserve">Võ Thị Kim </t>
  </si>
  <si>
    <t>Tha</t>
  </si>
  <si>
    <t xml:space="preserve">Phạm Công </t>
  </si>
  <si>
    <t>Thạch</t>
  </si>
  <si>
    <t>05/11/2000</t>
  </si>
  <si>
    <t xml:space="preserve">Nguyễn Chí </t>
  </si>
  <si>
    <t>Thanh</t>
  </si>
  <si>
    <t>03/02/2000</t>
  </si>
  <si>
    <t xml:space="preserve">Nguyễn Bá </t>
  </si>
  <si>
    <t>13/12/2000</t>
  </si>
  <si>
    <t xml:space="preserve">Đặng Chí </t>
  </si>
  <si>
    <t>Thành</t>
  </si>
  <si>
    <t>28/01/2000</t>
  </si>
  <si>
    <t xml:space="preserve">Trần Thiện </t>
  </si>
  <si>
    <t xml:space="preserve">Phan Tấn </t>
  </si>
  <si>
    <t xml:space="preserve">Hồ Sỹ </t>
  </si>
  <si>
    <t>Thảo</t>
  </si>
  <si>
    <t>12/04/1998</t>
  </si>
  <si>
    <t>06/01/1999</t>
  </si>
  <si>
    <t xml:space="preserve">Lê Thị Thanh </t>
  </si>
  <si>
    <t>28/08/2000</t>
  </si>
  <si>
    <t xml:space="preserve">Trần Đinh Phương </t>
  </si>
  <si>
    <t xml:space="preserve">Đoàn Lệ </t>
  </si>
  <si>
    <t>K23DLK</t>
  </si>
  <si>
    <t xml:space="preserve">Trần Huỳnh Thu </t>
  </si>
  <si>
    <t xml:space="preserve">Võ Hương </t>
  </si>
  <si>
    <t>14/12/2000</t>
  </si>
  <si>
    <t xml:space="preserve">Nguyễn Thị Lai </t>
  </si>
  <si>
    <t>02/11/2000</t>
  </si>
  <si>
    <t>Thắng</t>
  </si>
  <si>
    <t>31/01/1998</t>
  </si>
  <si>
    <t xml:space="preserve">Phan Hoàng </t>
  </si>
  <si>
    <t>10/03/2000</t>
  </si>
  <si>
    <t>18/01/2000</t>
  </si>
  <si>
    <t xml:space="preserve">Phạm Đức </t>
  </si>
  <si>
    <t>Thế</t>
  </si>
  <si>
    <t>10/01/2000</t>
  </si>
  <si>
    <t xml:space="preserve">Phan Thị An </t>
  </si>
  <si>
    <t>Thiên</t>
  </si>
  <si>
    <t>23/07/1998</t>
  </si>
  <si>
    <t xml:space="preserve">Nguyễn Trần Phước </t>
  </si>
  <si>
    <t>Thịnh</t>
  </si>
  <si>
    <t xml:space="preserve">Nguyễn Trần Vũ </t>
  </si>
  <si>
    <t>26/01/1999</t>
  </si>
  <si>
    <t xml:space="preserve">Võ Công </t>
  </si>
  <si>
    <t>02/11/1999</t>
  </si>
  <si>
    <t>26/11/2000</t>
  </si>
  <si>
    <t>Thoa</t>
  </si>
  <si>
    <t>Thoại</t>
  </si>
  <si>
    <t xml:space="preserve">Đặng Minh </t>
  </si>
  <si>
    <t>Thông</t>
  </si>
  <si>
    <t>01/05/1990</t>
  </si>
  <si>
    <t xml:space="preserve">Dương Chí </t>
  </si>
  <si>
    <t>Thống</t>
  </si>
  <si>
    <t>Thời</t>
  </si>
  <si>
    <t>Thu</t>
  </si>
  <si>
    <t xml:space="preserve">Võ Lê Hoài </t>
  </si>
  <si>
    <t xml:space="preserve">Võ Thị Lệ </t>
  </si>
  <si>
    <t>30/03/2000</t>
  </si>
  <si>
    <t xml:space="preserve">Ngô Tấn </t>
  </si>
  <si>
    <t>Thuận</t>
  </si>
  <si>
    <t>02/10/1994</t>
  </si>
  <si>
    <t xml:space="preserve">Nguyễn Vũ Anh </t>
  </si>
  <si>
    <t>Thuy</t>
  </si>
  <si>
    <t>Thùy</t>
  </si>
  <si>
    <t>17/10/2000</t>
  </si>
  <si>
    <t xml:space="preserve">Thái Thị Thu </t>
  </si>
  <si>
    <t>Thủy</t>
  </si>
  <si>
    <t>10/04/1999</t>
  </si>
  <si>
    <t xml:space="preserve">Võ Nhật </t>
  </si>
  <si>
    <t>Thuyên</t>
  </si>
  <si>
    <t xml:space="preserve">Đồng Thị Anh </t>
  </si>
  <si>
    <t>Thư</t>
  </si>
  <si>
    <t>Thương</t>
  </si>
  <si>
    <t>Thy</t>
  </si>
  <si>
    <t>Trang</t>
  </si>
  <si>
    <t xml:space="preserve">Dương Thị Huyền </t>
  </si>
  <si>
    <t>09/10/1999</t>
  </si>
  <si>
    <t xml:space="preserve">Hoàng Thị Thảo </t>
  </si>
  <si>
    <t>24/01/2000</t>
  </si>
  <si>
    <t xml:space="preserve">Nguyễn Thị Thùy </t>
  </si>
  <si>
    <t xml:space="preserve">Nguyễn Thị Hoài </t>
  </si>
  <si>
    <t xml:space="preserve">Lê Nữ Thùy </t>
  </si>
  <si>
    <t xml:space="preserve">Huỳnh Thị Hiền </t>
  </si>
  <si>
    <t xml:space="preserve">Ngô Thu </t>
  </si>
  <si>
    <t xml:space="preserve">Huỳnh Đặng Thị Minh </t>
  </si>
  <si>
    <t xml:space="preserve">Lê Ngọc Thùy </t>
  </si>
  <si>
    <t xml:space="preserve">Nguyễn Kiều </t>
  </si>
  <si>
    <t xml:space="preserve">Nguyễn Hà Cẩm </t>
  </si>
  <si>
    <t xml:space="preserve">Nguyễn Nữ Thiên </t>
  </si>
  <si>
    <t xml:space="preserve">Trần Thị Quỳnh </t>
  </si>
  <si>
    <t>25/05/2000</t>
  </si>
  <si>
    <t xml:space="preserve">Hoàng Thị Huyền </t>
  </si>
  <si>
    <t xml:space="preserve">Ngô Thị Thanh </t>
  </si>
  <si>
    <t>12/07/2000</t>
  </si>
  <si>
    <t xml:space="preserve">Phạm Thị Minh </t>
  </si>
  <si>
    <t xml:space="preserve">Phan Thu </t>
  </si>
  <si>
    <t>13/11/2000</t>
  </si>
  <si>
    <t xml:space="preserve">Phạm Thị Nha </t>
  </si>
  <si>
    <t>23/03/1994</t>
  </si>
  <si>
    <t>K20VQH</t>
  </si>
  <si>
    <t>Trâm</t>
  </si>
  <si>
    <t xml:space="preserve">Hồ Thị Phương </t>
  </si>
  <si>
    <t xml:space="preserve">Huỳnh Thị Tú </t>
  </si>
  <si>
    <t xml:space="preserve">Bùi Thị Phụng </t>
  </si>
  <si>
    <t>26/12/1999</t>
  </si>
  <si>
    <t xml:space="preserve">Huỳnh Thị Thuỳ </t>
  </si>
  <si>
    <t xml:space="preserve">Lưu Lê Ngọc </t>
  </si>
  <si>
    <t>Trân</t>
  </si>
  <si>
    <t>14/11/2000</t>
  </si>
  <si>
    <t xml:space="preserve">Phạm Ngọc Bảo </t>
  </si>
  <si>
    <t xml:space="preserve">Võ Lê Huyền </t>
  </si>
  <si>
    <t>Trí</t>
  </si>
  <si>
    <t xml:space="preserve">Bùi Văn </t>
  </si>
  <si>
    <t xml:space="preserve">Nguyễn Xuân </t>
  </si>
  <si>
    <t>Trần Vinh</t>
  </si>
  <si>
    <t xml:space="preserve">Ngô Thị Xuân </t>
  </si>
  <si>
    <t>Triều</t>
  </si>
  <si>
    <t>Đoàn Nguyễn Hải</t>
  </si>
  <si>
    <t xml:space="preserve">Đinh Huyền </t>
  </si>
  <si>
    <t>Trinh</t>
  </si>
  <si>
    <t xml:space="preserve">Phạm Thị Việt </t>
  </si>
  <si>
    <t xml:space="preserve">Phan Thị Tuyết </t>
  </si>
  <si>
    <t xml:space="preserve">Trần Thị Tuyết </t>
  </si>
  <si>
    <t xml:space="preserve">Lê Thị Kiều </t>
  </si>
  <si>
    <t>22/05/2000</t>
  </si>
  <si>
    <t xml:space="preserve">Nguyễn Đào Bảo </t>
  </si>
  <si>
    <t>15/06/2000</t>
  </si>
  <si>
    <t xml:space="preserve">Lê Thị Lan </t>
  </si>
  <si>
    <t>Trúc</t>
  </si>
  <si>
    <t>17/09/2000</t>
  </si>
  <si>
    <t xml:space="preserve">Huỳnh Bá Quốc </t>
  </si>
  <si>
    <t>Trung</t>
  </si>
  <si>
    <t xml:space="preserve">Đặng Văn Nhật </t>
  </si>
  <si>
    <t>Trường</t>
  </si>
  <si>
    <t>26/08/1998</t>
  </si>
  <si>
    <t xml:space="preserve">Ngô Quang </t>
  </si>
  <si>
    <t xml:space="preserve">Trần Phúc </t>
  </si>
  <si>
    <t>24/08/1999</t>
  </si>
  <si>
    <t xml:space="preserve">Văn Công </t>
  </si>
  <si>
    <t xml:space="preserve">Lê Quang </t>
  </si>
  <si>
    <t>14/11/1997</t>
  </si>
  <si>
    <t xml:space="preserve">Phạm Thị Tố </t>
  </si>
  <si>
    <t>Uyên</t>
  </si>
  <si>
    <t xml:space="preserve">Nguyễn Trường Như </t>
  </si>
  <si>
    <t>04/10/2000</t>
  </si>
  <si>
    <t xml:space="preserve">Lương Gia </t>
  </si>
  <si>
    <t xml:space="preserve">Bùi Thị Tố </t>
  </si>
  <si>
    <t>27/12/2000</t>
  </si>
  <si>
    <t xml:space="preserve">Trần Thị Hạ </t>
  </si>
  <si>
    <t xml:space="preserve">Đỗ Thị Lê </t>
  </si>
  <si>
    <t>31/10/2000</t>
  </si>
  <si>
    <t>Vang</t>
  </si>
  <si>
    <t>Văn</t>
  </si>
  <si>
    <t xml:space="preserve">Đặng Thị Anh </t>
  </si>
  <si>
    <t xml:space="preserve">Nguyễn Trọng </t>
  </si>
  <si>
    <t xml:space="preserve">Phùng Thể </t>
  </si>
  <si>
    <t>06/11/2000</t>
  </si>
  <si>
    <t>Vân</t>
  </si>
  <si>
    <t>11/02/2000</t>
  </si>
  <si>
    <t>30/05/2000</t>
  </si>
  <si>
    <t xml:space="preserve">Trần Thị Thảo </t>
  </si>
  <si>
    <t xml:space="preserve">Hồ Thị Cẩm </t>
  </si>
  <si>
    <t>21/12/2000</t>
  </si>
  <si>
    <t>05/10/1997</t>
  </si>
  <si>
    <t>K22LKT</t>
  </si>
  <si>
    <t xml:space="preserve">Lê Nguyễn Tường </t>
  </si>
  <si>
    <t>Vi</t>
  </si>
  <si>
    <t xml:space="preserve">Phạm Thị Tường </t>
  </si>
  <si>
    <t>26/02/2000</t>
  </si>
  <si>
    <t xml:space="preserve">Trần Diễm </t>
  </si>
  <si>
    <t>27/12/1998</t>
  </si>
  <si>
    <t xml:space="preserve">Đỗ Long </t>
  </si>
  <si>
    <t>Vĩ</t>
  </si>
  <si>
    <t xml:space="preserve">Nguyễn Ngọc Thảo </t>
  </si>
  <si>
    <t>Viên</t>
  </si>
  <si>
    <t>13/06/1999</t>
  </si>
  <si>
    <t xml:space="preserve">Nguyễn Thị Công </t>
  </si>
  <si>
    <t>K24HP-QTH</t>
  </si>
  <si>
    <t xml:space="preserve">Nguyễn Lê </t>
  </si>
  <si>
    <t>11/10/2000</t>
  </si>
  <si>
    <t xml:space="preserve">Nguyễn Phương </t>
  </si>
  <si>
    <t>Viễn</t>
  </si>
  <si>
    <t>04/05/1998</t>
  </si>
  <si>
    <t xml:space="preserve">Trần Định </t>
  </si>
  <si>
    <t>Việt</t>
  </si>
  <si>
    <t>26/05/1999</t>
  </si>
  <si>
    <t xml:space="preserve">Trần Anh </t>
  </si>
  <si>
    <t xml:space="preserve">Đặng Trần Hoàng </t>
  </si>
  <si>
    <t>05/10/2000</t>
  </si>
  <si>
    <t>Vinh</t>
  </si>
  <si>
    <t>14/03/1997</t>
  </si>
  <si>
    <t xml:space="preserve">Trần Tấn </t>
  </si>
  <si>
    <t>Vĩnh</t>
  </si>
  <si>
    <t xml:space="preserve">Vương Văn Trần </t>
  </si>
  <si>
    <t>06/10/2000</t>
  </si>
  <si>
    <t xml:space="preserve">Nguyễn Tiêu Quan </t>
  </si>
  <si>
    <t>Vũ</t>
  </si>
  <si>
    <t xml:space="preserve">Nguyễn Văn Quang </t>
  </si>
  <si>
    <t xml:space="preserve">Trần Văn Minh </t>
  </si>
  <si>
    <t>25/04/2000</t>
  </si>
  <si>
    <t xml:space="preserve">Hà Nguyễn Phước </t>
  </si>
  <si>
    <t xml:space="preserve">Phạm Quốc </t>
  </si>
  <si>
    <t xml:space="preserve">Nguyễn Tường </t>
  </si>
  <si>
    <t xml:space="preserve">Nguyễn Long </t>
  </si>
  <si>
    <t xml:space="preserve">Trần Kim Việt </t>
  </si>
  <si>
    <t>Vương</t>
  </si>
  <si>
    <t>25/01/2000</t>
  </si>
  <si>
    <t xml:space="preserve">Lê Kim </t>
  </si>
  <si>
    <t>Vy</t>
  </si>
  <si>
    <t>25/03/2000</t>
  </si>
  <si>
    <t xml:space="preserve">Võ Trần Khánh </t>
  </si>
  <si>
    <t xml:space="preserve">Thân Thị Hoàng </t>
  </si>
  <si>
    <t xml:space="preserve">Nguyễn Thị Tường </t>
  </si>
  <si>
    <t xml:space="preserve">Nguyễn Trần Thảo </t>
  </si>
  <si>
    <t>25/12/2000</t>
  </si>
  <si>
    <t>12/12/2000</t>
  </si>
  <si>
    <t xml:space="preserve">Ngô Thị Tường </t>
  </si>
  <si>
    <t>11/05/2000</t>
  </si>
  <si>
    <t xml:space="preserve">Trần Nguyễn Quỳnh </t>
  </si>
  <si>
    <t>Win</t>
  </si>
  <si>
    <t xml:space="preserve">Trương A </t>
  </si>
  <si>
    <t>Xin</t>
  </si>
  <si>
    <t xml:space="preserve">Văn Thị Thanh </t>
  </si>
  <si>
    <t>Xuân</t>
  </si>
  <si>
    <t>01/03/2000</t>
  </si>
  <si>
    <t>Ý</t>
  </si>
  <si>
    <t>28/11/2000</t>
  </si>
  <si>
    <t xml:space="preserve">Phan Thị Như </t>
  </si>
  <si>
    <t xml:space="preserve">H Ka Ty Buôn </t>
  </si>
  <si>
    <t>Yă</t>
  </si>
  <si>
    <t xml:space="preserve">Phạm Thanh </t>
  </si>
  <si>
    <t>Yên</t>
  </si>
  <si>
    <t>21/11/1993</t>
  </si>
  <si>
    <t>Nguyễn Thị</t>
  </si>
  <si>
    <t>Nguyễn Như Ngọc</t>
  </si>
  <si>
    <t>Phạm Ngọc Vân</t>
  </si>
  <si>
    <t>Trần Thị</t>
  </si>
  <si>
    <t>Nguyễn Thị Minh</t>
  </si>
  <si>
    <t>Công</t>
  </si>
  <si>
    <t xml:space="preserve">Đinh Thị Mai </t>
  </si>
  <si>
    <t>LẬP BẢNG</t>
  </si>
  <si>
    <t xml:space="preserve">        KIỂM TRA</t>
  </si>
  <si>
    <t>TRƯỞNG BAN THƯ KÝ</t>
  </si>
  <si>
    <t>CT.HỘI ĐỒNG TỐT NGHIỆP</t>
  </si>
  <si>
    <t>Phan Thanh Tâm</t>
  </si>
  <si>
    <t xml:space="preserve">          Phạm Kim Ngọc Lan</t>
  </si>
  <si>
    <t>ThS. Nguyễn Ân</t>
  </si>
  <si>
    <t>TS. Võ Thanh Hải</t>
  </si>
  <si>
    <t>Một trăm năm mươi</t>
  </si>
  <si>
    <t>DLK</t>
  </si>
  <si>
    <t>QUẢN TRỊ DU LỊCH &amp; KHÁCH SẠN</t>
  </si>
  <si>
    <t>Ba mươi</t>
  </si>
  <si>
    <t>YDH</t>
  </si>
  <si>
    <t>Chín mươi</t>
  </si>
  <si>
    <t>Vắng</t>
  </si>
  <si>
    <t>KTR</t>
  </si>
  <si>
    <t>KIẾN TRÚC CÔNG TRÌNH</t>
  </si>
  <si>
    <t>Sáu mươi</t>
  </si>
  <si>
    <t>CMU-TTT</t>
  </si>
  <si>
    <t>HỆ THỐNG THÔNG TIN QUẢN LÝ_CMU</t>
  </si>
  <si>
    <t>Một trăm bốn mươi</t>
  </si>
  <si>
    <t>DLL</t>
  </si>
  <si>
    <t>QUẢN TRỊ DỊCH VỤ DU LỊCH &amp; LỮ HÀNH</t>
  </si>
  <si>
    <t>Một trăm mười</t>
  </si>
  <si>
    <t>PSU-DLK</t>
  </si>
  <si>
    <t>QUẢN TRỊ DU LỊCH &amp; KHÁCH SẠN_PSU</t>
  </si>
  <si>
    <t>PSU-QTH</t>
  </si>
  <si>
    <t>QUẢN TRỊ KINH DOANH_PSU</t>
  </si>
  <si>
    <t>QTH</t>
  </si>
  <si>
    <t>QUẢN TRỊ KINH DOANH TỔNG HỢP</t>
  </si>
  <si>
    <t>TPM</t>
  </si>
  <si>
    <t>CÔNG NGHỆ PHẦN MỀM</t>
  </si>
  <si>
    <t>VQH</t>
  </si>
  <si>
    <t>QUAN HỆ QUỐC TẾ</t>
  </si>
  <si>
    <t>Một trăm chín mươi</t>
  </si>
  <si>
    <t>VTD</t>
  </si>
  <si>
    <t>TRUYỀN THÔNG ĐA PHƯƠNG TIỆN</t>
  </si>
  <si>
    <t>Một trăm hai mươi</t>
  </si>
  <si>
    <t>Một trăm sáu mươi</t>
  </si>
  <si>
    <t>EDT</t>
  </si>
  <si>
    <t>ĐIỆN TỰ ĐỘNG</t>
  </si>
  <si>
    <t>XDD</t>
  </si>
  <si>
    <t>XÂY DỰNG DÂN DỤNG &amp; CÔNG NGHIỆP</t>
  </si>
  <si>
    <t>Bốn mươi</t>
  </si>
  <si>
    <t>Một trăm ba mươi</t>
  </si>
  <si>
    <t>YDD</t>
  </si>
  <si>
    <t>CMU-TPM</t>
  </si>
  <si>
    <t>CÔNG NGHỆ PHẦN MỀM_CMU</t>
  </si>
  <si>
    <t>Bảy mươi</t>
  </si>
  <si>
    <t>Một trăm</t>
  </si>
  <si>
    <t>QNT</t>
  </si>
  <si>
    <t>NGOẠI THƯƠNG</t>
  </si>
  <si>
    <t>QNH</t>
  </si>
  <si>
    <t>NGÂN HÀNG</t>
  </si>
  <si>
    <t>Tám mươi</t>
  </si>
  <si>
    <t>LKT</t>
  </si>
  <si>
    <t>LUẬT KINH TẾ</t>
  </si>
  <si>
    <t>HP-QTC</t>
  </si>
  <si>
    <t>QUẢN TRỊ TÀI CHÍNH (HP)</t>
  </si>
  <si>
    <t>HP-QTM</t>
  </si>
  <si>
    <t>QUẢN TRỊ MARKETING &amp; CHIẾN LƯỢC (HP)</t>
  </si>
  <si>
    <t>Một trăm bảy mươi</t>
  </si>
  <si>
    <t>Một trăm bốn mươi lăm</t>
  </si>
  <si>
    <t>QTM</t>
  </si>
  <si>
    <t>QUẢN TRỊ KINH DOANH MARKETING</t>
  </si>
  <si>
    <t>Hai mươi</t>
  </si>
  <si>
    <t>Một trăm mười lăm</t>
  </si>
  <si>
    <t>PSU-DLL</t>
  </si>
  <si>
    <t>QUẢN TRỊ DỊCH VỤ DU LỊCH &amp; LỮ HÀNH_PSU</t>
  </si>
  <si>
    <t>Chín mươi lăm</t>
  </si>
  <si>
    <t>QTD</t>
  </si>
  <si>
    <t>KINH DOANH THƯƠNG MẠI</t>
  </si>
  <si>
    <t>Một trăm lẻ năm</t>
  </si>
  <si>
    <t>Tám mươi lăm</t>
  </si>
  <si>
    <t>TMT</t>
  </si>
  <si>
    <t>KỸ THUẬT MẠNG</t>
  </si>
  <si>
    <t>Một trăm ba mươi lăm</t>
  </si>
  <si>
    <t>Không</t>
  </si>
  <si>
    <t>Sáu mươi lăm</t>
  </si>
  <si>
    <t>KDN</t>
  </si>
  <si>
    <t>KẾ TOÁN DOANH NGHIỆP</t>
  </si>
  <si>
    <t>Một trăm tám mươi</t>
  </si>
  <si>
    <t>Bảy mươi lăm</t>
  </si>
  <si>
    <t>ADH</t>
  </si>
  <si>
    <t>THIẾT KẾ ĐỒ HỌA</t>
  </si>
  <si>
    <t>HP-VHD</t>
  </si>
  <si>
    <t>VĂN HÓA DU LỊCH VIỆT NAM (HP)</t>
  </si>
  <si>
    <t>Năm mươi</t>
  </si>
  <si>
    <t>PSU-QNH</t>
  </si>
  <si>
    <t>TÀI CHÍNH-NGÂN HÀNG_PSU</t>
  </si>
  <si>
    <t>KKT</t>
  </si>
  <si>
    <t>KẾ TOÁN-KIỂM TOÁN</t>
  </si>
  <si>
    <t>EVT</t>
  </si>
  <si>
    <t>ĐIỆN TỬ-VIỄN THÔNG</t>
  </si>
  <si>
    <t>Một trăm năm mươi lăm</t>
  </si>
  <si>
    <t>Một trăm bảy mươi lăm</t>
  </si>
  <si>
    <t>CMU-TMT</t>
  </si>
  <si>
    <t>KỸ THUẬT MẠNG_CMU</t>
  </si>
  <si>
    <t>TTT</t>
  </si>
  <si>
    <t>HỆ THỐNG THÔNG TIN QUẢN LÝ</t>
  </si>
  <si>
    <t>KMT</t>
  </si>
  <si>
    <t>CÔNG NGHỆ &amp; KỸ THUẬT MÔI TRƯỜNG</t>
  </si>
  <si>
    <t>KTN</t>
  </si>
  <si>
    <t>KIẾN TRÚC NỘI THẤT</t>
  </si>
  <si>
    <t>Bốn mươi lăm</t>
  </si>
  <si>
    <t>CSU-KTR</t>
  </si>
  <si>
    <t>KIẾN TRÚC_CSU</t>
  </si>
  <si>
    <t>HP-LKT</t>
  </si>
  <si>
    <t>LUẬT KINH DOANH (HP)</t>
  </si>
  <si>
    <t>LTH</t>
  </si>
  <si>
    <t>LUẬT HỌC</t>
  </si>
  <si>
    <t>TNM</t>
  </si>
  <si>
    <t>QUẢN LÝ TÀI NGUYÊN &amp; MÔI TRƯỜNG</t>
  </si>
  <si>
    <t>VHD</t>
  </si>
  <si>
    <t>VĂN HÓA DU LỊCH</t>
  </si>
  <si>
    <t>HP-TBM</t>
  </si>
  <si>
    <t>BIG DATA &amp; MACHINE LEARNING (HP)</t>
  </si>
  <si>
    <t>Hai mươi lăm</t>
  </si>
  <si>
    <t>Năm mươi lăm</t>
  </si>
  <si>
    <t>XDQ</t>
  </si>
  <si>
    <t>CÔNG NGHỆ QUẢN LÝ CÔNG TRÌNH XÂY DỰNG</t>
  </si>
  <si>
    <t>Một trăm hai mươi sáu</t>
  </si>
  <si>
    <t>Một trăm ba mươi bốn</t>
  </si>
  <si>
    <t>Chín mươi tám</t>
  </si>
  <si>
    <t>Chín mươi bốn</t>
  </si>
  <si>
    <t>PSU-KKT</t>
  </si>
  <si>
    <t>KẾ TOÁN_PSU</t>
  </si>
  <si>
    <t>VBC</t>
  </si>
  <si>
    <t>VĂN BÁO CHÍ</t>
  </si>
  <si>
    <t>PNU-EDC</t>
  </si>
  <si>
    <t>CƠ ĐIỆN TỬ_PNU</t>
  </si>
  <si>
    <t>XDC</t>
  </si>
  <si>
    <t>XÂY DỰNG CẦU ĐƯỜNG</t>
  </si>
  <si>
    <t>Một trăm hai mươi lăm</t>
  </si>
  <si>
    <t>Mười</t>
  </si>
  <si>
    <t>Một trăm sáu mươi lăm</t>
  </si>
  <si>
    <t>HP-QTH</t>
  </si>
  <si>
    <t>QUẢN TRỊ DOANH NGHIỆP (HP)</t>
  </si>
  <si>
    <t>Một trăm tám mươi lăm</t>
  </si>
  <si>
    <t>Một trăm bảy mươi mốt</t>
  </si>
  <si>
    <t>Đà Nẵng, ngày 4 tháng 10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</si>
</sst>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2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i/>
      <sz val="8"/>
      <name val="Times New Roman"/>
      <family val="1"/>
    </font>
    <font>
      <sz val="10"/>
      <name val="Times New Roman"/>
      <family val="1"/>
    </font>
    <font>
      <sz val="8"/>
      <color theme="1"/>
      <name val="Times New Roman"/>
      <family val="1"/>
    </font>
    <font>
      <sz val="13"/>
      <color theme="1"/>
      <name val="Times New Roman"/>
      <family val="2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3" fillId="0" borderId="0"/>
    <xf numFmtId="0" fontId="11" fillId="0" borderId="0"/>
  </cellStyleXfs>
  <cellXfs count="50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/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9" fillId="0" borderId="9" xfId="0" applyFont="1" applyFill="1" applyBorder="1"/>
    <xf numFmtId="0" fontId="8" fillId="0" borderId="10" xfId="0" applyFont="1" applyFill="1" applyBorder="1"/>
    <xf numFmtId="14" fontId="9" fillId="0" borderId="10" xfId="0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 wrapText="1"/>
    </xf>
    <xf numFmtId="0" fontId="10" fillId="0" borderId="8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center"/>
    </xf>
    <xf numFmtId="0" fontId="12" fillId="0" borderId="0" xfId="0" applyFont="1"/>
    <xf numFmtId="0" fontId="11" fillId="0" borderId="0" xfId="0" applyFont="1" applyFill="1" applyBorder="1"/>
    <xf numFmtId="0" fontId="1" fillId="0" borderId="0" xfId="0" applyFont="1" applyFill="1" applyBorder="1"/>
    <xf numFmtId="0" fontId="13" fillId="0" borderId="0" xfId="1" applyBorder="1" applyAlignment="1">
      <alignment vertical="center"/>
    </xf>
    <xf numFmtId="0" fontId="14" fillId="0" borderId="0" xfId="1" applyFont="1" applyBorder="1" applyAlignment="1">
      <alignment vertical="center"/>
    </xf>
    <xf numFmtId="0" fontId="13" fillId="0" borderId="0" xfId="1"/>
    <xf numFmtId="0" fontId="11" fillId="0" borderId="0" xfId="0" applyFont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4" fontId="11" fillId="0" borderId="12" xfId="2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</cellXfs>
  <cellStyles count="3">
    <cellStyle name="Normal" xfId="0" builtinId="0"/>
    <cellStyle name="Normal 2 2 4 3" xfId="1"/>
    <cellStyle name="Normal_mau TN 2" xfId="2"/>
  </cellStyles>
  <dxfs count="5">
    <dxf>
      <font>
        <color theme="0"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792</xdr:row>
      <xdr:rowOff>0</xdr:rowOff>
    </xdr:from>
    <xdr:to>
      <xdr:col>3</xdr:col>
      <xdr:colOff>76200</xdr:colOff>
      <xdr:row>792</xdr:row>
      <xdr:rowOff>28575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2124075" y="188509275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386" name="Text Box 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388" name="Text Box 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389" name="Text Box 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390" name="Text Box 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391" name="Text Box 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393" name="Text Box 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394" name="Text Box 1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395" name="Text Box 1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396" name="Text Box 1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397" name="Text Box 1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398" name="Text Box 1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399" name="Text Box 1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00" name="Text Box 1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01" name="Text Box 1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02" name="Text Box 1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03" name="Text Box 1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04" name="Text Box 2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05" name="Text Box 2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06" name="Text Box 2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07" name="Text Box 2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08" name="Text Box 2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09" name="Text Box 2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10" name="Text Box 2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11" name="Text Box 2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12" name="Text Box 2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13" name="Text Box 2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14" name="Text Box 3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15" name="Text Box 3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16" name="Text Box 3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17" name="Text Box 3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18" name="Text Box 3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19" name="Text Box 3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20" name="Text Box 3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21" name="Text Box 3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22" name="Text Box 3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23" name="Text Box 3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24" name="Text Box 4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25" name="Text Box 4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26" name="Text Box 4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27" name="Text Box 4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28" name="Text Box 4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29" name="Text Box 4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30" name="Text Box 4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31" name="Text Box 4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32" name="Text Box 4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33" name="Text Box 4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34" name="Text Box 5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35" name="Text Box 5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36" name="Text Box 5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37" name="Text Box 5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38" name="Text Box 5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39" name="Text Box 5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40" name="Text Box 5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41" name="Text Box 5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42" name="Text Box 5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43" name="Text Box 5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44" name="Text Box 6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45" name="Text Box 6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46" name="Text Box 6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47" name="Text Box 6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48" name="Text Box 6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49" name="Text Box 6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50" name="Text Box 6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51" name="Text Box 6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52" name="Text Box 6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53" name="Text Box 6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54" name="Text Box 7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55" name="Text Box 7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56" name="Text Box 7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57" name="Text Box 7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58" name="Text Box 7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59" name="Text Box 7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60" name="Text Box 7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61" name="Text Box 7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62" name="Text Box 7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63" name="Text Box 7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64" name="Text Box 8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65" name="Text Box 8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66" name="Text Box 8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67" name="Text Box 8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68" name="Text Box 8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69" name="Text Box 8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70" name="Text Box 8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71" name="Text Box 8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72" name="Text Box 8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73" name="Text Box 8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74" name="Text Box 9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75" name="Text Box 9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76" name="Text Box 9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77" name="Text Box 9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78" name="Text Box 9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79" name="Text Box 9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80" name="Text Box 9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81" name="Text Box 9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82" name="Text Box 9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83" name="Text Box 9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84" name="Text Box 10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85" name="Text Box 10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86" name="Text Box 10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87" name="Text Box 10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88" name="Text Box 10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89" name="Text Box 10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90" name="Text Box 10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91" name="Text Box 10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92" name="Text Box 10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93" name="Text Box 10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94" name="Text Box 11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95" name="Text Box 11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96" name="Text Box 11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97" name="Text Box 11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98" name="Text Box 11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499" name="Text Box 11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00" name="Text Box 11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01" name="Text Box 11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02" name="Text Box 11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03" name="Text Box 11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04" name="Text Box 12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05" name="Text Box 12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06" name="Text Box 12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07" name="Text Box 12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08" name="Text Box 12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09" name="Text Box 12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10" name="Text Box 12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11" name="Text Box 12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12" name="Text Box 12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13" name="Text Box 12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14" name="Text Box 13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15" name="Text Box 13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16" name="Text Box 13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17" name="Text Box 13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18" name="Text Box 13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19" name="Text Box 13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20" name="Text Box 13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21" name="Text Box 13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22" name="Text Box 13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23" name="Text Box 13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24" name="Text Box 14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25" name="Text Box 14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26" name="Text Box 14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27" name="Text Box 14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28" name="Text Box 14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29" name="Text Box 14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30" name="Text Box 14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31" name="Text Box 14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32" name="Text Box 14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33" name="Text Box 14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34" name="Text Box 15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35" name="Text Box 15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36" name="Text Box 15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37" name="Text Box 15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38" name="Text Box 15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39" name="Text Box 15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40" name="Text Box 15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41" name="Text Box 15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42" name="Text Box 15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43" name="Text Box 15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44" name="Text Box 16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45" name="Text Box 16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46" name="Text Box 16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47" name="Text Box 16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48" name="Text Box 16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49" name="Text Box 16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50" name="Text Box 16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51" name="Text Box 16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52" name="Text Box 16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53" name="Text Box 16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54" name="Text Box 17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55" name="Text Box 17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56" name="Text Box 17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57" name="Text Box 17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58" name="Text Box 17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59" name="Text Box 17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60" name="Text Box 17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61" name="Text Box 17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62" name="Text Box 17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63" name="Text Box 17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64" name="Text Box 18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65" name="Text Box 18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66" name="Text Box 18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67" name="Text Box 18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68" name="Text Box 18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69" name="Text Box 18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70" name="Text Box 18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71" name="Text Box 18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72" name="Text Box 18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73" name="Text Box 18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74" name="Text Box 19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75" name="Text Box 19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76" name="Text Box 19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77" name="Text Box 19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78" name="Text Box 19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79" name="Text Box 19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80" name="Text Box 19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81" name="Text Box 19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82" name="Text Box 19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83" name="Text Box 19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84" name="Text Box 20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85" name="Text Box 20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86" name="Text Box 20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87" name="Text Box 20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88" name="Text Box 20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89" name="Text Box 20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90" name="Text Box 20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91" name="Text Box 20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92" name="Text Box 20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93" name="Text Box 20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94" name="Text Box 21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95" name="Text Box 21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96" name="Text Box 21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97" name="Text Box 21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98" name="Text Box 21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599" name="Text Box 21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00" name="Text Box 21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01" name="Text Box 21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02" name="Text Box 21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03" name="Text Box 21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04" name="Text Box 22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05" name="Text Box 22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06" name="Text Box 22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07" name="Text Box 22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08" name="Text Box 22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09" name="Text Box 22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10" name="Text Box 22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11" name="Text Box 22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12" name="Text Box 22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13" name="Text Box 22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14" name="Text Box 23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15" name="Text Box 23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16" name="Text Box 23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17" name="Text Box 23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18" name="Text Box 23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19" name="Text Box 23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20" name="Text Box 23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21" name="Text Box 23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22" name="Text Box 23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23" name="Text Box 23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24" name="Text Box 24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25" name="Text Box 24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26" name="Text Box 24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27" name="Text Box 24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28" name="Text Box 24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29" name="Text Box 24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30" name="Text Box 24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31" name="Text Box 24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32" name="Text Box 24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33" name="Text Box 24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34" name="Text Box 25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35" name="Text Box 25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36" name="Text Box 25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37" name="Text Box 25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38" name="Text Box 25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39" name="Text Box 25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40" name="Text Box 25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41" name="Text Box 25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42" name="Text Box 25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43" name="Text Box 25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44" name="Text Box 26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45" name="Text Box 26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46" name="Text Box 26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47" name="Text Box 26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48" name="Text Box 26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49" name="Text Box 26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50" name="Text Box 26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51" name="Text Box 26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52" name="Text Box 26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53" name="Text Box 26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54" name="Text Box 27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55" name="Text Box 27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56" name="Text Box 27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57" name="Text Box 27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58" name="Text Box 27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59" name="Text Box 27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60" name="Text Box 27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61" name="Text Box 27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62" name="Text Box 27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63" name="Text Box 27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64" name="Text Box 28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65" name="Text Box 28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66" name="Text Box 28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67" name="Text Box 28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68" name="Text Box 28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69" name="Text Box 28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70" name="Text Box 28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71" name="Text Box 28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72" name="Text Box 28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73" name="Text Box 28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74" name="Text Box 29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75" name="Text Box 29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76" name="Text Box 29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77" name="Text Box 29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78" name="Text Box 29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79" name="Text Box 29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80" name="Text Box 29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81" name="Text Box 29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82" name="Text Box 29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83" name="Text Box 29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84" name="Text Box 30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85" name="Text Box 30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86" name="Text Box 30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87" name="Text Box 30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88" name="Text Box 30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89" name="Text Box 30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90" name="Text Box 30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91" name="Text Box 30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92" name="Text Box 30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93" name="Text Box 30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94" name="Text Box 31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95" name="Text Box 31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96" name="Text Box 31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97" name="Text Box 31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98" name="Text Box 31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699" name="Text Box 31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00" name="Text Box 31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01" name="Text Box 31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02" name="Text Box 31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03" name="Text Box 31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04" name="Text Box 32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05" name="Text Box 32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06" name="Text Box 32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07" name="Text Box 32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08" name="Text Box 32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09" name="Text Box 32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10" name="Text Box 32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11" name="Text Box 32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12" name="Text Box 32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13" name="Text Box 32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14" name="Text Box 33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15" name="Text Box 33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16" name="Text Box 33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17" name="Text Box 33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18" name="Text Box 33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19" name="Text Box 33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20" name="Text Box 33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21" name="Text Box 33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22" name="Text Box 33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23" name="Text Box 33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24" name="Text Box 34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25" name="Text Box 34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26" name="Text Box 34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27" name="Text Box 34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28" name="Text Box 34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29" name="Text Box 34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30" name="Text Box 34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31" name="Text Box 34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32" name="Text Box 34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33" name="Text Box 34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34" name="Text Box 35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35" name="Text Box 35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36" name="Text Box 35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37" name="Text Box 35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38" name="Text Box 35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39" name="Text Box 35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40" name="Text Box 35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41" name="Text Box 35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42" name="Text Box 35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43" name="Text Box 35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44" name="Text Box 36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45" name="Text Box 36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46" name="Text Box 36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47" name="Text Box 36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48" name="Text Box 36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49" name="Text Box 36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50" name="Text Box 36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51" name="Text Box 36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52" name="Text Box 36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53" name="Text Box 36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54" name="Text Box 37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55" name="Text Box 37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56" name="Text Box 37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57" name="Text Box 37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58" name="Text Box 374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59" name="Text Box 375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60" name="Text Box 376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61" name="Text Box 377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62" name="Text Box 378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63" name="Text Box 379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64" name="Text Box 380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65" name="Text Box 381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66" name="Text Box 382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479</xdr:row>
      <xdr:rowOff>0</xdr:rowOff>
    </xdr:from>
    <xdr:to>
      <xdr:col>3</xdr:col>
      <xdr:colOff>76200</xdr:colOff>
      <xdr:row>479</xdr:row>
      <xdr:rowOff>28575</xdr:rowOff>
    </xdr:to>
    <xdr:sp macro="" textlink="">
      <xdr:nvSpPr>
        <xdr:cNvPr id="767" name="Text Box 383"/>
        <xdr:cNvSpPr txBox="1">
          <a:spLocks noChangeArrowheads="1"/>
        </xdr:cNvSpPr>
      </xdr:nvSpPr>
      <xdr:spPr bwMode="auto">
        <a:xfrm>
          <a:off x="2124075" y="113976150"/>
          <a:ext cx="7620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00"/>
  <sheetViews>
    <sheetView tabSelected="1" workbookViewId="0">
      <pane xSplit="1" ySplit="6" topLeftCell="B7" activePane="bottomRight" state="frozen"/>
      <selection activeCell="B1" sqref="B1"/>
      <selection pane="topRight" activeCell="C1" sqref="C1"/>
      <selection pane="bottomLeft" activeCell="B7" sqref="B7"/>
      <selection pane="bottomRight" activeCell="X9" sqref="X9"/>
    </sheetView>
  </sheetViews>
  <sheetFormatPr defaultRowHeight="12.75" x14ac:dyDescent="0.2"/>
  <cols>
    <col min="1" max="1" width="4.85546875" style="31" customWidth="1"/>
    <col min="2" max="2" width="11.42578125" style="3" customWidth="1"/>
    <col min="3" max="3" width="15.5703125" style="25" customWidth="1"/>
    <col min="4" max="4" width="7.140625" style="26" bestFit="1" customWidth="1"/>
    <col min="5" max="5" width="10.42578125" style="26" customWidth="1"/>
    <col min="6" max="6" width="11.85546875" style="32" customWidth="1"/>
    <col min="7" max="7" width="7.42578125" style="32" customWidth="1"/>
    <col min="8" max="8" width="18.42578125" style="32" customWidth="1"/>
    <col min="9" max="9" width="8" style="32" customWidth="1"/>
    <col min="10" max="10" width="22.28515625" style="7" hidden="1" customWidth="1"/>
    <col min="11" max="11" width="6" style="31" customWidth="1"/>
    <col min="12" max="13" width="7.42578125" style="32" hidden="1" customWidth="1"/>
    <col min="14" max="14" width="17.5703125" style="31" hidden="1" customWidth="1"/>
    <col min="15" max="18" width="9.140625" style="31" hidden="1" customWidth="1"/>
    <col min="19" max="19" width="21.85546875" style="31" hidden="1" customWidth="1"/>
    <col min="20" max="20" width="39.5703125" style="31" hidden="1" customWidth="1"/>
    <col min="21" max="21" width="9.140625" style="31" hidden="1" customWidth="1"/>
    <col min="22" max="224" width="9.140625" style="31" customWidth="1"/>
    <col min="225" max="225" width="5.140625" style="31" customWidth="1"/>
    <col min="226" max="226" width="12.85546875" style="31" customWidth="1"/>
    <col min="227" max="227" width="17.140625" style="31" customWidth="1"/>
    <col min="228" max="228" width="8.42578125" style="31" customWidth="1"/>
    <col min="229" max="229" width="10.140625" style="31" customWidth="1"/>
    <col min="230" max="230" width="5.28515625" style="31" customWidth="1"/>
    <col min="231" max="231" width="14.28515625" style="31" customWidth="1"/>
    <col min="232" max="232" width="6.28515625" style="31" customWidth="1"/>
    <col min="233" max="233" width="10.7109375" style="31" customWidth="1"/>
    <col min="234" max="234" width="12.28515625" style="31" customWidth="1"/>
    <col min="235" max="480" width="9.140625" style="31" customWidth="1"/>
    <col min="481" max="481" width="5.140625" style="31" customWidth="1"/>
    <col min="482" max="482" width="12.85546875" style="31" customWidth="1"/>
    <col min="483" max="483" width="17.140625" style="31" customWidth="1"/>
    <col min="484" max="484" width="8.42578125" style="31" customWidth="1"/>
    <col min="485" max="485" width="10.140625" style="31" customWidth="1"/>
    <col min="486" max="486" width="5.28515625" style="31" customWidth="1"/>
    <col min="487" max="487" width="14.28515625" style="31" customWidth="1"/>
    <col min="488" max="488" width="6.28515625" style="31" customWidth="1"/>
    <col min="489" max="489" width="10.7109375" style="31" customWidth="1"/>
    <col min="490" max="490" width="12.28515625" style="31" customWidth="1"/>
    <col min="491" max="736" width="9.140625" style="31" customWidth="1"/>
    <col min="737" max="737" width="5.140625" style="31" customWidth="1"/>
    <col min="738" max="738" width="12.85546875" style="31" customWidth="1"/>
    <col min="739" max="739" width="17.140625" style="31" customWidth="1"/>
    <col min="740" max="740" width="8.42578125" style="31" customWidth="1"/>
    <col min="741" max="741" width="10.140625" style="31" customWidth="1"/>
    <col min="742" max="742" width="5.28515625" style="31" customWidth="1"/>
    <col min="743" max="743" width="14.28515625" style="31" customWidth="1"/>
    <col min="744" max="744" width="6.28515625" style="31" customWidth="1"/>
    <col min="745" max="745" width="10.7109375" style="31" customWidth="1"/>
    <col min="746" max="746" width="12.28515625" style="31" customWidth="1"/>
    <col min="747" max="992" width="9.140625" style="31" customWidth="1"/>
    <col min="993" max="993" width="5.140625" style="31" customWidth="1"/>
    <col min="994" max="994" width="12.85546875" style="31" customWidth="1"/>
    <col min="995" max="995" width="17.140625" style="31" customWidth="1"/>
    <col min="996" max="996" width="8.42578125" style="31" customWidth="1"/>
    <col min="997" max="997" width="10.140625" style="31" customWidth="1"/>
    <col min="998" max="998" width="5.28515625" style="31" customWidth="1"/>
    <col min="999" max="999" width="14.28515625" style="31" customWidth="1"/>
    <col min="1000" max="1000" width="6.28515625" style="31" customWidth="1"/>
    <col min="1001" max="1001" width="10.7109375" style="31" customWidth="1"/>
    <col min="1002" max="1002" width="12.28515625" style="31" customWidth="1"/>
    <col min="1003" max="1248" width="9.140625" style="31" customWidth="1"/>
    <col min="1249" max="1249" width="5.140625" style="31" customWidth="1"/>
    <col min="1250" max="1250" width="12.85546875" style="31" customWidth="1"/>
    <col min="1251" max="1251" width="17.140625" style="31" customWidth="1"/>
    <col min="1252" max="1252" width="8.42578125" style="31" customWidth="1"/>
    <col min="1253" max="1253" width="10.140625" style="31" customWidth="1"/>
    <col min="1254" max="1254" width="5.28515625" style="31" customWidth="1"/>
    <col min="1255" max="1255" width="14.28515625" style="31" customWidth="1"/>
    <col min="1256" max="1256" width="6.28515625" style="31" customWidth="1"/>
    <col min="1257" max="1257" width="10.7109375" style="31" customWidth="1"/>
    <col min="1258" max="1258" width="12.28515625" style="31" customWidth="1"/>
    <col min="1259" max="1504" width="9.140625" style="31" customWidth="1"/>
    <col min="1505" max="1505" width="5.140625" style="31" customWidth="1"/>
    <col min="1506" max="1506" width="12.85546875" style="31" customWidth="1"/>
    <col min="1507" max="1507" width="17.140625" style="31" customWidth="1"/>
    <col min="1508" max="1508" width="8.42578125" style="31" customWidth="1"/>
    <col min="1509" max="1509" width="10.140625" style="31" customWidth="1"/>
    <col min="1510" max="1510" width="5.28515625" style="31" customWidth="1"/>
    <col min="1511" max="1511" width="14.28515625" style="31" customWidth="1"/>
    <col min="1512" max="1512" width="6.28515625" style="31" customWidth="1"/>
    <col min="1513" max="1513" width="10.7109375" style="31" customWidth="1"/>
    <col min="1514" max="1514" width="12.28515625" style="31" customWidth="1"/>
    <col min="1515" max="1760" width="9.140625" style="31" customWidth="1"/>
    <col min="1761" max="1761" width="5.140625" style="31" customWidth="1"/>
    <col min="1762" max="1762" width="12.85546875" style="31" customWidth="1"/>
    <col min="1763" max="1763" width="17.140625" style="31" customWidth="1"/>
    <col min="1764" max="1764" width="8.42578125" style="31" customWidth="1"/>
    <col min="1765" max="1765" width="10.140625" style="31" customWidth="1"/>
    <col min="1766" max="1766" width="5.28515625" style="31" customWidth="1"/>
    <col min="1767" max="1767" width="14.28515625" style="31" customWidth="1"/>
    <col min="1768" max="1768" width="6.28515625" style="31" customWidth="1"/>
    <col min="1769" max="1769" width="10.7109375" style="31" customWidth="1"/>
    <col min="1770" max="1770" width="12.28515625" style="31" customWidth="1"/>
    <col min="1771" max="2016" width="9.140625" style="31" customWidth="1"/>
    <col min="2017" max="2017" width="5.140625" style="31" customWidth="1"/>
    <col min="2018" max="2018" width="12.85546875" style="31" customWidth="1"/>
    <col min="2019" max="2019" width="17.140625" style="31" customWidth="1"/>
    <col min="2020" max="2020" width="8.42578125" style="31" customWidth="1"/>
    <col min="2021" max="2021" width="10.140625" style="31" customWidth="1"/>
    <col min="2022" max="2022" width="5.28515625" style="31" customWidth="1"/>
    <col min="2023" max="2023" width="14.28515625" style="31" customWidth="1"/>
    <col min="2024" max="2024" width="6.28515625" style="31" customWidth="1"/>
    <col min="2025" max="2025" width="10.7109375" style="31" customWidth="1"/>
    <col min="2026" max="2026" width="12.28515625" style="31" customWidth="1"/>
    <col min="2027" max="2272" width="9.140625" style="31" customWidth="1"/>
    <col min="2273" max="2273" width="5.140625" style="31" customWidth="1"/>
    <col min="2274" max="2274" width="12.85546875" style="31" customWidth="1"/>
    <col min="2275" max="2275" width="17.140625" style="31" customWidth="1"/>
    <col min="2276" max="2276" width="8.42578125" style="31" customWidth="1"/>
    <col min="2277" max="2277" width="10.140625" style="31" customWidth="1"/>
    <col min="2278" max="2278" width="5.28515625" style="31" customWidth="1"/>
    <col min="2279" max="2279" width="14.28515625" style="31" customWidth="1"/>
    <col min="2280" max="2280" width="6.28515625" style="31" customWidth="1"/>
    <col min="2281" max="2281" width="10.7109375" style="31" customWidth="1"/>
    <col min="2282" max="2282" width="12.28515625" style="31" customWidth="1"/>
    <col min="2283" max="2528" width="9.140625" style="31" customWidth="1"/>
    <col min="2529" max="2529" width="5.140625" style="31" customWidth="1"/>
    <col min="2530" max="2530" width="12.85546875" style="31" customWidth="1"/>
    <col min="2531" max="2531" width="17.140625" style="31" customWidth="1"/>
    <col min="2532" max="2532" width="8.42578125" style="31" customWidth="1"/>
    <col min="2533" max="2533" width="10.140625" style="31" customWidth="1"/>
    <col min="2534" max="2534" width="5.28515625" style="31" customWidth="1"/>
    <col min="2535" max="2535" width="14.28515625" style="31" customWidth="1"/>
    <col min="2536" max="2536" width="6.28515625" style="31" customWidth="1"/>
    <col min="2537" max="2537" width="10.7109375" style="31" customWidth="1"/>
    <col min="2538" max="2538" width="12.28515625" style="31" customWidth="1"/>
    <col min="2539" max="2784" width="9.140625" style="31" customWidth="1"/>
    <col min="2785" max="2785" width="5.140625" style="31" customWidth="1"/>
    <col min="2786" max="2786" width="12.85546875" style="31" customWidth="1"/>
    <col min="2787" max="2787" width="17.140625" style="31" customWidth="1"/>
    <col min="2788" max="2788" width="8.42578125" style="31" customWidth="1"/>
    <col min="2789" max="2789" width="10.140625" style="31" customWidth="1"/>
    <col min="2790" max="2790" width="5.28515625" style="31" customWidth="1"/>
    <col min="2791" max="2791" width="14.28515625" style="31" customWidth="1"/>
    <col min="2792" max="2792" width="6.28515625" style="31" customWidth="1"/>
    <col min="2793" max="2793" width="10.7109375" style="31" customWidth="1"/>
    <col min="2794" max="2794" width="12.28515625" style="31" customWidth="1"/>
    <col min="2795" max="3040" width="9.140625" style="31" customWidth="1"/>
    <col min="3041" max="3041" width="5.140625" style="31" customWidth="1"/>
    <col min="3042" max="3042" width="12.85546875" style="31" customWidth="1"/>
    <col min="3043" max="3043" width="17.140625" style="31" customWidth="1"/>
    <col min="3044" max="3044" width="8.42578125" style="31" customWidth="1"/>
    <col min="3045" max="3045" width="10.140625" style="31" customWidth="1"/>
    <col min="3046" max="3046" width="5.28515625" style="31" customWidth="1"/>
    <col min="3047" max="3047" width="14.28515625" style="31" customWidth="1"/>
    <col min="3048" max="3048" width="6.28515625" style="31" customWidth="1"/>
    <col min="3049" max="3049" width="10.7109375" style="31" customWidth="1"/>
    <col min="3050" max="3050" width="12.28515625" style="31" customWidth="1"/>
    <col min="3051" max="3296" width="9.140625" style="31" customWidth="1"/>
    <col min="3297" max="3297" width="5.140625" style="31" customWidth="1"/>
    <col min="3298" max="3298" width="12.85546875" style="31" customWidth="1"/>
    <col min="3299" max="3299" width="17.140625" style="31" customWidth="1"/>
    <col min="3300" max="3300" width="8.42578125" style="31" customWidth="1"/>
    <col min="3301" max="3301" width="10.140625" style="31" customWidth="1"/>
    <col min="3302" max="3302" width="5.28515625" style="31" customWidth="1"/>
    <col min="3303" max="3303" width="14.28515625" style="31" customWidth="1"/>
    <col min="3304" max="3304" width="6.28515625" style="31" customWidth="1"/>
    <col min="3305" max="3305" width="10.7109375" style="31" customWidth="1"/>
    <col min="3306" max="3306" width="12.28515625" style="31" customWidth="1"/>
    <col min="3307" max="3552" width="9.140625" style="31" customWidth="1"/>
    <col min="3553" max="3553" width="5.140625" style="31" customWidth="1"/>
    <col min="3554" max="3554" width="12.85546875" style="31" customWidth="1"/>
    <col min="3555" max="3555" width="17.140625" style="31" customWidth="1"/>
    <col min="3556" max="3556" width="8.42578125" style="31" customWidth="1"/>
    <col min="3557" max="3557" width="10.140625" style="31" customWidth="1"/>
    <col min="3558" max="3558" width="5.28515625" style="31" customWidth="1"/>
    <col min="3559" max="3559" width="14.28515625" style="31" customWidth="1"/>
    <col min="3560" max="3560" width="6.28515625" style="31" customWidth="1"/>
    <col min="3561" max="3561" width="10.7109375" style="31" customWidth="1"/>
    <col min="3562" max="3562" width="12.28515625" style="31" customWidth="1"/>
    <col min="3563" max="3808" width="9.140625" style="31" customWidth="1"/>
    <col min="3809" max="3809" width="5.140625" style="31" customWidth="1"/>
    <col min="3810" max="3810" width="12.85546875" style="31" customWidth="1"/>
    <col min="3811" max="3811" width="17.140625" style="31" customWidth="1"/>
    <col min="3812" max="3812" width="8.42578125" style="31" customWidth="1"/>
    <col min="3813" max="3813" width="10.140625" style="31" customWidth="1"/>
    <col min="3814" max="3814" width="5.28515625" style="31" customWidth="1"/>
    <col min="3815" max="3815" width="14.28515625" style="31" customWidth="1"/>
    <col min="3816" max="3816" width="6.28515625" style="31" customWidth="1"/>
    <col min="3817" max="3817" width="10.7109375" style="31" customWidth="1"/>
    <col min="3818" max="3818" width="12.28515625" style="31" customWidth="1"/>
    <col min="3819" max="4064" width="9.140625" style="31" customWidth="1"/>
    <col min="4065" max="4065" width="5.140625" style="31" customWidth="1"/>
    <col min="4066" max="4066" width="12.85546875" style="31" customWidth="1"/>
    <col min="4067" max="4067" width="17.140625" style="31" customWidth="1"/>
    <col min="4068" max="4068" width="8.42578125" style="31" customWidth="1"/>
    <col min="4069" max="4069" width="10.140625" style="31" customWidth="1"/>
    <col min="4070" max="4070" width="5.28515625" style="31" customWidth="1"/>
    <col min="4071" max="4071" width="14.28515625" style="31" customWidth="1"/>
    <col min="4072" max="4072" width="6.28515625" style="31" customWidth="1"/>
    <col min="4073" max="4073" width="10.7109375" style="31" customWidth="1"/>
    <col min="4074" max="4074" width="12.28515625" style="31" customWidth="1"/>
    <col min="4075" max="4320" width="9.140625" style="31" customWidth="1"/>
    <col min="4321" max="4321" width="5.140625" style="31" customWidth="1"/>
    <col min="4322" max="4322" width="12.85546875" style="31" customWidth="1"/>
    <col min="4323" max="4323" width="17.140625" style="31" customWidth="1"/>
    <col min="4324" max="4324" width="8.42578125" style="31" customWidth="1"/>
    <col min="4325" max="4325" width="10.140625" style="31" customWidth="1"/>
    <col min="4326" max="4326" width="5.28515625" style="31" customWidth="1"/>
    <col min="4327" max="4327" width="14.28515625" style="31" customWidth="1"/>
    <col min="4328" max="4328" width="6.28515625" style="31" customWidth="1"/>
    <col min="4329" max="4329" width="10.7109375" style="31" customWidth="1"/>
    <col min="4330" max="4330" width="12.28515625" style="31" customWidth="1"/>
    <col min="4331" max="4576" width="9.140625" style="31" customWidth="1"/>
    <col min="4577" max="4577" width="5.140625" style="31" customWidth="1"/>
    <col min="4578" max="4578" width="12.85546875" style="31" customWidth="1"/>
    <col min="4579" max="4579" width="17.140625" style="31" customWidth="1"/>
    <col min="4580" max="4580" width="8.42578125" style="31" customWidth="1"/>
    <col min="4581" max="4581" width="10.140625" style="31" customWidth="1"/>
    <col min="4582" max="4582" width="5.28515625" style="31" customWidth="1"/>
    <col min="4583" max="4583" width="14.28515625" style="31" customWidth="1"/>
    <col min="4584" max="4584" width="6.28515625" style="31" customWidth="1"/>
    <col min="4585" max="4585" width="10.7109375" style="31" customWidth="1"/>
    <col min="4586" max="4586" width="12.28515625" style="31" customWidth="1"/>
    <col min="4587" max="4832" width="9.140625" style="31" customWidth="1"/>
    <col min="4833" max="4833" width="5.140625" style="31" customWidth="1"/>
    <col min="4834" max="4834" width="12.85546875" style="31" customWidth="1"/>
    <col min="4835" max="4835" width="17.140625" style="31" customWidth="1"/>
    <col min="4836" max="4836" width="8.42578125" style="31" customWidth="1"/>
    <col min="4837" max="4837" width="10.140625" style="31" customWidth="1"/>
    <col min="4838" max="4838" width="5.28515625" style="31" customWidth="1"/>
    <col min="4839" max="4839" width="14.28515625" style="31" customWidth="1"/>
    <col min="4840" max="4840" width="6.28515625" style="31" customWidth="1"/>
    <col min="4841" max="4841" width="10.7109375" style="31" customWidth="1"/>
    <col min="4842" max="4842" width="12.28515625" style="31" customWidth="1"/>
    <col min="4843" max="5088" width="9.140625" style="31" customWidth="1"/>
    <col min="5089" max="5089" width="5.140625" style="31" customWidth="1"/>
    <col min="5090" max="5090" width="12.85546875" style="31" customWidth="1"/>
    <col min="5091" max="5091" width="17.140625" style="31" customWidth="1"/>
    <col min="5092" max="5092" width="8.42578125" style="31" customWidth="1"/>
    <col min="5093" max="5093" width="10.140625" style="31" customWidth="1"/>
    <col min="5094" max="5094" width="5.28515625" style="31" customWidth="1"/>
    <col min="5095" max="5095" width="14.28515625" style="31" customWidth="1"/>
    <col min="5096" max="5096" width="6.28515625" style="31" customWidth="1"/>
    <col min="5097" max="5097" width="10.7109375" style="31" customWidth="1"/>
    <col min="5098" max="5098" width="12.28515625" style="31" customWidth="1"/>
    <col min="5099" max="5344" width="9.140625" style="31" customWidth="1"/>
    <col min="5345" max="5345" width="5.140625" style="31" customWidth="1"/>
    <col min="5346" max="5346" width="12.85546875" style="31" customWidth="1"/>
    <col min="5347" max="5347" width="17.140625" style="31" customWidth="1"/>
    <col min="5348" max="5348" width="8.42578125" style="31" customWidth="1"/>
    <col min="5349" max="5349" width="10.140625" style="31" customWidth="1"/>
    <col min="5350" max="5350" width="5.28515625" style="31" customWidth="1"/>
    <col min="5351" max="5351" width="14.28515625" style="31" customWidth="1"/>
    <col min="5352" max="5352" width="6.28515625" style="31" customWidth="1"/>
    <col min="5353" max="5353" width="10.7109375" style="31" customWidth="1"/>
    <col min="5354" max="5354" width="12.28515625" style="31" customWidth="1"/>
    <col min="5355" max="5600" width="9.140625" style="31" customWidth="1"/>
    <col min="5601" max="5601" width="5.140625" style="31" customWidth="1"/>
    <col min="5602" max="5602" width="12.85546875" style="31" customWidth="1"/>
    <col min="5603" max="5603" width="17.140625" style="31" customWidth="1"/>
    <col min="5604" max="5604" width="8.42578125" style="31" customWidth="1"/>
    <col min="5605" max="5605" width="10.140625" style="31" customWidth="1"/>
    <col min="5606" max="5606" width="5.28515625" style="31" customWidth="1"/>
    <col min="5607" max="5607" width="14.28515625" style="31" customWidth="1"/>
    <col min="5608" max="5608" width="6.28515625" style="31" customWidth="1"/>
    <col min="5609" max="5609" width="10.7109375" style="31" customWidth="1"/>
    <col min="5610" max="5610" width="12.28515625" style="31" customWidth="1"/>
    <col min="5611" max="5856" width="9.140625" style="31" customWidth="1"/>
    <col min="5857" max="5857" width="5.140625" style="31" customWidth="1"/>
    <col min="5858" max="5858" width="12.85546875" style="31" customWidth="1"/>
    <col min="5859" max="5859" width="17.140625" style="31" customWidth="1"/>
    <col min="5860" max="5860" width="8.42578125" style="31" customWidth="1"/>
    <col min="5861" max="5861" width="10.140625" style="31" customWidth="1"/>
    <col min="5862" max="5862" width="5.28515625" style="31" customWidth="1"/>
    <col min="5863" max="5863" width="14.28515625" style="31" customWidth="1"/>
    <col min="5864" max="5864" width="6.28515625" style="31" customWidth="1"/>
    <col min="5865" max="5865" width="10.7109375" style="31" customWidth="1"/>
    <col min="5866" max="5866" width="12.28515625" style="31" customWidth="1"/>
    <col min="5867" max="6112" width="9.140625" style="31" customWidth="1"/>
    <col min="6113" max="6113" width="5.140625" style="31" customWidth="1"/>
    <col min="6114" max="6114" width="12.85546875" style="31" customWidth="1"/>
    <col min="6115" max="6115" width="17.140625" style="31" customWidth="1"/>
    <col min="6116" max="6116" width="8.42578125" style="31" customWidth="1"/>
    <col min="6117" max="6117" width="10.140625" style="31" customWidth="1"/>
    <col min="6118" max="6118" width="5.28515625" style="31" customWidth="1"/>
    <col min="6119" max="6119" width="14.28515625" style="31" customWidth="1"/>
    <col min="6120" max="6120" width="6.28515625" style="31" customWidth="1"/>
    <col min="6121" max="6121" width="10.7109375" style="31" customWidth="1"/>
    <col min="6122" max="6122" width="12.28515625" style="31" customWidth="1"/>
    <col min="6123" max="6368" width="9.140625" style="31" customWidth="1"/>
    <col min="6369" max="6369" width="5.140625" style="31" customWidth="1"/>
    <col min="6370" max="6370" width="12.85546875" style="31" customWidth="1"/>
    <col min="6371" max="6371" width="17.140625" style="31" customWidth="1"/>
    <col min="6372" max="6372" width="8.42578125" style="31" customWidth="1"/>
    <col min="6373" max="6373" width="10.140625" style="31" customWidth="1"/>
    <col min="6374" max="6374" width="5.28515625" style="31" customWidth="1"/>
    <col min="6375" max="6375" width="14.28515625" style="31" customWidth="1"/>
    <col min="6376" max="6376" width="6.28515625" style="31" customWidth="1"/>
    <col min="6377" max="6377" width="10.7109375" style="31" customWidth="1"/>
    <col min="6378" max="6378" width="12.28515625" style="31" customWidth="1"/>
    <col min="6379" max="6624" width="9.140625" style="31" customWidth="1"/>
    <col min="6625" max="6625" width="5.140625" style="31" customWidth="1"/>
    <col min="6626" max="6626" width="12.85546875" style="31" customWidth="1"/>
    <col min="6627" max="6627" width="17.140625" style="31" customWidth="1"/>
    <col min="6628" max="6628" width="8.42578125" style="31" customWidth="1"/>
    <col min="6629" max="6629" width="10.140625" style="31" customWidth="1"/>
    <col min="6630" max="6630" width="5.28515625" style="31" customWidth="1"/>
    <col min="6631" max="6631" width="14.28515625" style="31" customWidth="1"/>
    <col min="6632" max="6632" width="6.28515625" style="31" customWidth="1"/>
    <col min="6633" max="6633" width="10.7109375" style="31" customWidth="1"/>
    <col min="6634" max="6634" width="12.28515625" style="31" customWidth="1"/>
    <col min="6635" max="6880" width="9.140625" style="31" customWidth="1"/>
    <col min="6881" max="6881" width="5.140625" style="31" customWidth="1"/>
    <col min="6882" max="6882" width="12.85546875" style="31" customWidth="1"/>
    <col min="6883" max="6883" width="17.140625" style="31" customWidth="1"/>
    <col min="6884" max="6884" width="8.42578125" style="31" customWidth="1"/>
    <col min="6885" max="6885" width="10.140625" style="31" customWidth="1"/>
    <col min="6886" max="6886" width="5.28515625" style="31" customWidth="1"/>
    <col min="6887" max="6887" width="14.28515625" style="31" customWidth="1"/>
    <col min="6888" max="6888" width="6.28515625" style="31" customWidth="1"/>
    <col min="6889" max="6889" width="10.7109375" style="31" customWidth="1"/>
    <col min="6890" max="6890" width="12.28515625" style="31" customWidth="1"/>
    <col min="6891" max="7136" width="9.140625" style="31" customWidth="1"/>
    <col min="7137" max="7137" width="5.140625" style="31" customWidth="1"/>
    <col min="7138" max="7138" width="12.85546875" style="31" customWidth="1"/>
    <col min="7139" max="7139" width="17.140625" style="31" customWidth="1"/>
    <col min="7140" max="7140" width="8.42578125" style="31" customWidth="1"/>
    <col min="7141" max="7141" width="10.140625" style="31" customWidth="1"/>
    <col min="7142" max="7142" width="5.28515625" style="31" customWidth="1"/>
    <col min="7143" max="7143" width="14.28515625" style="31" customWidth="1"/>
    <col min="7144" max="7144" width="6.28515625" style="31" customWidth="1"/>
    <col min="7145" max="7145" width="10.7109375" style="31" customWidth="1"/>
    <col min="7146" max="7146" width="12.28515625" style="31" customWidth="1"/>
    <col min="7147" max="7392" width="9.140625" style="31" customWidth="1"/>
    <col min="7393" max="7393" width="5.140625" style="31" customWidth="1"/>
    <col min="7394" max="7394" width="12.85546875" style="31" customWidth="1"/>
    <col min="7395" max="7395" width="17.140625" style="31" customWidth="1"/>
    <col min="7396" max="7396" width="8.42578125" style="31" customWidth="1"/>
    <col min="7397" max="7397" width="10.140625" style="31" customWidth="1"/>
    <col min="7398" max="7398" width="5.28515625" style="31" customWidth="1"/>
    <col min="7399" max="7399" width="14.28515625" style="31" customWidth="1"/>
    <col min="7400" max="7400" width="6.28515625" style="31" customWidth="1"/>
    <col min="7401" max="7401" width="10.7109375" style="31" customWidth="1"/>
    <col min="7402" max="7402" width="12.28515625" style="31" customWidth="1"/>
    <col min="7403" max="7648" width="9.140625" style="31" customWidth="1"/>
    <col min="7649" max="7649" width="5.140625" style="31" customWidth="1"/>
    <col min="7650" max="7650" width="12.85546875" style="31" customWidth="1"/>
    <col min="7651" max="7651" width="17.140625" style="31" customWidth="1"/>
    <col min="7652" max="7652" width="8.42578125" style="31" customWidth="1"/>
    <col min="7653" max="7653" width="10.140625" style="31" customWidth="1"/>
    <col min="7654" max="7654" width="5.28515625" style="31" customWidth="1"/>
    <col min="7655" max="7655" width="14.28515625" style="31" customWidth="1"/>
    <col min="7656" max="7656" width="6.28515625" style="31" customWidth="1"/>
    <col min="7657" max="7657" width="10.7109375" style="31" customWidth="1"/>
    <col min="7658" max="7658" width="12.28515625" style="31" customWidth="1"/>
    <col min="7659" max="7904" width="9.140625" style="31" customWidth="1"/>
    <col min="7905" max="7905" width="5.140625" style="31" customWidth="1"/>
    <col min="7906" max="7906" width="12.85546875" style="31" customWidth="1"/>
    <col min="7907" max="7907" width="17.140625" style="31" customWidth="1"/>
    <col min="7908" max="7908" width="8.42578125" style="31" customWidth="1"/>
    <col min="7909" max="7909" width="10.140625" style="31" customWidth="1"/>
    <col min="7910" max="7910" width="5.28515625" style="31" customWidth="1"/>
    <col min="7911" max="7911" width="14.28515625" style="31" customWidth="1"/>
    <col min="7912" max="7912" width="6.28515625" style="31" customWidth="1"/>
    <col min="7913" max="7913" width="10.7109375" style="31" customWidth="1"/>
    <col min="7914" max="7914" width="12.28515625" style="31" customWidth="1"/>
    <col min="7915" max="8160" width="9.140625" style="31" customWidth="1"/>
    <col min="8161" max="8161" width="5.140625" style="31" customWidth="1"/>
    <col min="8162" max="8162" width="12.85546875" style="31" customWidth="1"/>
    <col min="8163" max="8163" width="17.140625" style="31" customWidth="1"/>
    <col min="8164" max="8164" width="8.42578125" style="31" customWidth="1"/>
    <col min="8165" max="8165" width="10.140625" style="31" customWidth="1"/>
    <col min="8166" max="8166" width="5.28515625" style="31" customWidth="1"/>
    <col min="8167" max="8167" width="14.28515625" style="31" customWidth="1"/>
    <col min="8168" max="8168" width="6.28515625" style="31" customWidth="1"/>
    <col min="8169" max="8169" width="10.7109375" style="31" customWidth="1"/>
    <col min="8170" max="8170" width="12.28515625" style="31" customWidth="1"/>
    <col min="8171" max="8416" width="9.140625" style="31" customWidth="1"/>
    <col min="8417" max="8417" width="5.140625" style="31" customWidth="1"/>
    <col min="8418" max="8418" width="12.85546875" style="31" customWidth="1"/>
    <col min="8419" max="8419" width="17.140625" style="31" customWidth="1"/>
    <col min="8420" max="8420" width="8.42578125" style="31" customWidth="1"/>
    <col min="8421" max="8421" width="10.140625" style="31" customWidth="1"/>
    <col min="8422" max="8422" width="5.28515625" style="31" customWidth="1"/>
    <col min="8423" max="8423" width="14.28515625" style="31" customWidth="1"/>
    <col min="8424" max="8424" width="6.28515625" style="31" customWidth="1"/>
    <col min="8425" max="8425" width="10.7109375" style="31" customWidth="1"/>
    <col min="8426" max="8426" width="12.28515625" style="31" customWidth="1"/>
    <col min="8427" max="8672" width="9.140625" style="31" customWidth="1"/>
    <col min="8673" max="8673" width="5.140625" style="31" customWidth="1"/>
    <col min="8674" max="8674" width="12.85546875" style="31" customWidth="1"/>
    <col min="8675" max="8675" width="17.140625" style="31" customWidth="1"/>
    <col min="8676" max="8676" width="8.42578125" style="31" customWidth="1"/>
    <col min="8677" max="8677" width="10.140625" style="31" customWidth="1"/>
    <col min="8678" max="8678" width="5.28515625" style="31" customWidth="1"/>
    <col min="8679" max="8679" width="14.28515625" style="31" customWidth="1"/>
    <col min="8680" max="8680" width="6.28515625" style="31" customWidth="1"/>
    <col min="8681" max="8681" width="10.7109375" style="31" customWidth="1"/>
    <col min="8682" max="8682" width="12.28515625" style="31" customWidth="1"/>
    <col min="8683" max="8928" width="9.140625" style="31" customWidth="1"/>
    <col min="8929" max="8929" width="5.140625" style="31" customWidth="1"/>
    <col min="8930" max="8930" width="12.85546875" style="31" customWidth="1"/>
    <col min="8931" max="8931" width="17.140625" style="31" customWidth="1"/>
    <col min="8932" max="8932" width="8.42578125" style="31" customWidth="1"/>
    <col min="8933" max="8933" width="10.140625" style="31" customWidth="1"/>
    <col min="8934" max="8934" width="5.28515625" style="31" customWidth="1"/>
    <col min="8935" max="8935" width="14.28515625" style="31" customWidth="1"/>
    <col min="8936" max="8936" width="6.28515625" style="31" customWidth="1"/>
    <col min="8937" max="8937" width="10.7109375" style="31" customWidth="1"/>
    <col min="8938" max="8938" width="12.28515625" style="31" customWidth="1"/>
    <col min="8939" max="9184" width="9.140625" style="31" customWidth="1"/>
    <col min="9185" max="9185" width="5.140625" style="31" customWidth="1"/>
    <col min="9186" max="9186" width="12.85546875" style="31" customWidth="1"/>
    <col min="9187" max="9187" width="17.140625" style="31" customWidth="1"/>
    <col min="9188" max="9188" width="8.42578125" style="31" customWidth="1"/>
    <col min="9189" max="9189" width="10.140625" style="31" customWidth="1"/>
    <col min="9190" max="9190" width="5.28515625" style="31" customWidth="1"/>
    <col min="9191" max="9191" width="14.28515625" style="31" customWidth="1"/>
    <col min="9192" max="9192" width="6.28515625" style="31" customWidth="1"/>
    <col min="9193" max="9193" width="10.7109375" style="31" customWidth="1"/>
    <col min="9194" max="9194" width="12.28515625" style="31" customWidth="1"/>
    <col min="9195" max="9440" width="9.140625" style="31" customWidth="1"/>
    <col min="9441" max="9441" width="5.140625" style="31" customWidth="1"/>
    <col min="9442" max="9442" width="12.85546875" style="31" customWidth="1"/>
    <col min="9443" max="9443" width="17.140625" style="31" customWidth="1"/>
    <col min="9444" max="9444" width="8.42578125" style="31" customWidth="1"/>
    <col min="9445" max="9445" width="10.140625" style="31" customWidth="1"/>
    <col min="9446" max="9446" width="5.28515625" style="31" customWidth="1"/>
    <col min="9447" max="9447" width="14.28515625" style="31" customWidth="1"/>
    <col min="9448" max="9448" width="6.28515625" style="31" customWidth="1"/>
    <col min="9449" max="9449" width="10.7109375" style="31" customWidth="1"/>
    <col min="9450" max="9450" width="12.28515625" style="31" customWidth="1"/>
    <col min="9451" max="9696" width="9.140625" style="31" customWidth="1"/>
    <col min="9697" max="9697" width="5.140625" style="31" customWidth="1"/>
    <col min="9698" max="9698" width="12.85546875" style="31" customWidth="1"/>
    <col min="9699" max="9699" width="17.140625" style="31" customWidth="1"/>
    <col min="9700" max="9700" width="8.42578125" style="31" customWidth="1"/>
    <col min="9701" max="9701" width="10.140625" style="31" customWidth="1"/>
    <col min="9702" max="9702" width="5.28515625" style="31" customWidth="1"/>
    <col min="9703" max="9703" width="14.28515625" style="31" customWidth="1"/>
    <col min="9704" max="9704" width="6.28515625" style="31" customWidth="1"/>
    <col min="9705" max="9705" width="10.7109375" style="31" customWidth="1"/>
    <col min="9706" max="9706" width="12.28515625" style="31" customWidth="1"/>
    <col min="9707" max="9952" width="9.140625" style="31" customWidth="1"/>
    <col min="9953" max="9953" width="5.140625" style="31" customWidth="1"/>
    <col min="9954" max="9954" width="12.85546875" style="31" customWidth="1"/>
    <col min="9955" max="9955" width="17.140625" style="31" customWidth="1"/>
    <col min="9956" max="9956" width="8.42578125" style="31" customWidth="1"/>
    <col min="9957" max="9957" width="10.140625" style="31" customWidth="1"/>
    <col min="9958" max="9958" width="5.28515625" style="31" customWidth="1"/>
    <col min="9959" max="9959" width="14.28515625" style="31" customWidth="1"/>
    <col min="9960" max="9960" width="6.28515625" style="31" customWidth="1"/>
    <col min="9961" max="9961" width="10.7109375" style="31" customWidth="1"/>
    <col min="9962" max="9962" width="12.28515625" style="31" customWidth="1"/>
    <col min="9963" max="10208" width="9.140625" style="31" customWidth="1"/>
    <col min="10209" max="10209" width="5.140625" style="31" customWidth="1"/>
    <col min="10210" max="10210" width="12.85546875" style="31" customWidth="1"/>
    <col min="10211" max="10211" width="17.140625" style="31" customWidth="1"/>
    <col min="10212" max="10212" width="8.42578125" style="31" customWidth="1"/>
    <col min="10213" max="10213" width="10.140625" style="31" customWidth="1"/>
    <col min="10214" max="10214" width="5.28515625" style="31" customWidth="1"/>
    <col min="10215" max="10215" width="14.28515625" style="31" customWidth="1"/>
    <col min="10216" max="10216" width="6.28515625" style="31" customWidth="1"/>
    <col min="10217" max="10217" width="10.7109375" style="31" customWidth="1"/>
    <col min="10218" max="10218" width="12.28515625" style="31" customWidth="1"/>
    <col min="10219" max="10464" width="9.140625" style="31" customWidth="1"/>
    <col min="10465" max="10465" width="5.140625" style="31" customWidth="1"/>
    <col min="10466" max="10466" width="12.85546875" style="31" customWidth="1"/>
    <col min="10467" max="10467" width="17.140625" style="31" customWidth="1"/>
    <col min="10468" max="10468" width="8.42578125" style="31" customWidth="1"/>
    <col min="10469" max="10469" width="10.140625" style="31" customWidth="1"/>
    <col min="10470" max="10470" width="5.28515625" style="31" customWidth="1"/>
    <col min="10471" max="10471" width="14.28515625" style="31" customWidth="1"/>
    <col min="10472" max="10472" width="6.28515625" style="31" customWidth="1"/>
    <col min="10473" max="10473" width="10.7109375" style="31" customWidth="1"/>
    <col min="10474" max="10474" width="12.28515625" style="31" customWidth="1"/>
    <col min="10475" max="10720" width="9.140625" style="31" customWidth="1"/>
    <col min="10721" max="10721" width="5.140625" style="31" customWidth="1"/>
    <col min="10722" max="10722" width="12.85546875" style="31" customWidth="1"/>
    <col min="10723" max="10723" width="17.140625" style="31" customWidth="1"/>
    <col min="10724" max="10724" width="8.42578125" style="31" customWidth="1"/>
    <col min="10725" max="10725" width="10.140625" style="31" customWidth="1"/>
    <col min="10726" max="10726" width="5.28515625" style="31" customWidth="1"/>
    <col min="10727" max="10727" width="14.28515625" style="31" customWidth="1"/>
    <col min="10728" max="10728" width="6.28515625" style="31" customWidth="1"/>
    <col min="10729" max="10729" width="10.7109375" style="31" customWidth="1"/>
    <col min="10730" max="10730" width="12.28515625" style="31" customWidth="1"/>
    <col min="10731" max="10976" width="9.140625" style="31" customWidth="1"/>
    <col min="10977" max="10977" width="5.140625" style="31" customWidth="1"/>
    <col min="10978" max="10978" width="12.85546875" style="31" customWidth="1"/>
    <col min="10979" max="10979" width="17.140625" style="31" customWidth="1"/>
    <col min="10980" max="10980" width="8.42578125" style="31" customWidth="1"/>
    <col min="10981" max="10981" width="10.140625" style="31" customWidth="1"/>
    <col min="10982" max="10982" width="5.28515625" style="31" customWidth="1"/>
    <col min="10983" max="10983" width="14.28515625" style="31" customWidth="1"/>
    <col min="10984" max="10984" width="6.28515625" style="31" customWidth="1"/>
    <col min="10985" max="10985" width="10.7109375" style="31" customWidth="1"/>
    <col min="10986" max="10986" width="12.28515625" style="31" customWidth="1"/>
    <col min="10987" max="11232" width="9.140625" style="31" customWidth="1"/>
    <col min="11233" max="11233" width="5.140625" style="31" customWidth="1"/>
    <col min="11234" max="11234" width="12.85546875" style="31" customWidth="1"/>
    <col min="11235" max="11235" width="17.140625" style="31" customWidth="1"/>
    <col min="11236" max="11236" width="8.42578125" style="31" customWidth="1"/>
    <col min="11237" max="11237" width="10.140625" style="31" customWidth="1"/>
    <col min="11238" max="11238" width="5.28515625" style="31" customWidth="1"/>
    <col min="11239" max="11239" width="14.28515625" style="31" customWidth="1"/>
    <col min="11240" max="11240" width="6.28515625" style="31" customWidth="1"/>
    <col min="11241" max="11241" width="10.7109375" style="31" customWidth="1"/>
    <col min="11242" max="11242" width="12.28515625" style="31" customWidth="1"/>
    <col min="11243" max="11488" width="9.140625" style="31" customWidth="1"/>
    <col min="11489" max="11489" width="5.140625" style="31" customWidth="1"/>
    <col min="11490" max="11490" width="12.85546875" style="31" customWidth="1"/>
    <col min="11491" max="11491" width="17.140625" style="31" customWidth="1"/>
    <col min="11492" max="11492" width="8.42578125" style="31" customWidth="1"/>
    <col min="11493" max="11493" width="10.140625" style="31" customWidth="1"/>
    <col min="11494" max="11494" width="5.28515625" style="31" customWidth="1"/>
    <col min="11495" max="11495" width="14.28515625" style="31" customWidth="1"/>
    <col min="11496" max="11496" width="6.28515625" style="31" customWidth="1"/>
    <col min="11497" max="11497" width="10.7109375" style="31" customWidth="1"/>
    <col min="11498" max="11498" width="12.28515625" style="31" customWidth="1"/>
    <col min="11499" max="11744" width="9.140625" style="31" customWidth="1"/>
    <col min="11745" max="11745" width="5.140625" style="31" customWidth="1"/>
    <col min="11746" max="11746" width="12.85546875" style="31" customWidth="1"/>
    <col min="11747" max="11747" width="17.140625" style="31" customWidth="1"/>
    <col min="11748" max="11748" width="8.42578125" style="31" customWidth="1"/>
    <col min="11749" max="11749" width="10.140625" style="31" customWidth="1"/>
    <col min="11750" max="11750" width="5.28515625" style="31" customWidth="1"/>
    <col min="11751" max="11751" width="14.28515625" style="31" customWidth="1"/>
    <col min="11752" max="11752" width="6.28515625" style="31" customWidth="1"/>
    <col min="11753" max="11753" width="10.7109375" style="31" customWidth="1"/>
    <col min="11754" max="11754" width="12.28515625" style="31" customWidth="1"/>
    <col min="11755" max="12000" width="9.140625" style="31" customWidth="1"/>
    <col min="12001" max="12001" width="5.140625" style="31" customWidth="1"/>
    <col min="12002" max="12002" width="12.85546875" style="31" customWidth="1"/>
    <col min="12003" max="12003" width="17.140625" style="31" customWidth="1"/>
    <col min="12004" max="12004" width="8.42578125" style="31" customWidth="1"/>
    <col min="12005" max="12005" width="10.140625" style="31" customWidth="1"/>
    <col min="12006" max="12006" width="5.28515625" style="31" customWidth="1"/>
    <col min="12007" max="12007" width="14.28515625" style="31" customWidth="1"/>
    <col min="12008" max="12008" width="6.28515625" style="31" customWidth="1"/>
    <col min="12009" max="12009" width="10.7109375" style="31" customWidth="1"/>
    <col min="12010" max="12010" width="12.28515625" style="31" customWidth="1"/>
    <col min="12011" max="12256" width="9.140625" style="31" customWidth="1"/>
    <col min="12257" max="12257" width="5.140625" style="31" customWidth="1"/>
    <col min="12258" max="12258" width="12.85546875" style="31" customWidth="1"/>
    <col min="12259" max="12259" width="17.140625" style="31" customWidth="1"/>
    <col min="12260" max="12260" width="8.42578125" style="31" customWidth="1"/>
    <col min="12261" max="12261" width="10.140625" style="31" customWidth="1"/>
    <col min="12262" max="12262" width="5.28515625" style="31" customWidth="1"/>
    <col min="12263" max="12263" width="14.28515625" style="31" customWidth="1"/>
    <col min="12264" max="12264" width="6.28515625" style="31" customWidth="1"/>
    <col min="12265" max="12265" width="10.7109375" style="31" customWidth="1"/>
    <col min="12266" max="12266" width="12.28515625" style="31" customWidth="1"/>
    <col min="12267" max="12512" width="9.140625" style="31" customWidth="1"/>
    <col min="12513" max="12513" width="5.140625" style="31" customWidth="1"/>
    <col min="12514" max="12514" width="12.85546875" style="31" customWidth="1"/>
    <col min="12515" max="12515" width="17.140625" style="31" customWidth="1"/>
    <col min="12516" max="12516" width="8.42578125" style="31" customWidth="1"/>
    <col min="12517" max="12517" width="10.140625" style="31" customWidth="1"/>
    <col min="12518" max="12518" width="5.28515625" style="31" customWidth="1"/>
    <col min="12519" max="12519" width="14.28515625" style="31" customWidth="1"/>
    <col min="12520" max="12520" width="6.28515625" style="31" customWidth="1"/>
    <col min="12521" max="12521" width="10.7109375" style="31" customWidth="1"/>
    <col min="12522" max="12522" width="12.28515625" style="31" customWidth="1"/>
    <col min="12523" max="12768" width="9.140625" style="31" customWidth="1"/>
    <col min="12769" max="12769" width="5.140625" style="31" customWidth="1"/>
    <col min="12770" max="12770" width="12.85546875" style="31" customWidth="1"/>
    <col min="12771" max="12771" width="17.140625" style="31" customWidth="1"/>
    <col min="12772" max="12772" width="8.42578125" style="31" customWidth="1"/>
    <col min="12773" max="12773" width="10.140625" style="31" customWidth="1"/>
    <col min="12774" max="12774" width="5.28515625" style="31" customWidth="1"/>
    <col min="12775" max="12775" width="14.28515625" style="31" customWidth="1"/>
    <col min="12776" max="12776" width="6.28515625" style="31" customWidth="1"/>
    <col min="12777" max="12777" width="10.7109375" style="31" customWidth="1"/>
    <col min="12778" max="12778" width="12.28515625" style="31" customWidth="1"/>
    <col min="12779" max="13024" width="9.140625" style="31" customWidth="1"/>
    <col min="13025" max="13025" width="5.140625" style="31" customWidth="1"/>
    <col min="13026" max="13026" width="12.85546875" style="31" customWidth="1"/>
    <col min="13027" max="13027" width="17.140625" style="31" customWidth="1"/>
    <col min="13028" max="13028" width="8.42578125" style="31" customWidth="1"/>
    <col min="13029" max="13029" width="10.140625" style="31" customWidth="1"/>
    <col min="13030" max="13030" width="5.28515625" style="31" customWidth="1"/>
    <col min="13031" max="13031" width="14.28515625" style="31" customWidth="1"/>
    <col min="13032" max="13032" width="6.28515625" style="31" customWidth="1"/>
    <col min="13033" max="13033" width="10.7109375" style="31" customWidth="1"/>
    <col min="13034" max="13034" width="12.28515625" style="31" customWidth="1"/>
    <col min="13035" max="13280" width="9.140625" style="31" customWidth="1"/>
    <col min="13281" max="13281" width="5.140625" style="31" customWidth="1"/>
    <col min="13282" max="13282" width="12.85546875" style="31" customWidth="1"/>
    <col min="13283" max="13283" width="17.140625" style="31" customWidth="1"/>
    <col min="13284" max="13284" width="8.42578125" style="31" customWidth="1"/>
    <col min="13285" max="13285" width="10.140625" style="31" customWidth="1"/>
    <col min="13286" max="13286" width="5.28515625" style="31" customWidth="1"/>
    <col min="13287" max="13287" width="14.28515625" style="31" customWidth="1"/>
    <col min="13288" max="13288" width="6.28515625" style="31" customWidth="1"/>
    <col min="13289" max="13289" width="10.7109375" style="31" customWidth="1"/>
    <col min="13290" max="13290" width="12.28515625" style="31" customWidth="1"/>
    <col min="13291" max="13536" width="9.140625" style="31" customWidth="1"/>
    <col min="13537" max="13537" width="5.140625" style="31" customWidth="1"/>
    <col min="13538" max="13538" width="12.85546875" style="31" customWidth="1"/>
    <col min="13539" max="13539" width="17.140625" style="31" customWidth="1"/>
    <col min="13540" max="13540" width="8.42578125" style="31" customWidth="1"/>
    <col min="13541" max="13541" width="10.140625" style="31" customWidth="1"/>
    <col min="13542" max="13542" width="5.28515625" style="31" customWidth="1"/>
    <col min="13543" max="13543" width="14.28515625" style="31" customWidth="1"/>
    <col min="13544" max="13544" width="6.28515625" style="31" customWidth="1"/>
    <col min="13545" max="13545" width="10.7109375" style="31" customWidth="1"/>
    <col min="13546" max="13546" width="12.28515625" style="31" customWidth="1"/>
    <col min="13547" max="13792" width="9.140625" style="31" customWidth="1"/>
    <col min="13793" max="13793" width="5.140625" style="31" customWidth="1"/>
    <col min="13794" max="13794" width="12.85546875" style="31" customWidth="1"/>
    <col min="13795" max="13795" width="17.140625" style="31" customWidth="1"/>
    <col min="13796" max="13796" width="8.42578125" style="31" customWidth="1"/>
    <col min="13797" max="13797" width="10.140625" style="31" customWidth="1"/>
    <col min="13798" max="13798" width="5.28515625" style="31" customWidth="1"/>
    <col min="13799" max="13799" width="14.28515625" style="31" customWidth="1"/>
    <col min="13800" max="13800" width="6.28515625" style="31" customWidth="1"/>
    <col min="13801" max="13801" width="10.7109375" style="31" customWidth="1"/>
    <col min="13802" max="13802" width="12.28515625" style="31" customWidth="1"/>
    <col min="13803" max="14048" width="9.140625" style="31" customWidth="1"/>
    <col min="14049" max="14049" width="5.140625" style="31" customWidth="1"/>
    <col min="14050" max="14050" width="12.85546875" style="31" customWidth="1"/>
    <col min="14051" max="14051" width="17.140625" style="31" customWidth="1"/>
    <col min="14052" max="14052" width="8.42578125" style="31" customWidth="1"/>
    <col min="14053" max="14053" width="10.140625" style="31" customWidth="1"/>
    <col min="14054" max="14054" width="5.28515625" style="31" customWidth="1"/>
    <col min="14055" max="14055" width="14.28515625" style="31" customWidth="1"/>
    <col min="14056" max="14056" width="6.28515625" style="31" customWidth="1"/>
    <col min="14057" max="14057" width="10.7109375" style="31" customWidth="1"/>
    <col min="14058" max="14058" width="12.28515625" style="31" customWidth="1"/>
    <col min="14059" max="14304" width="9.140625" style="31" customWidth="1"/>
    <col min="14305" max="14305" width="5.140625" style="31" customWidth="1"/>
    <col min="14306" max="14306" width="12.85546875" style="31" customWidth="1"/>
    <col min="14307" max="14307" width="17.140625" style="31" customWidth="1"/>
    <col min="14308" max="14308" width="8.42578125" style="31" customWidth="1"/>
    <col min="14309" max="14309" width="10.140625" style="31" customWidth="1"/>
    <col min="14310" max="14310" width="5.28515625" style="31" customWidth="1"/>
    <col min="14311" max="14311" width="14.28515625" style="31" customWidth="1"/>
    <col min="14312" max="14312" width="6.28515625" style="31" customWidth="1"/>
    <col min="14313" max="14313" width="10.7109375" style="31" customWidth="1"/>
    <col min="14314" max="14314" width="12.28515625" style="31" customWidth="1"/>
    <col min="14315" max="14560" width="9.140625" style="31" customWidth="1"/>
    <col min="14561" max="14561" width="5.140625" style="31" customWidth="1"/>
    <col min="14562" max="14562" width="12.85546875" style="31" customWidth="1"/>
    <col min="14563" max="14563" width="17.140625" style="31" customWidth="1"/>
    <col min="14564" max="14564" width="8.42578125" style="31" customWidth="1"/>
    <col min="14565" max="14565" width="10.140625" style="31" customWidth="1"/>
    <col min="14566" max="14566" width="5.28515625" style="31" customWidth="1"/>
    <col min="14567" max="14567" width="14.28515625" style="31" customWidth="1"/>
    <col min="14568" max="14568" width="6.28515625" style="31" customWidth="1"/>
    <col min="14569" max="14569" width="10.7109375" style="31" customWidth="1"/>
    <col min="14570" max="14570" width="12.28515625" style="31" customWidth="1"/>
    <col min="14571" max="14816" width="9.140625" style="31" customWidth="1"/>
    <col min="14817" max="14817" width="5.140625" style="31" customWidth="1"/>
    <col min="14818" max="14818" width="12.85546875" style="31" customWidth="1"/>
    <col min="14819" max="14819" width="17.140625" style="31" customWidth="1"/>
    <col min="14820" max="14820" width="8.42578125" style="31" customWidth="1"/>
    <col min="14821" max="14821" width="10.140625" style="31" customWidth="1"/>
    <col min="14822" max="14822" width="5.28515625" style="31" customWidth="1"/>
    <col min="14823" max="14823" width="14.28515625" style="31" customWidth="1"/>
    <col min="14824" max="14824" width="6.28515625" style="31" customWidth="1"/>
    <col min="14825" max="14825" width="10.7109375" style="31" customWidth="1"/>
    <col min="14826" max="14826" width="12.28515625" style="31" customWidth="1"/>
    <col min="14827" max="15072" width="9.140625" style="31" customWidth="1"/>
    <col min="15073" max="15073" width="5.140625" style="31" customWidth="1"/>
    <col min="15074" max="15074" width="12.85546875" style="31" customWidth="1"/>
    <col min="15075" max="15075" width="17.140625" style="31" customWidth="1"/>
    <col min="15076" max="15076" width="8.42578125" style="31" customWidth="1"/>
    <col min="15077" max="15077" width="10.140625" style="31" customWidth="1"/>
    <col min="15078" max="15078" width="5.28515625" style="31" customWidth="1"/>
    <col min="15079" max="15079" width="14.28515625" style="31" customWidth="1"/>
    <col min="15080" max="15080" width="6.28515625" style="31" customWidth="1"/>
    <col min="15081" max="15081" width="10.7109375" style="31" customWidth="1"/>
    <col min="15082" max="15082" width="12.28515625" style="31" customWidth="1"/>
    <col min="15083" max="15328" width="9.140625" style="31" customWidth="1"/>
    <col min="15329" max="15329" width="5.140625" style="31" customWidth="1"/>
    <col min="15330" max="15330" width="12.85546875" style="31" customWidth="1"/>
    <col min="15331" max="15331" width="17.140625" style="31" customWidth="1"/>
    <col min="15332" max="15332" width="8.42578125" style="31" customWidth="1"/>
    <col min="15333" max="15333" width="10.140625" style="31" customWidth="1"/>
    <col min="15334" max="15334" width="5.28515625" style="31" customWidth="1"/>
    <col min="15335" max="15335" width="14.28515625" style="31" customWidth="1"/>
    <col min="15336" max="15336" width="6.28515625" style="31" customWidth="1"/>
    <col min="15337" max="15337" width="10.7109375" style="31" customWidth="1"/>
    <col min="15338" max="15338" width="12.28515625" style="31" customWidth="1"/>
    <col min="15339" max="15584" width="9.140625" style="31" customWidth="1"/>
    <col min="15585" max="15585" width="5.140625" style="31" customWidth="1"/>
    <col min="15586" max="15586" width="12.85546875" style="31" customWidth="1"/>
    <col min="15587" max="15587" width="17.140625" style="31" customWidth="1"/>
    <col min="15588" max="15588" width="8.42578125" style="31" customWidth="1"/>
    <col min="15589" max="15589" width="10.140625" style="31" customWidth="1"/>
    <col min="15590" max="15590" width="5.28515625" style="31" customWidth="1"/>
    <col min="15591" max="15591" width="14.28515625" style="31" customWidth="1"/>
    <col min="15592" max="15592" width="6.28515625" style="31" customWidth="1"/>
    <col min="15593" max="15593" width="10.7109375" style="31" customWidth="1"/>
    <col min="15594" max="15594" width="12.28515625" style="31" customWidth="1"/>
    <col min="15595" max="15840" width="9.140625" style="31" customWidth="1"/>
    <col min="15841" max="15841" width="5.140625" style="31" customWidth="1"/>
    <col min="15842" max="15842" width="12.85546875" style="31" customWidth="1"/>
    <col min="15843" max="15843" width="17.140625" style="31" customWidth="1"/>
    <col min="15844" max="15844" width="8.42578125" style="31" customWidth="1"/>
    <col min="15845" max="15845" width="10.140625" style="31" customWidth="1"/>
    <col min="15846" max="15846" width="5.28515625" style="31" customWidth="1"/>
    <col min="15847" max="15847" width="14.28515625" style="31" customWidth="1"/>
    <col min="15848" max="15848" width="6.28515625" style="31" customWidth="1"/>
    <col min="15849" max="15849" width="10.7109375" style="31" customWidth="1"/>
    <col min="15850" max="15850" width="12.28515625" style="31" customWidth="1"/>
    <col min="15851" max="16096" width="9.140625" style="31" customWidth="1"/>
    <col min="16097" max="16097" width="5.140625" style="31" customWidth="1"/>
    <col min="16098" max="16098" width="12.85546875" style="31" customWidth="1"/>
    <col min="16099" max="16099" width="17.140625" style="31" customWidth="1"/>
    <col min="16100" max="16100" width="8.42578125" style="31" customWidth="1"/>
    <col min="16101" max="16101" width="10.140625" style="31" customWidth="1"/>
    <col min="16102" max="16102" width="5.28515625" style="31" customWidth="1"/>
    <col min="16103" max="16103" width="14.28515625" style="31" customWidth="1"/>
    <col min="16104" max="16104" width="6.28515625" style="31" customWidth="1"/>
    <col min="16105" max="16105" width="10.7109375" style="31" customWidth="1"/>
    <col min="16106" max="16106" width="12.28515625" style="31" customWidth="1"/>
    <col min="16107" max="16384" width="9.140625" style="31"/>
  </cols>
  <sheetData>
    <row r="1" spans="1:20" s="2" customFormat="1" ht="16.5" x14ac:dyDescent="0.25">
      <c r="A1" s="34" t="s">
        <v>0</v>
      </c>
      <c r="B1" s="34"/>
      <c r="C1" s="34"/>
      <c r="D1" s="44" t="s">
        <v>1</v>
      </c>
      <c r="E1" s="44"/>
      <c r="F1" s="44"/>
      <c r="G1" s="44"/>
      <c r="H1" s="44"/>
      <c r="I1" s="44"/>
      <c r="J1" s="44"/>
      <c r="K1" s="44"/>
      <c r="L1" s="1"/>
      <c r="M1" s="1"/>
    </row>
    <row r="2" spans="1:20" s="2" customFormat="1" ht="16.5" x14ac:dyDescent="0.25">
      <c r="A2" s="34" t="s">
        <v>2</v>
      </c>
      <c r="B2" s="34"/>
      <c r="C2" s="34"/>
      <c r="D2" s="44" t="s">
        <v>3</v>
      </c>
      <c r="E2" s="44"/>
      <c r="F2" s="44"/>
      <c r="G2" s="44"/>
      <c r="H2" s="44"/>
      <c r="I2" s="44"/>
      <c r="J2" s="44"/>
      <c r="K2" s="44"/>
      <c r="L2" s="1"/>
      <c r="M2" s="1"/>
    </row>
    <row r="3" spans="1:20" s="5" customFormat="1" ht="16.5" customHeight="1" x14ac:dyDescent="0.25">
      <c r="A3" s="3"/>
      <c r="B3" s="3"/>
      <c r="C3" s="4"/>
      <c r="D3" s="44" t="s">
        <v>4</v>
      </c>
      <c r="E3" s="44"/>
      <c r="F3" s="44"/>
      <c r="G3" s="44"/>
      <c r="H3" s="44"/>
      <c r="I3" s="44"/>
      <c r="J3" s="44"/>
      <c r="K3" s="44"/>
      <c r="L3" s="3"/>
      <c r="M3" s="3"/>
    </row>
    <row r="4" spans="1:20" s="5" customFormat="1" ht="25.5" x14ac:dyDescent="0.35">
      <c r="A4" s="6" t="s">
        <v>5</v>
      </c>
      <c r="B4" s="7"/>
      <c r="C4" s="8"/>
      <c r="D4" s="9"/>
      <c r="E4" s="9"/>
      <c r="F4" s="3"/>
      <c r="G4" s="3"/>
      <c r="H4" s="3"/>
      <c r="I4" s="3"/>
      <c r="J4" s="10"/>
      <c r="L4" s="3"/>
      <c r="M4" s="3"/>
    </row>
    <row r="5" spans="1:20" s="12" customFormat="1" ht="15.75" customHeight="1" x14ac:dyDescent="0.25">
      <c r="A5" s="45" t="s">
        <v>6</v>
      </c>
      <c r="B5" s="46" t="s">
        <v>7</v>
      </c>
      <c r="C5" s="47" t="s">
        <v>8</v>
      </c>
      <c r="D5" s="48" t="s">
        <v>9</v>
      </c>
      <c r="E5" s="37" t="s">
        <v>10</v>
      </c>
      <c r="F5" s="37" t="s">
        <v>11</v>
      </c>
      <c r="G5" s="39" t="s">
        <v>12</v>
      </c>
      <c r="H5" s="40"/>
      <c r="I5" s="41" t="s">
        <v>13</v>
      </c>
      <c r="J5" s="41" t="s">
        <v>14</v>
      </c>
      <c r="K5" s="41" t="s">
        <v>15</v>
      </c>
      <c r="L5" s="11"/>
      <c r="M5" s="11"/>
    </row>
    <row r="6" spans="1:20" s="12" customFormat="1" ht="15" customHeight="1" x14ac:dyDescent="0.25">
      <c r="A6" s="45"/>
      <c r="B6" s="45"/>
      <c r="C6" s="47"/>
      <c r="D6" s="49"/>
      <c r="E6" s="38"/>
      <c r="F6" s="38"/>
      <c r="G6" s="13" t="s">
        <v>16</v>
      </c>
      <c r="H6" s="13" t="s">
        <v>17</v>
      </c>
      <c r="I6" s="42"/>
      <c r="J6" s="42"/>
      <c r="K6" s="42"/>
      <c r="L6" s="11"/>
      <c r="M6" s="11"/>
      <c r="O6" s="11" t="s">
        <v>18</v>
      </c>
      <c r="P6" s="11" t="s">
        <v>19</v>
      </c>
      <c r="Q6" s="11" t="s">
        <v>20</v>
      </c>
    </row>
    <row r="7" spans="1:20" s="25" customFormat="1" ht="18.95" customHeight="1" x14ac:dyDescent="0.2">
      <c r="A7" s="14">
        <v>1</v>
      </c>
      <c r="B7" s="15">
        <v>24207101321</v>
      </c>
      <c r="C7" s="16" t="s">
        <v>21</v>
      </c>
      <c r="D7" s="17" t="s">
        <v>22</v>
      </c>
      <c r="E7" s="18" t="s">
        <v>23</v>
      </c>
      <c r="F7" s="19" t="s">
        <v>24</v>
      </c>
      <c r="G7" s="19">
        <v>150</v>
      </c>
      <c r="H7" s="20" t="s">
        <v>1338</v>
      </c>
      <c r="I7" s="14" t="s">
        <v>18</v>
      </c>
      <c r="J7" s="21" t="s">
        <v>25</v>
      </c>
      <c r="K7" s="22"/>
      <c r="L7" s="23">
        <v>1</v>
      </c>
      <c r="M7" s="23">
        <v>0</v>
      </c>
      <c r="N7" s="24" t="s">
        <v>25</v>
      </c>
      <c r="O7" s="25">
        <v>153</v>
      </c>
      <c r="P7" s="25">
        <v>46</v>
      </c>
      <c r="Q7" s="25">
        <v>199</v>
      </c>
      <c r="R7" s="26" t="s">
        <v>1339</v>
      </c>
      <c r="S7" s="25" t="s">
        <v>25</v>
      </c>
      <c r="T7" s="25" t="s">
        <v>1340</v>
      </c>
    </row>
    <row r="8" spans="1:20" s="25" customFormat="1" ht="18.95" customHeight="1" x14ac:dyDescent="0.2">
      <c r="A8" s="14">
        <v>2</v>
      </c>
      <c r="B8" s="15">
        <v>2320521595</v>
      </c>
      <c r="C8" s="16" t="s">
        <v>26</v>
      </c>
      <c r="D8" s="17" t="s">
        <v>27</v>
      </c>
      <c r="E8" s="18" t="s">
        <v>28</v>
      </c>
      <c r="F8" s="19" t="s">
        <v>29</v>
      </c>
      <c r="G8" s="19">
        <v>30</v>
      </c>
      <c r="H8" s="20" t="s">
        <v>1341</v>
      </c>
      <c r="I8" s="14" t="s">
        <v>19</v>
      </c>
      <c r="J8" s="21" t="s">
        <v>30</v>
      </c>
      <c r="K8" s="22"/>
      <c r="L8" s="23">
        <v>0</v>
      </c>
      <c r="M8" s="23">
        <v>1</v>
      </c>
      <c r="N8" s="24" t="s">
        <v>30</v>
      </c>
      <c r="O8" s="25">
        <v>24</v>
      </c>
      <c r="P8" s="25">
        <v>5</v>
      </c>
      <c r="Q8" s="25">
        <v>29</v>
      </c>
      <c r="R8" s="26" t="s">
        <v>1342</v>
      </c>
      <c r="S8" s="25" t="s">
        <v>30</v>
      </c>
      <c r="T8" s="25" t="s">
        <v>30</v>
      </c>
    </row>
    <row r="9" spans="1:20" s="25" customFormat="1" ht="18.95" customHeight="1" x14ac:dyDescent="0.2">
      <c r="A9" s="14">
        <v>3</v>
      </c>
      <c r="B9" s="15">
        <v>24217106266</v>
      </c>
      <c r="C9" s="16" t="s">
        <v>31</v>
      </c>
      <c r="D9" s="17" t="s">
        <v>27</v>
      </c>
      <c r="E9" s="18" t="s">
        <v>32</v>
      </c>
      <c r="F9" s="19" t="s">
        <v>24</v>
      </c>
      <c r="G9" s="19">
        <v>90</v>
      </c>
      <c r="H9" s="20" t="s">
        <v>1343</v>
      </c>
      <c r="I9" s="14" t="s">
        <v>18</v>
      </c>
      <c r="J9" s="21" t="s">
        <v>25</v>
      </c>
      <c r="K9" s="22"/>
      <c r="L9" s="23">
        <v>1</v>
      </c>
      <c r="M9" s="23">
        <v>0</v>
      </c>
      <c r="N9" s="24" t="s">
        <v>33</v>
      </c>
      <c r="O9" s="25">
        <v>9</v>
      </c>
      <c r="P9" s="25">
        <v>2</v>
      </c>
      <c r="Q9" s="25">
        <v>11</v>
      </c>
      <c r="R9" s="26" t="s">
        <v>1339</v>
      </c>
      <c r="S9" s="25" t="s">
        <v>25</v>
      </c>
      <c r="T9" s="25" t="s">
        <v>1340</v>
      </c>
    </row>
    <row r="10" spans="1:20" s="25" customFormat="1" ht="18.95" customHeight="1" x14ac:dyDescent="0.2">
      <c r="A10" s="14">
        <v>4</v>
      </c>
      <c r="B10" s="15">
        <v>23204110603</v>
      </c>
      <c r="C10" s="16" t="s">
        <v>34</v>
      </c>
      <c r="D10" s="17" t="s">
        <v>35</v>
      </c>
      <c r="E10" s="18" t="s">
        <v>36</v>
      </c>
      <c r="F10" s="19" t="s">
        <v>37</v>
      </c>
      <c r="G10" s="19" t="s">
        <v>38</v>
      </c>
      <c r="H10" s="20" t="s">
        <v>1344</v>
      </c>
      <c r="I10" s="14" t="s">
        <v>19</v>
      </c>
      <c r="J10" s="21" t="s">
        <v>33</v>
      </c>
      <c r="K10" s="22"/>
      <c r="L10" s="23">
        <v>0</v>
      </c>
      <c r="M10" s="23">
        <v>1</v>
      </c>
      <c r="N10" s="24" t="s">
        <v>39</v>
      </c>
      <c r="O10" s="25">
        <v>116</v>
      </c>
      <c r="P10" s="25">
        <v>25</v>
      </c>
      <c r="Q10" s="25">
        <v>141</v>
      </c>
      <c r="R10" s="26" t="s">
        <v>1345</v>
      </c>
      <c r="S10" s="25" t="s">
        <v>33</v>
      </c>
      <c r="T10" s="25" t="s">
        <v>1346</v>
      </c>
    </row>
    <row r="11" spans="1:20" s="25" customFormat="1" ht="18.95" customHeight="1" x14ac:dyDescent="0.2">
      <c r="A11" s="14">
        <v>5</v>
      </c>
      <c r="B11" s="15">
        <v>24211407199</v>
      </c>
      <c r="C11" s="16" t="s">
        <v>40</v>
      </c>
      <c r="D11" s="17" t="s">
        <v>35</v>
      </c>
      <c r="E11" s="18" t="s">
        <v>41</v>
      </c>
      <c r="F11" s="19" t="s">
        <v>42</v>
      </c>
      <c r="G11" s="19">
        <v>60</v>
      </c>
      <c r="H11" s="20" t="s">
        <v>1347</v>
      </c>
      <c r="I11" s="14" t="s">
        <v>18</v>
      </c>
      <c r="J11" s="21" t="s">
        <v>39</v>
      </c>
      <c r="K11" s="22"/>
      <c r="L11" s="23">
        <v>1</v>
      </c>
      <c r="M11" s="23">
        <v>0</v>
      </c>
      <c r="N11" s="24" t="s">
        <v>43</v>
      </c>
      <c r="O11" s="25">
        <v>83</v>
      </c>
      <c r="P11" s="25">
        <v>28</v>
      </c>
      <c r="Q11" s="25">
        <v>111</v>
      </c>
      <c r="R11" s="26" t="s">
        <v>1348</v>
      </c>
      <c r="S11" s="25" t="s">
        <v>39</v>
      </c>
      <c r="T11" s="25" t="s">
        <v>1349</v>
      </c>
    </row>
    <row r="12" spans="1:20" s="25" customFormat="1" ht="18.95" customHeight="1" x14ac:dyDescent="0.2">
      <c r="A12" s="14">
        <v>6</v>
      </c>
      <c r="B12" s="15">
        <v>24207104219</v>
      </c>
      <c r="C12" s="16" t="s">
        <v>44</v>
      </c>
      <c r="D12" s="17" t="s">
        <v>35</v>
      </c>
      <c r="E12" s="18" t="s">
        <v>45</v>
      </c>
      <c r="F12" s="19" t="s">
        <v>24</v>
      </c>
      <c r="G12" s="19">
        <v>60</v>
      </c>
      <c r="H12" s="20" t="s">
        <v>1347</v>
      </c>
      <c r="I12" s="14" t="s">
        <v>18</v>
      </c>
      <c r="J12" s="21" t="s">
        <v>25</v>
      </c>
      <c r="K12" s="22"/>
      <c r="L12" s="23">
        <v>1</v>
      </c>
      <c r="M12" s="23">
        <v>0</v>
      </c>
      <c r="N12" s="24" t="s">
        <v>46</v>
      </c>
      <c r="O12" s="25">
        <v>77</v>
      </c>
      <c r="P12" s="25">
        <v>22</v>
      </c>
      <c r="Q12" s="25">
        <v>99</v>
      </c>
      <c r="R12" s="26" t="s">
        <v>1339</v>
      </c>
      <c r="S12" s="25" t="s">
        <v>25</v>
      </c>
      <c r="T12" s="25" t="s">
        <v>1340</v>
      </c>
    </row>
    <row r="13" spans="1:20" s="25" customFormat="1" ht="18.95" customHeight="1" x14ac:dyDescent="0.2">
      <c r="A13" s="14">
        <v>7</v>
      </c>
      <c r="B13" s="15">
        <v>24207204440</v>
      </c>
      <c r="C13" s="16" t="s">
        <v>47</v>
      </c>
      <c r="D13" s="17" t="s">
        <v>35</v>
      </c>
      <c r="E13" s="18" t="s">
        <v>48</v>
      </c>
      <c r="F13" s="19" t="s">
        <v>49</v>
      </c>
      <c r="G13" s="19">
        <v>140</v>
      </c>
      <c r="H13" s="20" t="s">
        <v>1350</v>
      </c>
      <c r="I13" s="14" t="s">
        <v>18</v>
      </c>
      <c r="J13" s="21" t="s">
        <v>25</v>
      </c>
      <c r="K13" s="22"/>
      <c r="L13" s="23">
        <v>1</v>
      </c>
      <c r="M13" s="23">
        <v>0</v>
      </c>
      <c r="N13" s="24" t="s">
        <v>50</v>
      </c>
      <c r="O13" s="25">
        <v>25</v>
      </c>
      <c r="P13" s="25">
        <v>4</v>
      </c>
      <c r="Q13" s="25">
        <v>29</v>
      </c>
      <c r="R13" s="26" t="s">
        <v>1351</v>
      </c>
      <c r="S13" s="25" t="s">
        <v>25</v>
      </c>
      <c r="T13" s="25" t="s">
        <v>1352</v>
      </c>
    </row>
    <row r="14" spans="1:20" s="25" customFormat="1" ht="18.95" customHeight="1" x14ac:dyDescent="0.2">
      <c r="A14" s="14">
        <v>8</v>
      </c>
      <c r="B14" s="15">
        <v>24207206294</v>
      </c>
      <c r="C14" s="16" t="s">
        <v>51</v>
      </c>
      <c r="D14" s="17" t="s">
        <v>35</v>
      </c>
      <c r="E14" s="18" t="s">
        <v>23</v>
      </c>
      <c r="F14" s="19" t="s">
        <v>49</v>
      </c>
      <c r="G14" s="19">
        <v>110</v>
      </c>
      <c r="H14" s="20" t="s">
        <v>1353</v>
      </c>
      <c r="I14" s="14" t="s">
        <v>18</v>
      </c>
      <c r="J14" s="21" t="s">
        <v>25</v>
      </c>
      <c r="K14" s="22"/>
      <c r="L14" s="23">
        <v>1</v>
      </c>
      <c r="M14" s="23">
        <v>0</v>
      </c>
      <c r="N14" s="24" t="s">
        <v>52</v>
      </c>
      <c r="O14" s="25">
        <v>37</v>
      </c>
      <c r="P14" s="25">
        <v>9</v>
      </c>
      <c r="Q14" s="25">
        <v>46</v>
      </c>
      <c r="R14" s="26" t="s">
        <v>1351</v>
      </c>
      <c r="S14" s="25" t="s">
        <v>25</v>
      </c>
      <c r="T14" s="25" t="s">
        <v>1352</v>
      </c>
    </row>
    <row r="15" spans="1:20" s="25" customFormat="1" ht="18.95" customHeight="1" x14ac:dyDescent="0.2">
      <c r="A15" s="14">
        <v>9</v>
      </c>
      <c r="B15" s="15">
        <v>24207105562</v>
      </c>
      <c r="C15" s="16" t="s">
        <v>53</v>
      </c>
      <c r="D15" s="17" t="s">
        <v>35</v>
      </c>
      <c r="E15" s="18" t="s">
        <v>54</v>
      </c>
      <c r="F15" s="19" t="s">
        <v>55</v>
      </c>
      <c r="G15" s="19">
        <v>110</v>
      </c>
      <c r="H15" s="20" t="s">
        <v>1353</v>
      </c>
      <c r="I15" s="14" t="s">
        <v>18</v>
      </c>
      <c r="J15" s="21" t="s">
        <v>39</v>
      </c>
      <c r="K15" s="22"/>
      <c r="L15" s="23">
        <v>1</v>
      </c>
      <c r="M15" s="23">
        <v>0</v>
      </c>
      <c r="N15" s="24" t="s">
        <v>56</v>
      </c>
      <c r="O15" s="25">
        <v>21</v>
      </c>
      <c r="P15" s="25">
        <v>10</v>
      </c>
      <c r="Q15" s="25">
        <v>31</v>
      </c>
      <c r="R15" s="26" t="s">
        <v>1354</v>
      </c>
      <c r="S15" s="25" t="s">
        <v>39</v>
      </c>
      <c r="T15" s="25" t="s">
        <v>1355</v>
      </c>
    </row>
    <row r="16" spans="1:20" s="25" customFormat="1" ht="18.95" customHeight="1" x14ac:dyDescent="0.2">
      <c r="A16" s="14">
        <v>10</v>
      </c>
      <c r="B16" s="15">
        <v>24212101624</v>
      </c>
      <c r="C16" s="16" t="s">
        <v>57</v>
      </c>
      <c r="D16" s="17" t="s">
        <v>35</v>
      </c>
      <c r="E16" s="18" t="s">
        <v>58</v>
      </c>
      <c r="F16" s="19" t="s">
        <v>59</v>
      </c>
      <c r="G16" s="19" t="s">
        <v>38</v>
      </c>
      <c r="H16" s="20" t="s">
        <v>1344</v>
      </c>
      <c r="I16" s="14" t="s">
        <v>19</v>
      </c>
      <c r="J16" s="21" t="s">
        <v>39</v>
      </c>
      <c r="K16" s="22"/>
      <c r="L16" s="23">
        <v>0</v>
      </c>
      <c r="M16" s="23">
        <v>1</v>
      </c>
      <c r="N16" s="24" t="s">
        <v>60</v>
      </c>
      <c r="O16" s="25">
        <v>17</v>
      </c>
      <c r="P16" s="25">
        <v>5</v>
      </c>
      <c r="Q16" s="25">
        <v>22</v>
      </c>
      <c r="R16" s="26" t="s">
        <v>1356</v>
      </c>
      <c r="S16" s="25" t="s">
        <v>39</v>
      </c>
      <c r="T16" s="25" t="s">
        <v>1357</v>
      </c>
    </row>
    <row r="17" spans="1:20" s="25" customFormat="1" ht="18.95" customHeight="1" x14ac:dyDescent="0.2">
      <c r="A17" s="14">
        <v>11</v>
      </c>
      <c r="B17" s="15">
        <v>24202106128</v>
      </c>
      <c r="C17" s="16" t="s">
        <v>61</v>
      </c>
      <c r="D17" s="17" t="s">
        <v>35</v>
      </c>
      <c r="E17" s="18" t="s">
        <v>62</v>
      </c>
      <c r="F17" s="19" t="s">
        <v>63</v>
      </c>
      <c r="G17" s="19">
        <v>110</v>
      </c>
      <c r="H17" s="20" t="s">
        <v>1353</v>
      </c>
      <c r="I17" s="14" t="s">
        <v>18</v>
      </c>
      <c r="J17" s="21" t="s">
        <v>43</v>
      </c>
      <c r="K17" s="22"/>
      <c r="L17" s="23">
        <v>1</v>
      </c>
      <c r="M17" s="23">
        <v>0</v>
      </c>
      <c r="N17" s="24" t="s">
        <v>64</v>
      </c>
      <c r="O17" s="25">
        <v>25</v>
      </c>
      <c r="P17" s="25">
        <v>4</v>
      </c>
      <c r="Q17" s="25">
        <v>29</v>
      </c>
      <c r="R17" s="26" t="s">
        <v>1358</v>
      </c>
      <c r="S17" s="25" t="s">
        <v>43</v>
      </c>
      <c r="T17" s="25" t="s">
        <v>1359</v>
      </c>
    </row>
    <row r="18" spans="1:20" s="25" customFormat="1" ht="18.95" customHeight="1" x14ac:dyDescent="0.2">
      <c r="A18" s="14">
        <v>12</v>
      </c>
      <c r="B18" s="15">
        <v>24212108041</v>
      </c>
      <c r="C18" s="16" t="s">
        <v>65</v>
      </c>
      <c r="D18" s="17" t="s">
        <v>35</v>
      </c>
      <c r="E18" s="18" t="s">
        <v>66</v>
      </c>
      <c r="F18" s="19" t="s">
        <v>63</v>
      </c>
      <c r="G18" s="19">
        <v>150</v>
      </c>
      <c r="H18" s="20" t="s">
        <v>1338</v>
      </c>
      <c r="I18" s="14" t="s">
        <v>18</v>
      </c>
      <c r="J18" s="21" t="s">
        <v>43</v>
      </c>
      <c r="K18" s="22"/>
      <c r="L18" s="23">
        <v>1</v>
      </c>
      <c r="M18" s="23">
        <v>0</v>
      </c>
      <c r="N18" s="24" t="s">
        <v>67</v>
      </c>
      <c r="O18" s="25">
        <v>27</v>
      </c>
      <c r="P18" s="25">
        <v>6</v>
      </c>
      <c r="Q18" s="25">
        <v>33</v>
      </c>
      <c r="R18" s="26" t="s">
        <v>1358</v>
      </c>
      <c r="S18" s="25" t="s">
        <v>43</v>
      </c>
      <c r="T18" s="25" t="s">
        <v>1359</v>
      </c>
    </row>
    <row r="19" spans="1:20" s="25" customFormat="1" ht="18.95" customHeight="1" x14ac:dyDescent="0.2">
      <c r="A19" s="14">
        <v>13</v>
      </c>
      <c r="B19" s="15">
        <v>24211208699</v>
      </c>
      <c r="C19" s="16" t="s">
        <v>68</v>
      </c>
      <c r="D19" s="17" t="s">
        <v>35</v>
      </c>
      <c r="E19" s="18" t="s">
        <v>69</v>
      </c>
      <c r="F19" s="19" t="s">
        <v>70</v>
      </c>
      <c r="G19" s="19">
        <v>150</v>
      </c>
      <c r="H19" s="20" t="s">
        <v>1338</v>
      </c>
      <c r="I19" s="14" t="s">
        <v>18</v>
      </c>
      <c r="J19" s="21" t="s">
        <v>46</v>
      </c>
      <c r="K19" s="22"/>
      <c r="L19" s="23">
        <v>1</v>
      </c>
      <c r="M19" s="23">
        <v>0</v>
      </c>
      <c r="N19" s="24" t="s">
        <v>71</v>
      </c>
      <c r="O19" s="25">
        <v>6</v>
      </c>
      <c r="P19" s="25">
        <v>0</v>
      </c>
      <c r="Q19" s="25">
        <v>6</v>
      </c>
      <c r="R19" s="26" t="s">
        <v>1360</v>
      </c>
      <c r="S19" s="25" t="s">
        <v>46</v>
      </c>
      <c r="T19" s="25" t="s">
        <v>1361</v>
      </c>
    </row>
    <row r="20" spans="1:20" s="25" customFormat="1" ht="18.95" customHeight="1" x14ac:dyDescent="0.2">
      <c r="A20" s="14">
        <v>14</v>
      </c>
      <c r="B20" s="15">
        <v>24203201301</v>
      </c>
      <c r="C20" s="16" t="s">
        <v>72</v>
      </c>
      <c r="D20" s="17" t="s">
        <v>35</v>
      </c>
      <c r="E20" s="18" t="s">
        <v>73</v>
      </c>
      <c r="F20" s="19" t="s">
        <v>74</v>
      </c>
      <c r="G20" s="19">
        <v>140</v>
      </c>
      <c r="H20" s="20" t="s">
        <v>1350</v>
      </c>
      <c r="I20" s="14" t="s">
        <v>18</v>
      </c>
      <c r="J20" s="21" t="s">
        <v>50</v>
      </c>
      <c r="K20" s="22"/>
      <c r="L20" s="23">
        <v>1</v>
      </c>
      <c r="M20" s="23">
        <v>0</v>
      </c>
      <c r="N20" s="24"/>
      <c r="O20" s="25">
        <v>0</v>
      </c>
      <c r="P20" s="25">
        <v>0</v>
      </c>
      <c r="Q20" s="25">
        <v>0</v>
      </c>
      <c r="R20" s="26" t="s">
        <v>1362</v>
      </c>
      <c r="S20" s="25" t="s">
        <v>50</v>
      </c>
      <c r="T20" s="25" t="s">
        <v>1363</v>
      </c>
    </row>
    <row r="21" spans="1:20" s="25" customFormat="1" ht="18.95" customHeight="1" x14ac:dyDescent="0.2">
      <c r="A21" s="14">
        <v>15</v>
      </c>
      <c r="B21" s="15">
        <v>24203115588</v>
      </c>
      <c r="C21" s="16" t="s">
        <v>75</v>
      </c>
      <c r="D21" s="17" t="s">
        <v>35</v>
      </c>
      <c r="E21" s="18" t="s">
        <v>76</v>
      </c>
      <c r="F21" s="19" t="s">
        <v>77</v>
      </c>
      <c r="G21" s="19">
        <v>190</v>
      </c>
      <c r="H21" s="20" t="s">
        <v>1364</v>
      </c>
      <c r="I21" s="14" t="s">
        <v>18</v>
      </c>
      <c r="J21" s="21" t="s">
        <v>50</v>
      </c>
      <c r="K21" s="22"/>
      <c r="L21" s="23">
        <v>1</v>
      </c>
      <c r="M21" s="23">
        <v>0</v>
      </c>
      <c r="N21" s="24"/>
      <c r="R21" s="26" t="s">
        <v>1365</v>
      </c>
      <c r="S21" s="25" t="s">
        <v>50</v>
      </c>
      <c r="T21" s="25" t="s">
        <v>1366</v>
      </c>
    </row>
    <row r="22" spans="1:20" s="25" customFormat="1" ht="18.95" customHeight="1" x14ac:dyDescent="0.2">
      <c r="A22" s="14">
        <v>16</v>
      </c>
      <c r="B22" s="15">
        <v>24207200826</v>
      </c>
      <c r="C22" s="16" t="s">
        <v>78</v>
      </c>
      <c r="D22" s="17" t="s">
        <v>79</v>
      </c>
      <c r="E22" s="18" t="s">
        <v>80</v>
      </c>
      <c r="F22" s="19" t="s">
        <v>24</v>
      </c>
      <c r="G22" s="19">
        <v>120</v>
      </c>
      <c r="H22" s="20" t="s">
        <v>1367</v>
      </c>
      <c r="I22" s="14" t="s">
        <v>18</v>
      </c>
      <c r="J22" s="21" t="s">
        <v>25</v>
      </c>
      <c r="K22" s="22"/>
      <c r="L22" s="23">
        <v>1</v>
      </c>
      <c r="M22" s="23">
        <v>0</v>
      </c>
      <c r="O22" s="25">
        <v>620</v>
      </c>
      <c r="P22" s="25">
        <v>166</v>
      </c>
      <c r="Q22" s="25">
        <v>786</v>
      </c>
      <c r="R22" s="26" t="s">
        <v>1339</v>
      </c>
      <c r="S22" s="25" t="s">
        <v>25</v>
      </c>
      <c r="T22" s="25" t="s">
        <v>1340</v>
      </c>
    </row>
    <row r="23" spans="1:20" s="25" customFormat="1" ht="18.95" customHeight="1" x14ac:dyDescent="0.2">
      <c r="A23" s="14">
        <v>17</v>
      </c>
      <c r="B23" s="15">
        <v>24217104127</v>
      </c>
      <c r="C23" s="16" t="s">
        <v>81</v>
      </c>
      <c r="D23" s="17" t="s">
        <v>82</v>
      </c>
      <c r="E23" s="18" t="s">
        <v>83</v>
      </c>
      <c r="F23" s="19" t="s">
        <v>24</v>
      </c>
      <c r="G23" s="19">
        <v>160</v>
      </c>
      <c r="H23" s="20" t="s">
        <v>1368</v>
      </c>
      <c r="I23" s="14" t="s">
        <v>18</v>
      </c>
      <c r="J23" s="21" t="s">
        <v>25</v>
      </c>
      <c r="K23" s="22"/>
      <c r="L23" s="23">
        <v>1</v>
      </c>
      <c r="M23" s="23">
        <v>0</v>
      </c>
      <c r="R23" s="26" t="s">
        <v>1339</v>
      </c>
      <c r="S23" s="25" t="s">
        <v>25</v>
      </c>
      <c r="T23" s="25" t="s">
        <v>1340</v>
      </c>
    </row>
    <row r="24" spans="1:20" s="25" customFormat="1" ht="18.95" customHeight="1" x14ac:dyDescent="0.2">
      <c r="A24" s="14">
        <v>18</v>
      </c>
      <c r="B24" s="15">
        <v>24211706105</v>
      </c>
      <c r="C24" s="16" t="s">
        <v>84</v>
      </c>
      <c r="D24" s="17" t="s">
        <v>85</v>
      </c>
      <c r="E24" s="18" t="s">
        <v>86</v>
      </c>
      <c r="F24" s="19" t="s">
        <v>87</v>
      </c>
      <c r="G24" s="19">
        <v>60</v>
      </c>
      <c r="H24" s="20" t="s">
        <v>1347</v>
      </c>
      <c r="I24" s="14" t="s">
        <v>18</v>
      </c>
      <c r="J24" s="21" t="s">
        <v>52</v>
      </c>
      <c r="K24" s="22"/>
      <c r="L24" s="23">
        <v>1</v>
      </c>
      <c r="M24" s="23">
        <v>0</v>
      </c>
      <c r="R24" s="26" t="s">
        <v>1369</v>
      </c>
      <c r="S24" s="25" t="s">
        <v>52</v>
      </c>
      <c r="T24" s="25" t="s">
        <v>1370</v>
      </c>
    </row>
    <row r="25" spans="1:20" s="25" customFormat="1" ht="18.95" customHeight="1" x14ac:dyDescent="0.2">
      <c r="A25" s="14">
        <v>19</v>
      </c>
      <c r="B25" s="15">
        <v>24216115266</v>
      </c>
      <c r="C25" s="16" t="s">
        <v>88</v>
      </c>
      <c r="D25" s="17" t="s">
        <v>89</v>
      </c>
      <c r="E25" s="18" t="s">
        <v>90</v>
      </c>
      <c r="F25" s="19" t="s">
        <v>91</v>
      </c>
      <c r="G25" s="19">
        <v>60</v>
      </c>
      <c r="H25" s="20" t="s">
        <v>1347</v>
      </c>
      <c r="I25" s="14" t="s">
        <v>18</v>
      </c>
      <c r="J25" s="21" t="s">
        <v>56</v>
      </c>
      <c r="K25" s="22"/>
      <c r="L25" s="23">
        <v>1</v>
      </c>
      <c r="M25" s="23">
        <v>0</v>
      </c>
      <c r="R25" s="26" t="s">
        <v>1371</v>
      </c>
      <c r="S25" s="25" t="s">
        <v>56</v>
      </c>
      <c r="T25" s="25" t="s">
        <v>1372</v>
      </c>
    </row>
    <row r="26" spans="1:20" s="25" customFormat="1" ht="18.95" customHeight="1" x14ac:dyDescent="0.2">
      <c r="A26" s="14">
        <v>20</v>
      </c>
      <c r="B26" s="15">
        <v>24217100984</v>
      </c>
      <c r="C26" s="16" t="s">
        <v>92</v>
      </c>
      <c r="D26" s="17" t="s">
        <v>93</v>
      </c>
      <c r="E26" s="18" t="s">
        <v>94</v>
      </c>
      <c r="F26" s="19" t="s">
        <v>24</v>
      </c>
      <c r="G26" s="19">
        <v>90</v>
      </c>
      <c r="H26" s="20" t="s">
        <v>1343</v>
      </c>
      <c r="I26" s="14" t="s">
        <v>18</v>
      </c>
      <c r="J26" s="21" t="s">
        <v>25</v>
      </c>
      <c r="K26" s="22"/>
      <c r="L26" s="23">
        <v>1</v>
      </c>
      <c r="M26" s="23">
        <v>0</v>
      </c>
      <c r="R26" s="26" t="s">
        <v>1339</v>
      </c>
      <c r="S26" s="25" t="s">
        <v>25</v>
      </c>
      <c r="T26" s="25" t="s">
        <v>1340</v>
      </c>
    </row>
    <row r="27" spans="1:20" s="25" customFormat="1" ht="18.95" customHeight="1" x14ac:dyDescent="0.2">
      <c r="A27" s="14">
        <v>21</v>
      </c>
      <c r="B27" s="15">
        <v>24202102293</v>
      </c>
      <c r="C27" s="16" t="s">
        <v>95</v>
      </c>
      <c r="D27" s="17" t="s">
        <v>96</v>
      </c>
      <c r="E27" s="18" t="s">
        <v>97</v>
      </c>
      <c r="F27" s="19" t="s">
        <v>63</v>
      </c>
      <c r="G27" s="19">
        <v>60</v>
      </c>
      <c r="H27" s="20" t="s">
        <v>1347</v>
      </c>
      <c r="I27" s="14" t="s">
        <v>18</v>
      </c>
      <c r="J27" s="21" t="s">
        <v>43</v>
      </c>
      <c r="K27" s="22"/>
      <c r="L27" s="23">
        <v>1</v>
      </c>
      <c r="M27" s="23">
        <v>0</v>
      </c>
      <c r="R27" s="26" t="s">
        <v>1358</v>
      </c>
      <c r="S27" s="25" t="s">
        <v>43</v>
      </c>
      <c r="T27" s="25" t="s">
        <v>1359</v>
      </c>
    </row>
    <row r="28" spans="1:20" s="25" customFormat="1" ht="18.95" customHeight="1" x14ac:dyDescent="0.2">
      <c r="A28" s="14">
        <v>22</v>
      </c>
      <c r="B28" s="15">
        <v>24211708928</v>
      </c>
      <c r="C28" s="16" t="s">
        <v>98</v>
      </c>
      <c r="D28" s="17" t="s">
        <v>99</v>
      </c>
      <c r="E28" s="18" t="s">
        <v>100</v>
      </c>
      <c r="F28" s="19" t="s">
        <v>63</v>
      </c>
      <c r="G28" s="19">
        <v>40</v>
      </c>
      <c r="H28" s="20" t="s">
        <v>1373</v>
      </c>
      <c r="I28" s="14" t="s">
        <v>19</v>
      </c>
      <c r="J28" s="21" t="s">
        <v>43</v>
      </c>
      <c r="K28" s="22"/>
      <c r="L28" s="23">
        <v>0</v>
      </c>
      <c r="M28" s="23">
        <v>1</v>
      </c>
      <c r="R28" s="26" t="s">
        <v>1358</v>
      </c>
      <c r="S28" s="25" t="s">
        <v>43</v>
      </c>
      <c r="T28" s="25" t="s">
        <v>1359</v>
      </c>
    </row>
    <row r="29" spans="1:20" s="25" customFormat="1" ht="18.95" customHeight="1" x14ac:dyDescent="0.2">
      <c r="A29" s="14">
        <v>23</v>
      </c>
      <c r="B29" s="15">
        <v>2220518506</v>
      </c>
      <c r="C29" s="16" t="s">
        <v>101</v>
      </c>
      <c r="D29" s="17" t="s">
        <v>102</v>
      </c>
      <c r="E29" s="18" t="s">
        <v>103</v>
      </c>
      <c r="F29" s="19" t="s">
        <v>104</v>
      </c>
      <c r="G29" s="19">
        <v>130</v>
      </c>
      <c r="H29" s="20" t="s">
        <v>1374</v>
      </c>
      <c r="I29" s="14" t="s">
        <v>18</v>
      </c>
      <c r="J29" s="21" t="s">
        <v>60</v>
      </c>
      <c r="K29" s="22"/>
      <c r="L29" s="23">
        <v>1</v>
      </c>
      <c r="M29" s="23">
        <v>0</v>
      </c>
      <c r="R29" s="26" t="s">
        <v>1375</v>
      </c>
      <c r="S29" s="25" t="s">
        <v>60</v>
      </c>
      <c r="T29" s="25" t="s">
        <v>60</v>
      </c>
    </row>
    <row r="30" spans="1:20" s="25" customFormat="1" ht="18.95" customHeight="1" x14ac:dyDescent="0.2">
      <c r="A30" s="14">
        <v>24</v>
      </c>
      <c r="B30" s="15">
        <v>24211204069</v>
      </c>
      <c r="C30" s="16" t="s">
        <v>105</v>
      </c>
      <c r="D30" s="17" t="s">
        <v>106</v>
      </c>
      <c r="E30" s="18" t="s">
        <v>107</v>
      </c>
      <c r="F30" s="19" t="s">
        <v>108</v>
      </c>
      <c r="G30" s="19" t="s">
        <v>38</v>
      </c>
      <c r="H30" s="20" t="s">
        <v>1344</v>
      </c>
      <c r="I30" s="14" t="s">
        <v>19</v>
      </c>
      <c r="J30" s="21" t="s">
        <v>39</v>
      </c>
      <c r="K30" s="22"/>
      <c r="L30" s="23">
        <v>0</v>
      </c>
      <c r="M30" s="23">
        <v>1</v>
      </c>
      <c r="R30" s="26" t="s">
        <v>1376</v>
      </c>
      <c r="S30" s="25" t="s">
        <v>39</v>
      </c>
      <c r="T30" s="25" t="s">
        <v>1377</v>
      </c>
    </row>
    <row r="31" spans="1:20" s="25" customFormat="1" ht="18.95" customHeight="1" x14ac:dyDescent="0.2">
      <c r="A31" s="14">
        <v>25</v>
      </c>
      <c r="B31" s="15">
        <v>24217115908</v>
      </c>
      <c r="C31" s="16" t="s">
        <v>109</v>
      </c>
      <c r="D31" s="17" t="s">
        <v>106</v>
      </c>
      <c r="E31" s="18" t="s">
        <v>110</v>
      </c>
      <c r="F31" s="19" t="s">
        <v>24</v>
      </c>
      <c r="G31" s="19">
        <v>60</v>
      </c>
      <c r="H31" s="20" t="s">
        <v>1347</v>
      </c>
      <c r="I31" s="14" t="s">
        <v>18</v>
      </c>
      <c r="J31" s="21" t="s">
        <v>25</v>
      </c>
      <c r="K31" s="22"/>
      <c r="L31" s="23">
        <v>1</v>
      </c>
      <c r="M31" s="23">
        <v>0</v>
      </c>
      <c r="R31" s="26" t="s">
        <v>1339</v>
      </c>
      <c r="S31" s="25" t="s">
        <v>25</v>
      </c>
      <c r="T31" s="25" t="s">
        <v>1340</v>
      </c>
    </row>
    <row r="32" spans="1:20" s="25" customFormat="1" ht="18.95" customHeight="1" x14ac:dyDescent="0.2">
      <c r="A32" s="14">
        <v>26</v>
      </c>
      <c r="B32" s="15">
        <v>24211215600</v>
      </c>
      <c r="C32" s="16" t="s">
        <v>111</v>
      </c>
      <c r="D32" s="17" t="s">
        <v>106</v>
      </c>
      <c r="E32" s="18" t="s">
        <v>112</v>
      </c>
      <c r="F32" s="19" t="s">
        <v>87</v>
      </c>
      <c r="G32" s="19">
        <v>60</v>
      </c>
      <c r="H32" s="20" t="s">
        <v>1347</v>
      </c>
      <c r="I32" s="14" t="s">
        <v>18</v>
      </c>
      <c r="J32" s="21" t="s">
        <v>52</v>
      </c>
      <c r="K32" s="22"/>
      <c r="L32" s="23">
        <v>1</v>
      </c>
      <c r="M32" s="23">
        <v>0</v>
      </c>
      <c r="R32" s="26" t="s">
        <v>1369</v>
      </c>
      <c r="S32" s="25" t="s">
        <v>52</v>
      </c>
      <c r="T32" s="25" t="s">
        <v>1370</v>
      </c>
    </row>
    <row r="33" spans="1:20" s="25" customFormat="1" ht="18.95" customHeight="1" x14ac:dyDescent="0.2">
      <c r="A33" s="14">
        <v>27</v>
      </c>
      <c r="B33" s="15">
        <v>24217209103</v>
      </c>
      <c r="C33" s="16" t="s">
        <v>113</v>
      </c>
      <c r="D33" s="17" t="s">
        <v>106</v>
      </c>
      <c r="E33" s="18" t="s">
        <v>114</v>
      </c>
      <c r="F33" s="19" t="s">
        <v>55</v>
      </c>
      <c r="G33" s="19">
        <v>70</v>
      </c>
      <c r="H33" s="20" t="s">
        <v>1378</v>
      </c>
      <c r="I33" s="14" t="s">
        <v>18</v>
      </c>
      <c r="J33" s="21" t="s">
        <v>39</v>
      </c>
      <c r="K33" s="22"/>
      <c r="L33" s="23">
        <v>1</v>
      </c>
      <c r="M33" s="23">
        <v>0</v>
      </c>
      <c r="R33" s="26" t="s">
        <v>1354</v>
      </c>
      <c r="S33" s="25" t="s">
        <v>39</v>
      </c>
      <c r="T33" s="25" t="s">
        <v>1355</v>
      </c>
    </row>
    <row r="34" spans="1:20" s="25" customFormat="1" ht="18.95" customHeight="1" x14ac:dyDescent="0.2">
      <c r="A34" s="14">
        <v>28</v>
      </c>
      <c r="B34" s="15">
        <v>24216104751</v>
      </c>
      <c r="C34" s="16" t="s">
        <v>115</v>
      </c>
      <c r="D34" s="17" t="s">
        <v>106</v>
      </c>
      <c r="E34" s="18" t="s">
        <v>116</v>
      </c>
      <c r="F34" s="19" t="s">
        <v>91</v>
      </c>
      <c r="G34" s="19">
        <v>60</v>
      </c>
      <c r="H34" s="20" t="s">
        <v>1347</v>
      </c>
      <c r="I34" s="14" t="s">
        <v>18</v>
      </c>
      <c r="J34" s="21" t="s">
        <v>56</v>
      </c>
      <c r="K34" s="22"/>
      <c r="L34" s="23">
        <v>1</v>
      </c>
      <c r="M34" s="23">
        <v>0</v>
      </c>
      <c r="R34" s="26" t="s">
        <v>1371</v>
      </c>
      <c r="S34" s="25" t="s">
        <v>56</v>
      </c>
      <c r="T34" s="25" t="s">
        <v>1372</v>
      </c>
    </row>
    <row r="35" spans="1:20" s="25" customFormat="1" ht="18.95" customHeight="1" x14ac:dyDescent="0.2">
      <c r="A35" s="14">
        <v>29</v>
      </c>
      <c r="B35" s="15">
        <v>2321120432</v>
      </c>
      <c r="C35" s="16" t="s">
        <v>117</v>
      </c>
      <c r="D35" s="17" t="s">
        <v>118</v>
      </c>
      <c r="E35" s="18" t="s">
        <v>119</v>
      </c>
      <c r="F35" s="19" t="s">
        <v>120</v>
      </c>
      <c r="G35" s="19">
        <v>70</v>
      </c>
      <c r="H35" s="20" t="s">
        <v>1378</v>
      </c>
      <c r="I35" s="14" t="s">
        <v>18</v>
      </c>
      <c r="J35" s="21" t="s">
        <v>46</v>
      </c>
      <c r="K35" s="22"/>
      <c r="L35" s="23">
        <v>1</v>
      </c>
      <c r="M35" s="23">
        <v>0</v>
      </c>
      <c r="R35" s="26" t="s">
        <v>1360</v>
      </c>
      <c r="S35" s="25" t="s">
        <v>46</v>
      </c>
      <c r="T35" s="25" t="s">
        <v>1361</v>
      </c>
    </row>
    <row r="36" spans="1:20" s="25" customFormat="1" ht="18.95" customHeight="1" x14ac:dyDescent="0.2">
      <c r="A36" s="14">
        <v>30</v>
      </c>
      <c r="B36" s="15">
        <v>24211603793</v>
      </c>
      <c r="C36" s="16" t="s">
        <v>121</v>
      </c>
      <c r="D36" s="17" t="s">
        <v>118</v>
      </c>
      <c r="E36" s="18" t="s">
        <v>122</v>
      </c>
      <c r="F36" s="19" t="s">
        <v>123</v>
      </c>
      <c r="G36" s="19">
        <v>100</v>
      </c>
      <c r="H36" s="20" t="s">
        <v>1379</v>
      </c>
      <c r="I36" s="14" t="s">
        <v>18</v>
      </c>
      <c r="J36" s="21" t="s">
        <v>43</v>
      </c>
      <c r="K36" s="22"/>
      <c r="L36" s="23">
        <v>1</v>
      </c>
      <c r="M36" s="23">
        <v>0</v>
      </c>
      <c r="R36" s="26" t="s">
        <v>1380</v>
      </c>
      <c r="S36" s="25" t="s">
        <v>43</v>
      </c>
      <c r="T36" s="25" t="s">
        <v>1381</v>
      </c>
    </row>
    <row r="37" spans="1:20" s="25" customFormat="1" ht="18.95" customHeight="1" x14ac:dyDescent="0.2">
      <c r="A37" s="14">
        <v>31</v>
      </c>
      <c r="B37" s="15">
        <v>24202102915</v>
      </c>
      <c r="C37" s="16" t="s">
        <v>124</v>
      </c>
      <c r="D37" s="17" t="s">
        <v>118</v>
      </c>
      <c r="E37" s="18" t="s">
        <v>125</v>
      </c>
      <c r="F37" s="19" t="s">
        <v>63</v>
      </c>
      <c r="G37" s="19">
        <v>70</v>
      </c>
      <c r="H37" s="20" t="s">
        <v>1378</v>
      </c>
      <c r="I37" s="14" t="s">
        <v>18</v>
      </c>
      <c r="J37" s="21" t="s">
        <v>43</v>
      </c>
      <c r="K37" s="22"/>
      <c r="L37" s="23">
        <v>1</v>
      </c>
      <c r="M37" s="23">
        <v>0</v>
      </c>
      <c r="R37" s="26" t="s">
        <v>1358</v>
      </c>
      <c r="S37" s="25" t="s">
        <v>43</v>
      </c>
      <c r="T37" s="25" t="s">
        <v>1359</v>
      </c>
    </row>
    <row r="38" spans="1:20" s="25" customFormat="1" ht="18.95" customHeight="1" x14ac:dyDescent="0.2">
      <c r="A38" s="14">
        <v>32</v>
      </c>
      <c r="B38" s="15">
        <v>24213701477</v>
      </c>
      <c r="C38" s="16" t="s">
        <v>126</v>
      </c>
      <c r="D38" s="17" t="s">
        <v>118</v>
      </c>
      <c r="E38" s="18" t="s">
        <v>127</v>
      </c>
      <c r="F38" s="19" t="s">
        <v>77</v>
      </c>
      <c r="G38" s="19">
        <v>70</v>
      </c>
      <c r="H38" s="20" t="s">
        <v>1378</v>
      </c>
      <c r="I38" s="14" t="s">
        <v>18</v>
      </c>
      <c r="J38" s="21" t="s">
        <v>50</v>
      </c>
      <c r="K38" s="22"/>
      <c r="L38" s="23">
        <v>1</v>
      </c>
      <c r="M38" s="23">
        <v>0</v>
      </c>
      <c r="R38" s="26" t="s">
        <v>1365</v>
      </c>
      <c r="S38" s="25" t="s">
        <v>50</v>
      </c>
      <c r="T38" s="25" t="s">
        <v>1366</v>
      </c>
    </row>
    <row r="39" spans="1:20" s="25" customFormat="1" ht="18.95" customHeight="1" x14ac:dyDescent="0.2">
      <c r="A39" s="14">
        <v>33</v>
      </c>
      <c r="B39" s="15">
        <v>24207102967</v>
      </c>
      <c r="C39" s="16" t="s">
        <v>128</v>
      </c>
      <c r="D39" s="17" t="s">
        <v>129</v>
      </c>
      <c r="E39" s="18" t="s">
        <v>130</v>
      </c>
      <c r="F39" s="19" t="s">
        <v>24</v>
      </c>
      <c r="G39" s="19" t="s">
        <v>38</v>
      </c>
      <c r="H39" s="20" t="s">
        <v>1344</v>
      </c>
      <c r="I39" s="14" t="s">
        <v>19</v>
      </c>
      <c r="J39" s="21" t="s">
        <v>25</v>
      </c>
      <c r="K39" s="22"/>
      <c r="L39" s="23">
        <v>0</v>
      </c>
      <c r="M39" s="23">
        <v>1</v>
      </c>
      <c r="R39" s="26" t="s">
        <v>1339</v>
      </c>
      <c r="S39" s="25" t="s">
        <v>25</v>
      </c>
      <c r="T39" s="25" t="s">
        <v>1340</v>
      </c>
    </row>
    <row r="40" spans="1:20" s="25" customFormat="1" ht="18.95" customHeight="1" x14ac:dyDescent="0.2">
      <c r="A40" s="14">
        <v>34</v>
      </c>
      <c r="B40" s="15">
        <v>24202504694</v>
      </c>
      <c r="C40" s="16" t="s">
        <v>131</v>
      </c>
      <c r="D40" s="17" t="s">
        <v>129</v>
      </c>
      <c r="E40" s="18" t="s">
        <v>132</v>
      </c>
      <c r="F40" s="19" t="s">
        <v>133</v>
      </c>
      <c r="G40" s="19">
        <v>60</v>
      </c>
      <c r="H40" s="20" t="s">
        <v>1347</v>
      </c>
      <c r="I40" s="14" t="s">
        <v>18</v>
      </c>
      <c r="J40" s="21" t="s">
        <v>43</v>
      </c>
      <c r="K40" s="22"/>
      <c r="L40" s="23">
        <v>1</v>
      </c>
      <c r="M40" s="23">
        <v>0</v>
      </c>
      <c r="R40" s="26" t="s">
        <v>1382</v>
      </c>
      <c r="S40" s="25" t="s">
        <v>43</v>
      </c>
      <c r="T40" s="25" t="s">
        <v>1383</v>
      </c>
    </row>
    <row r="41" spans="1:20" s="25" customFormat="1" ht="18.95" customHeight="1" x14ac:dyDescent="0.2">
      <c r="A41" s="14">
        <v>35</v>
      </c>
      <c r="B41" s="15">
        <v>24212102591</v>
      </c>
      <c r="C41" s="16" t="s">
        <v>134</v>
      </c>
      <c r="D41" s="17" t="s">
        <v>135</v>
      </c>
      <c r="E41" s="18" t="s">
        <v>136</v>
      </c>
      <c r="F41" s="19" t="s">
        <v>108</v>
      </c>
      <c r="G41" s="19">
        <v>100</v>
      </c>
      <c r="H41" s="20" t="s">
        <v>1379</v>
      </c>
      <c r="I41" s="14" t="s">
        <v>18</v>
      </c>
      <c r="J41" s="21" t="s">
        <v>39</v>
      </c>
      <c r="K41" s="22"/>
      <c r="L41" s="23">
        <v>1</v>
      </c>
      <c r="M41" s="23">
        <v>0</v>
      </c>
      <c r="R41" s="26" t="s">
        <v>1376</v>
      </c>
      <c r="S41" s="25" t="s">
        <v>39</v>
      </c>
      <c r="T41" s="25" t="s">
        <v>1377</v>
      </c>
    </row>
    <row r="42" spans="1:20" s="25" customFormat="1" ht="18.95" customHeight="1" x14ac:dyDescent="0.2">
      <c r="A42" s="14">
        <v>36</v>
      </c>
      <c r="B42" s="15">
        <v>24211100194</v>
      </c>
      <c r="C42" s="16" t="s">
        <v>137</v>
      </c>
      <c r="D42" s="17" t="s">
        <v>138</v>
      </c>
      <c r="E42" s="18" t="s">
        <v>97</v>
      </c>
      <c r="F42" s="19" t="s">
        <v>70</v>
      </c>
      <c r="G42" s="19">
        <v>60</v>
      </c>
      <c r="H42" s="20" t="s">
        <v>1347</v>
      </c>
      <c r="I42" s="14" t="s">
        <v>18</v>
      </c>
      <c r="J42" s="21" t="s">
        <v>46</v>
      </c>
      <c r="K42" s="22"/>
      <c r="L42" s="23">
        <v>1</v>
      </c>
      <c r="M42" s="23">
        <v>0</v>
      </c>
      <c r="R42" s="26" t="s">
        <v>1360</v>
      </c>
      <c r="S42" s="25" t="s">
        <v>46</v>
      </c>
      <c r="T42" s="25" t="s">
        <v>1361</v>
      </c>
    </row>
    <row r="43" spans="1:20" s="25" customFormat="1" ht="18.95" customHeight="1" x14ac:dyDescent="0.2">
      <c r="A43" s="14">
        <v>37</v>
      </c>
      <c r="B43" s="15">
        <v>24211715150</v>
      </c>
      <c r="C43" s="16" t="s">
        <v>92</v>
      </c>
      <c r="D43" s="17" t="s">
        <v>139</v>
      </c>
      <c r="E43" s="18" t="s">
        <v>140</v>
      </c>
      <c r="F43" s="19" t="s">
        <v>87</v>
      </c>
      <c r="G43" s="19">
        <v>80</v>
      </c>
      <c r="H43" s="20" t="s">
        <v>1384</v>
      </c>
      <c r="I43" s="14" t="s">
        <v>18</v>
      </c>
      <c r="J43" s="21" t="s">
        <v>52</v>
      </c>
      <c r="K43" s="22"/>
      <c r="L43" s="23">
        <v>1</v>
      </c>
      <c r="M43" s="23">
        <v>0</v>
      </c>
      <c r="R43" s="26" t="s">
        <v>1369</v>
      </c>
      <c r="S43" s="25" t="s">
        <v>52</v>
      </c>
      <c r="T43" s="25" t="s">
        <v>1370</v>
      </c>
    </row>
    <row r="44" spans="1:20" s="25" customFormat="1" ht="18.95" customHeight="1" x14ac:dyDescent="0.2">
      <c r="A44" s="14">
        <v>38</v>
      </c>
      <c r="B44" s="15">
        <v>24211205490</v>
      </c>
      <c r="C44" s="16" t="s">
        <v>141</v>
      </c>
      <c r="D44" s="17" t="s">
        <v>139</v>
      </c>
      <c r="E44" s="18" t="s">
        <v>142</v>
      </c>
      <c r="F44" s="19" t="s">
        <v>70</v>
      </c>
      <c r="G44" s="19">
        <v>60</v>
      </c>
      <c r="H44" s="20" t="s">
        <v>1347</v>
      </c>
      <c r="I44" s="14" t="s">
        <v>18</v>
      </c>
      <c r="J44" s="21" t="s">
        <v>46</v>
      </c>
      <c r="K44" s="22"/>
      <c r="L44" s="23">
        <v>1</v>
      </c>
      <c r="M44" s="23">
        <v>0</v>
      </c>
      <c r="R44" s="26" t="s">
        <v>1360</v>
      </c>
      <c r="S44" s="25" t="s">
        <v>46</v>
      </c>
      <c r="T44" s="25" t="s">
        <v>1361</v>
      </c>
    </row>
    <row r="45" spans="1:20" s="25" customFormat="1" ht="18.95" customHeight="1" x14ac:dyDescent="0.2">
      <c r="A45" s="14">
        <v>39</v>
      </c>
      <c r="B45" s="15">
        <v>24211207481</v>
      </c>
      <c r="C45" s="16" t="s">
        <v>143</v>
      </c>
      <c r="D45" s="17" t="s">
        <v>144</v>
      </c>
      <c r="E45" s="18" t="s">
        <v>142</v>
      </c>
      <c r="F45" s="19" t="s">
        <v>70</v>
      </c>
      <c r="G45" s="19">
        <v>90</v>
      </c>
      <c r="H45" s="20" t="s">
        <v>1343</v>
      </c>
      <c r="I45" s="14" t="s">
        <v>18</v>
      </c>
      <c r="J45" s="21" t="s">
        <v>46</v>
      </c>
      <c r="K45" s="22"/>
      <c r="L45" s="23">
        <v>1</v>
      </c>
      <c r="M45" s="23">
        <v>0</v>
      </c>
      <c r="R45" s="26" t="s">
        <v>1360</v>
      </c>
      <c r="S45" s="25" t="s">
        <v>46</v>
      </c>
      <c r="T45" s="25" t="s">
        <v>1361</v>
      </c>
    </row>
    <row r="46" spans="1:20" s="25" customFormat="1" ht="18.95" customHeight="1" x14ac:dyDescent="0.2">
      <c r="A46" s="14">
        <v>40</v>
      </c>
      <c r="B46" s="15">
        <v>24211707372</v>
      </c>
      <c r="C46" s="16" t="s">
        <v>88</v>
      </c>
      <c r="D46" s="17" t="s">
        <v>145</v>
      </c>
      <c r="E46" s="18" t="s">
        <v>146</v>
      </c>
      <c r="F46" s="19" t="s">
        <v>87</v>
      </c>
      <c r="G46" s="19">
        <v>110</v>
      </c>
      <c r="H46" s="20" t="s">
        <v>1353</v>
      </c>
      <c r="I46" s="14" t="s">
        <v>18</v>
      </c>
      <c r="J46" s="21" t="s">
        <v>52</v>
      </c>
      <c r="K46" s="22"/>
      <c r="L46" s="23">
        <v>1</v>
      </c>
      <c r="M46" s="23">
        <v>0</v>
      </c>
      <c r="R46" s="26" t="s">
        <v>1369</v>
      </c>
      <c r="S46" s="25" t="s">
        <v>52</v>
      </c>
      <c r="T46" s="25" t="s">
        <v>1370</v>
      </c>
    </row>
    <row r="47" spans="1:20" s="25" customFormat="1" ht="18.95" customHeight="1" x14ac:dyDescent="0.2">
      <c r="A47" s="14">
        <v>41</v>
      </c>
      <c r="B47" s="15">
        <v>24217205614</v>
      </c>
      <c r="C47" s="16" t="s">
        <v>88</v>
      </c>
      <c r="D47" s="17" t="s">
        <v>147</v>
      </c>
      <c r="E47" s="18" t="s">
        <v>148</v>
      </c>
      <c r="F47" s="19" t="s">
        <v>49</v>
      </c>
      <c r="G47" s="19" t="s">
        <v>38</v>
      </c>
      <c r="H47" s="20" t="s">
        <v>1344</v>
      </c>
      <c r="I47" s="14" t="s">
        <v>19</v>
      </c>
      <c r="J47" s="21" t="s">
        <v>25</v>
      </c>
      <c r="K47" s="22"/>
      <c r="L47" s="23">
        <v>0</v>
      </c>
      <c r="M47" s="23">
        <v>1</v>
      </c>
      <c r="R47" s="26" t="s">
        <v>1351</v>
      </c>
      <c r="S47" s="25" t="s">
        <v>25</v>
      </c>
      <c r="T47" s="25" t="s">
        <v>1352</v>
      </c>
    </row>
    <row r="48" spans="1:20" s="25" customFormat="1" ht="18.95" customHeight="1" x14ac:dyDescent="0.2">
      <c r="A48" s="14">
        <v>42</v>
      </c>
      <c r="B48" s="15">
        <v>24208600836</v>
      </c>
      <c r="C48" s="16" t="s">
        <v>149</v>
      </c>
      <c r="D48" s="17" t="s">
        <v>150</v>
      </c>
      <c r="E48" s="18" t="s">
        <v>151</v>
      </c>
      <c r="F48" s="19" t="s">
        <v>152</v>
      </c>
      <c r="G48" s="19">
        <v>60</v>
      </c>
      <c r="H48" s="20" t="s">
        <v>1347</v>
      </c>
      <c r="I48" s="14" t="s">
        <v>18</v>
      </c>
      <c r="J48" s="21" t="s">
        <v>64</v>
      </c>
      <c r="K48" s="22"/>
      <c r="L48" s="23">
        <v>1</v>
      </c>
      <c r="M48" s="23">
        <v>0</v>
      </c>
      <c r="R48" s="26" t="s">
        <v>1385</v>
      </c>
      <c r="S48" s="25" t="s">
        <v>64</v>
      </c>
      <c r="T48" s="25" t="s">
        <v>1386</v>
      </c>
    </row>
    <row r="49" spans="1:20" s="25" customFormat="1" ht="18.95" customHeight="1" x14ac:dyDescent="0.2">
      <c r="A49" s="14">
        <v>43</v>
      </c>
      <c r="B49" s="15">
        <v>24207208289</v>
      </c>
      <c r="C49" s="16" t="s">
        <v>153</v>
      </c>
      <c r="D49" s="17" t="s">
        <v>150</v>
      </c>
      <c r="E49" s="18" t="s">
        <v>97</v>
      </c>
      <c r="F49" s="19" t="s">
        <v>55</v>
      </c>
      <c r="G49" s="19">
        <v>80</v>
      </c>
      <c r="H49" s="20" t="s">
        <v>1384</v>
      </c>
      <c r="I49" s="14" t="s">
        <v>18</v>
      </c>
      <c r="J49" s="21" t="s">
        <v>39</v>
      </c>
      <c r="K49" s="22"/>
      <c r="L49" s="23">
        <v>1</v>
      </c>
      <c r="M49" s="23">
        <v>0</v>
      </c>
      <c r="R49" s="26" t="s">
        <v>1354</v>
      </c>
      <c r="S49" s="25" t="s">
        <v>39</v>
      </c>
      <c r="T49" s="25" t="s">
        <v>1355</v>
      </c>
    </row>
    <row r="50" spans="1:20" s="25" customFormat="1" ht="18.95" customHeight="1" x14ac:dyDescent="0.2">
      <c r="A50" s="14">
        <v>44</v>
      </c>
      <c r="B50" s="15">
        <v>24217204904</v>
      </c>
      <c r="C50" s="16" t="s">
        <v>154</v>
      </c>
      <c r="D50" s="17" t="s">
        <v>155</v>
      </c>
      <c r="E50" s="18" t="s">
        <v>156</v>
      </c>
      <c r="F50" s="19" t="s">
        <v>49</v>
      </c>
      <c r="G50" s="19">
        <v>90</v>
      </c>
      <c r="H50" s="20" t="s">
        <v>1343</v>
      </c>
      <c r="I50" s="14" t="s">
        <v>18</v>
      </c>
      <c r="J50" s="21" t="s">
        <v>25</v>
      </c>
      <c r="K50" s="22"/>
      <c r="L50" s="23">
        <v>1</v>
      </c>
      <c r="M50" s="23">
        <v>0</v>
      </c>
      <c r="R50" s="26" t="s">
        <v>1351</v>
      </c>
      <c r="S50" s="25" t="s">
        <v>25</v>
      </c>
      <c r="T50" s="25" t="s">
        <v>1352</v>
      </c>
    </row>
    <row r="51" spans="1:20" s="25" customFormat="1" ht="18.95" customHeight="1" x14ac:dyDescent="0.2">
      <c r="A51" s="14">
        <v>45</v>
      </c>
      <c r="B51" s="15">
        <v>24212308182</v>
      </c>
      <c r="C51" s="16" t="s">
        <v>157</v>
      </c>
      <c r="D51" s="17" t="s">
        <v>158</v>
      </c>
      <c r="E51" s="18" t="s">
        <v>159</v>
      </c>
      <c r="F51" s="19" t="s">
        <v>160</v>
      </c>
      <c r="G51" s="19">
        <v>40</v>
      </c>
      <c r="H51" s="20" t="s">
        <v>1373</v>
      </c>
      <c r="I51" s="14" t="s">
        <v>19</v>
      </c>
      <c r="J51" s="21" t="s">
        <v>43</v>
      </c>
      <c r="K51" s="22"/>
      <c r="L51" s="23">
        <v>0</v>
      </c>
      <c r="M51" s="23">
        <v>1</v>
      </c>
      <c r="R51" s="26" t="s">
        <v>1387</v>
      </c>
      <c r="S51" s="25" t="s">
        <v>43</v>
      </c>
      <c r="T51" s="25" t="s">
        <v>1388</v>
      </c>
    </row>
    <row r="52" spans="1:20" s="25" customFormat="1" ht="18.95" customHeight="1" x14ac:dyDescent="0.2">
      <c r="A52" s="14">
        <v>46</v>
      </c>
      <c r="B52" s="15">
        <v>24211715681</v>
      </c>
      <c r="C52" s="16" t="s">
        <v>88</v>
      </c>
      <c r="D52" s="17" t="s">
        <v>161</v>
      </c>
      <c r="E52" s="18" t="s">
        <v>162</v>
      </c>
      <c r="F52" s="19" t="s">
        <v>87</v>
      </c>
      <c r="G52" s="19">
        <v>40</v>
      </c>
      <c r="H52" s="20" t="s">
        <v>1373</v>
      </c>
      <c r="I52" s="14" t="s">
        <v>19</v>
      </c>
      <c r="J52" s="21" t="s">
        <v>52</v>
      </c>
      <c r="K52" s="22"/>
      <c r="L52" s="23">
        <v>0</v>
      </c>
      <c r="M52" s="23">
        <v>1</v>
      </c>
      <c r="R52" s="26" t="s">
        <v>1369</v>
      </c>
      <c r="S52" s="25" t="s">
        <v>52</v>
      </c>
      <c r="T52" s="25" t="s">
        <v>1370</v>
      </c>
    </row>
    <row r="53" spans="1:20" s="25" customFormat="1" ht="18.95" customHeight="1" x14ac:dyDescent="0.2">
      <c r="A53" s="14">
        <v>47</v>
      </c>
      <c r="B53" s="15">
        <v>2320523840</v>
      </c>
      <c r="C53" s="16" t="s">
        <v>163</v>
      </c>
      <c r="D53" s="17" t="s">
        <v>164</v>
      </c>
      <c r="E53" s="18" t="s">
        <v>165</v>
      </c>
      <c r="F53" s="19" t="s">
        <v>29</v>
      </c>
      <c r="G53" s="19">
        <v>120</v>
      </c>
      <c r="H53" s="20" t="s">
        <v>1367</v>
      </c>
      <c r="I53" s="14" t="s">
        <v>18</v>
      </c>
      <c r="J53" s="21" t="s">
        <v>30</v>
      </c>
      <c r="K53" s="22"/>
      <c r="L53" s="23">
        <v>1</v>
      </c>
      <c r="M53" s="23">
        <v>0</v>
      </c>
      <c r="R53" s="26" t="s">
        <v>1342</v>
      </c>
      <c r="S53" s="25" t="s">
        <v>30</v>
      </c>
      <c r="T53" s="25" t="s">
        <v>30</v>
      </c>
    </row>
    <row r="54" spans="1:20" s="25" customFormat="1" ht="18.95" customHeight="1" x14ac:dyDescent="0.2">
      <c r="A54" s="14">
        <v>48</v>
      </c>
      <c r="B54" s="15">
        <v>24202109224</v>
      </c>
      <c r="C54" s="16" t="s">
        <v>166</v>
      </c>
      <c r="D54" s="17" t="s">
        <v>164</v>
      </c>
      <c r="E54" s="18" t="s">
        <v>156</v>
      </c>
      <c r="F54" s="19" t="s">
        <v>167</v>
      </c>
      <c r="G54" s="19">
        <v>100</v>
      </c>
      <c r="H54" s="20" t="s">
        <v>1379</v>
      </c>
      <c r="I54" s="14" t="s">
        <v>18</v>
      </c>
      <c r="J54" s="21" t="s">
        <v>43</v>
      </c>
      <c r="K54" s="22"/>
      <c r="L54" s="23">
        <v>1</v>
      </c>
      <c r="M54" s="23">
        <v>0</v>
      </c>
      <c r="R54" s="26" t="s">
        <v>1389</v>
      </c>
      <c r="S54" s="25" t="s">
        <v>43</v>
      </c>
      <c r="T54" s="25" t="s">
        <v>1390</v>
      </c>
    </row>
    <row r="55" spans="1:20" s="25" customFormat="1" ht="18.95" customHeight="1" x14ac:dyDescent="0.2">
      <c r="A55" s="14">
        <v>49</v>
      </c>
      <c r="B55" s="15">
        <v>24207105155</v>
      </c>
      <c r="C55" s="16" t="s">
        <v>168</v>
      </c>
      <c r="D55" s="17" t="s">
        <v>164</v>
      </c>
      <c r="E55" s="18" t="s">
        <v>169</v>
      </c>
      <c r="F55" s="19" t="s">
        <v>24</v>
      </c>
      <c r="G55" s="19">
        <v>90</v>
      </c>
      <c r="H55" s="20" t="s">
        <v>1343</v>
      </c>
      <c r="I55" s="14" t="s">
        <v>18</v>
      </c>
      <c r="J55" s="21" t="s">
        <v>25</v>
      </c>
      <c r="K55" s="22"/>
      <c r="L55" s="23">
        <v>1</v>
      </c>
      <c r="M55" s="23">
        <v>0</v>
      </c>
      <c r="R55" s="26" t="s">
        <v>1339</v>
      </c>
      <c r="S55" s="25" t="s">
        <v>25</v>
      </c>
      <c r="T55" s="25" t="s">
        <v>1340</v>
      </c>
    </row>
    <row r="56" spans="1:20" s="25" customFormat="1" ht="18.95" customHeight="1" x14ac:dyDescent="0.2">
      <c r="A56" s="14">
        <v>50</v>
      </c>
      <c r="B56" s="15">
        <v>24207216236</v>
      </c>
      <c r="C56" s="16" t="s">
        <v>170</v>
      </c>
      <c r="D56" s="17" t="s">
        <v>164</v>
      </c>
      <c r="E56" s="18" t="s">
        <v>171</v>
      </c>
      <c r="F56" s="19" t="s">
        <v>49</v>
      </c>
      <c r="G56" s="19">
        <v>170</v>
      </c>
      <c r="H56" s="20" t="s">
        <v>1391</v>
      </c>
      <c r="I56" s="14" t="s">
        <v>18</v>
      </c>
      <c r="J56" s="21" t="s">
        <v>25</v>
      </c>
      <c r="K56" s="22"/>
      <c r="L56" s="23">
        <v>1</v>
      </c>
      <c r="M56" s="23">
        <v>0</v>
      </c>
      <c r="R56" s="26" t="s">
        <v>1351</v>
      </c>
      <c r="S56" s="25" t="s">
        <v>25</v>
      </c>
      <c r="T56" s="25" t="s">
        <v>1352</v>
      </c>
    </row>
    <row r="57" spans="1:20" s="25" customFormat="1" ht="18.95" customHeight="1" x14ac:dyDescent="0.2">
      <c r="A57" s="14">
        <v>51</v>
      </c>
      <c r="B57" s="15">
        <v>24207101852</v>
      </c>
      <c r="C57" s="16" t="s">
        <v>172</v>
      </c>
      <c r="D57" s="17" t="s">
        <v>164</v>
      </c>
      <c r="E57" s="18" t="s">
        <v>173</v>
      </c>
      <c r="F57" s="19" t="s">
        <v>55</v>
      </c>
      <c r="G57" s="19">
        <v>60</v>
      </c>
      <c r="H57" s="20" t="s">
        <v>1347</v>
      </c>
      <c r="I57" s="14" t="s">
        <v>18</v>
      </c>
      <c r="J57" s="21" t="s">
        <v>39</v>
      </c>
      <c r="K57" s="22"/>
      <c r="L57" s="23">
        <v>1</v>
      </c>
      <c r="M57" s="23">
        <v>0</v>
      </c>
      <c r="R57" s="26" t="s">
        <v>1354</v>
      </c>
      <c r="S57" s="25" t="s">
        <v>39</v>
      </c>
      <c r="T57" s="25" t="s">
        <v>1355</v>
      </c>
    </row>
    <row r="58" spans="1:20" s="25" customFormat="1" ht="18.95" customHeight="1" x14ac:dyDescent="0.2">
      <c r="A58" s="14">
        <v>52</v>
      </c>
      <c r="B58" s="15">
        <v>24212100514</v>
      </c>
      <c r="C58" s="16" t="s">
        <v>174</v>
      </c>
      <c r="D58" s="17" t="s">
        <v>175</v>
      </c>
      <c r="E58" s="18" t="s">
        <v>107</v>
      </c>
      <c r="F58" s="19" t="s">
        <v>63</v>
      </c>
      <c r="G58" s="19">
        <v>90</v>
      </c>
      <c r="H58" s="20" t="s">
        <v>1343</v>
      </c>
      <c r="I58" s="14" t="s">
        <v>18</v>
      </c>
      <c r="J58" s="21" t="s">
        <v>43</v>
      </c>
      <c r="K58" s="22"/>
      <c r="L58" s="23">
        <v>1</v>
      </c>
      <c r="M58" s="23">
        <v>0</v>
      </c>
      <c r="R58" s="26" t="s">
        <v>1358</v>
      </c>
      <c r="S58" s="25" t="s">
        <v>43</v>
      </c>
      <c r="T58" s="25" t="s">
        <v>1359</v>
      </c>
    </row>
    <row r="59" spans="1:20" s="25" customFormat="1" ht="18.95" customHeight="1" x14ac:dyDescent="0.2">
      <c r="A59" s="14">
        <v>53</v>
      </c>
      <c r="B59" s="15">
        <v>24217208370</v>
      </c>
      <c r="C59" s="16" t="s">
        <v>176</v>
      </c>
      <c r="D59" s="17" t="s">
        <v>175</v>
      </c>
      <c r="E59" s="18" t="s">
        <v>177</v>
      </c>
      <c r="F59" s="19" t="s">
        <v>49</v>
      </c>
      <c r="G59" s="19">
        <v>100</v>
      </c>
      <c r="H59" s="20" t="s">
        <v>1379</v>
      </c>
      <c r="I59" s="14" t="s">
        <v>18</v>
      </c>
      <c r="J59" s="21" t="s">
        <v>25</v>
      </c>
      <c r="K59" s="22"/>
      <c r="L59" s="23">
        <v>1</v>
      </c>
      <c r="M59" s="23">
        <v>0</v>
      </c>
      <c r="R59" s="26" t="s">
        <v>1351</v>
      </c>
      <c r="S59" s="25" t="s">
        <v>25</v>
      </c>
      <c r="T59" s="25" t="s">
        <v>1352</v>
      </c>
    </row>
    <row r="60" spans="1:20" s="25" customFormat="1" ht="18.95" customHeight="1" x14ac:dyDescent="0.2">
      <c r="A60" s="14">
        <v>54</v>
      </c>
      <c r="B60" s="15">
        <v>24211201848</v>
      </c>
      <c r="C60" s="16" t="s">
        <v>178</v>
      </c>
      <c r="D60" s="17" t="s">
        <v>175</v>
      </c>
      <c r="E60" s="18" t="s">
        <v>179</v>
      </c>
      <c r="F60" s="19" t="s">
        <v>108</v>
      </c>
      <c r="G60" s="19">
        <v>90</v>
      </c>
      <c r="H60" s="20" t="s">
        <v>1343</v>
      </c>
      <c r="I60" s="14" t="s">
        <v>18</v>
      </c>
      <c r="J60" s="21" t="s">
        <v>39</v>
      </c>
      <c r="K60" s="22"/>
      <c r="L60" s="23">
        <v>1</v>
      </c>
      <c r="M60" s="23">
        <v>0</v>
      </c>
      <c r="R60" s="26" t="s">
        <v>1376</v>
      </c>
      <c r="S60" s="25" t="s">
        <v>39</v>
      </c>
      <c r="T60" s="25" t="s">
        <v>1377</v>
      </c>
    </row>
    <row r="61" spans="1:20" s="25" customFormat="1" ht="18.95" customHeight="1" x14ac:dyDescent="0.2">
      <c r="A61" s="14">
        <v>55</v>
      </c>
      <c r="B61" s="15">
        <v>24211202824</v>
      </c>
      <c r="C61" s="16" t="s">
        <v>88</v>
      </c>
      <c r="D61" s="17" t="s">
        <v>175</v>
      </c>
      <c r="E61" s="18" t="s">
        <v>180</v>
      </c>
      <c r="F61" s="19" t="s">
        <v>108</v>
      </c>
      <c r="G61" s="19">
        <v>80</v>
      </c>
      <c r="H61" s="20" t="s">
        <v>1384</v>
      </c>
      <c r="I61" s="14" t="s">
        <v>18</v>
      </c>
      <c r="J61" s="21" t="s">
        <v>39</v>
      </c>
      <c r="K61" s="22"/>
      <c r="L61" s="23">
        <v>1</v>
      </c>
      <c r="M61" s="23">
        <v>0</v>
      </c>
      <c r="R61" s="26" t="s">
        <v>1376</v>
      </c>
      <c r="S61" s="25" t="s">
        <v>39</v>
      </c>
      <c r="T61" s="25" t="s">
        <v>1377</v>
      </c>
    </row>
    <row r="62" spans="1:20" s="25" customFormat="1" ht="18.95" customHeight="1" x14ac:dyDescent="0.2">
      <c r="A62" s="14">
        <v>56</v>
      </c>
      <c r="B62" s="15">
        <v>24217103678</v>
      </c>
      <c r="C62" s="16" t="s">
        <v>178</v>
      </c>
      <c r="D62" s="17" t="s">
        <v>175</v>
      </c>
      <c r="E62" s="18" t="s">
        <v>181</v>
      </c>
      <c r="F62" s="19" t="s">
        <v>24</v>
      </c>
      <c r="G62" s="19">
        <v>120</v>
      </c>
      <c r="H62" s="20" t="s">
        <v>1367</v>
      </c>
      <c r="I62" s="14" t="s">
        <v>18</v>
      </c>
      <c r="J62" s="21" t="s">
        <v>25</v>
      </c>
      <c r="K62" s="22"/>
      <c r="L62" s="23">
        <v>1</v>
      </c>
      <c r="M62" s="23">
        <v>0</v>
      </c>
      <c r="R62" s="26" t="s">
        <v>1339</v>
      </c>
      <c r="S62" s="25" t="s">
        <v>25</v>
      </c>
      <c r="T62" s="25" t="s">
        <v>1340</v>
      </c>
    </row>
    <row r="63" spans="1:20" s="25" customFormat="1" ht="18.95" customHeight="1" x14ac:dyDescent="0.2">
      <c r="A63" s="14">
        <v>57</v>
      </c>
      <c r="B63" s="15">
        <v>24211701574</v>
      </c>
      <c r="C63" s="16" t="s">
        <v>182</v>
      </c>
      <c r="D63" s="17" t="s">
        <v>175</v>
      </c>
      <c r="E63" s="18" t="s">
        <v>183</v>
      </c>
      <c r="F63" s="19" t="s">
        <v>87</v>
      </c>
      <c r="G63" s="19">
        <v>80</v>
      </c>
      <c r="H63" s="20" t="s">
        <v>1384</v>
      </c>
      <c r="I63" s="14" t="s">
        <v>18</v>
      </c>
      <c r="J63" s="21" t="s">
        <v>52</v>
      </c>
      <c r="K63" s="22"/>
      <c r="L63" s="23">
        <v>1</v>
      </c>
      <c r="M63" s="23">
        <v>0</v>
      </c>
      <c r="R63" s="26" t="s">
        <v>1369</v>
      </c>
      <c r="S63" s="25" t="s">
        <v>52</v>
      </c>
      <c r="T63" s="25" t="s">
        <v>1370</v>
      </c>
    </row>
    <row r="64" spans="1:20" s="25" customFormat="1" ht="18.95" customHeight="1" x14ac:dyDescent="0.2">
      <c r="A64" s="14">
        <v>58</v>
      </c>
      <c r="B64" s="15">
        <v>24211206013</v>
      </c>
      <c r="C64" s="16" t="s">
        <v>184</v>
      </c>
      <c r="D64" s="17" t="s">
        <v>175</v>
      </c>
      <c r="E64" s="18" t="s">
        <v>185</v>
      </c>
      <c r="F64" s="19" t="s">
        <v>70</v>
      </c>
      <c r="G64" s="19">
        <v>60</v>
      </c>
      <c r="H64" s="20" t="s">
        <v>1347</v>
      </c>
      <c r="I64" s="14" t="s">
        <v>18</v>
      </c>
      <c r="J64" s="21" t="s">
        <v>46</v>
      </c>
      <c r="K64" s="22"/>
      <c r="L64" s="23">
        <v>1</v>
      </c>
      <c r="M64" s="23">
        <v>0</v>
      </c>
      <c r="R64" s="26" t="s">
        <v>1360</v>
      </c>
      <c r="S64" s="25" t="s">
        <v>46</v>
      </c>
      <c r="T64" s="25" t="s">
        <v>1361</v>
      </c>
    </row>
    <row r="65" spans="1:20" s="25" customFormat="1" ht="18.95" customHeight="1" x14ac:dyDescent="0.2">
      <c r="A65" s="14">
        <v>59</v>
      </c>
      <c r="B65" s="15">
        <v>24216707675</v>
      </c>
      <c r="C65" s="16" t="s">
        <v>186</v>
      </c>
      <c r="D65" s="17" t="s">
        <v>187</v>
      </c>
      <c r="E65" s="18" t="s">
        <v>83</v>
      </c>
      <c r="F65" s="19" t="s">
        <v>91</v>
      </c>
      <c r="G65" s="19">
        <v>60</v>
      </c>
      <c r="H65" s="20" t="s">
        <v>1347</v>
      </c>
      <c r="I65" s="14" t="s">
        <v>18</v>
      </c>
      <c r="J65" s="21" t="s">
        <v>56</v>
      </c>
      <c r="K65" s="22"/>
      <c r="L65" s="23">
        <v>1</v>
      </c>
      <c r="M65" s="23">
        <v>0</v>
      </c>
      <c r="R65" s="26" t="s">
        <v>1371</v>
      </c>
      <c r="S65" s="25" t="s">
        <v>56</v>
      </c>
      <c r="T65" s="25" t="s">
        <v>1372</v>
      </c>
    </row>
    <row r="66" spans="1:20" s="25" customFormat="1" ht="18.95" customHeight="1" x14ac:dyDescent="0.2">
      <c r="A66" s="14">
        <v>60</v>
      </c>
      <c r="B66" s="15">
        <v>24217209267</v>
      </c>
      <c r="C66" s="16" t="s">
        <v>188</v>
      </c>
      <c r="D66" s="17" t="s">
        <v>187</v>
      </c>
      <c r="E66" s="18" t="s">
        <v>189</v>
      </c>
      <c r="F66" s="19" t="s">
        <v>24</v>
      </c>
      <c r="G66" s="19">
        <v>145</v>
      </c>
      <c r="H66" s="20" t="s">
        <v>1392</v>
      </c>
      <c r="I66" s="14" t="s">
        <v>18</v>
      </c>
      <c r="J66" s="21" t="s">
        <v>25</v>
      </c>
      <c r="K66" s="22"/>
      <c r="L66" s="23">
        <v>1</v>
      </c>
      <c r="M66" s="23">
        <v>0</v>
      </c>
      <c r="R66" s="26" t="s">
        <v>1339</v>
      </c>
      <c r="S66" s="25" t="s">
        <v>25</v>
      </c>
      <c r="T66" s="25" t="s">
        <v>1340</v>
      </c>
    </row>
    <row r="67" spans="1:20" s="25" customFormat="1" ht="18.95" customHeight="1" x14ac:dyDescent="0.2">
      <c r="A67" s="14">
        <v>61</v>
      </c>
      <c r="B67" s="15">
        <v>24212201676</v>
      </c>
      <c r="C67" s="16" t="s">
        <v>190</v>
      </c>
      <c r="D67" s="17" t="s">
        <v>187</v>
      </c>
      <c r="E67" s="18" t="s">
        <v>191</v>
      </c>
      <c r="F67" s="19" t="s">
        <v>59</v>
      </c>
      <c r="G67" s="19" t="s">
        <v>38</v>
      </c>
      <c r="H67" s="20" t="s">
        <v>1344</v>
      </c>
      <c r="I67" s="14" t="s">
        <v>19</v>
      </c>
      <c r="J67" s="21" t="s">
        <v>39</v>
      </c>
      <c r="K67" s="22"/>
      <c r="L67" s="23">
        <v>0</v>
      </c>
      <c r="M67" s="23">
        <v>1</v>
      </c>
      <c r="R67" s="26" t="s">
        <v>1356</v>
      </c>
      <c r="S67" s="25" t="s">
        <v>39</v>
      </c>
      <c r="T67" s="25" t="s">
        <v>1357</v>
      </c>
    </row>
    <row r="68" spans="1:20" s="25" customFormat="1" ht="18.95" customHeight="1" x14ac:dyDescent="0.2">
      <c r="A68" s="14">
        <v>62</v>
      </c>
      <c r="B68" s="15">
        <v>24212203534</v>
      </c>
      <c r="C68" s="16" t="s">
        <v>192</v>
      </c>
      <c r="D68" s="17" t="s">
        <v>187</v>
      </c>
      <c r="E68" s="18" t="s">
        <v>193</v>
      </c>
      <c r="F68" s="19" t="s">
        <v>194</v>
      </c>
      <c r="G68" s="19">
        <v>110</v>
      </c>
      <c r="H68" s="20" t="s">
        <v>1353</v>
      </c>
      <c r="I68" s="14" t="s">
        <v>18</v>
      </c>
      <c r="J68" s="21" t="s">
        <v>43</v>
      </c>
      <c r="K68" s="22"/>
      <c r="L68" s="23">
        <v>1</v>
      </c>
      <c r="M68" s="23">
        <v>0</v>
      </c>
      <c r="R68" s="26" t="s">
        <v>1393</v>
      </c>
      <c r="S68" s="25" t="s">
        <v>43</v>
      </c>
      <c r="T68" s="25" t="s">
        <v>1394</v>
      </c>
    </row>
    <row r="69" spans="1:20" s="25" customFormat="1" ht="18.95" customHeight="1" x14ac:dyDescent="0.2">
      <c r="A69" s="14">
        <v>63</v>
      </c>
      <c r="B69" s="15">
        <v>24212107356</v>
      </c>
      <c r="C69" s="16" t="s">
        <v>195</v>
      </c>
      <c r="D69" s="17" t="s">
        <v>187</v>
      </c>
      <c r="E69" s="18" t="s">
        <v>196</v>
      </c>
      <c r="F69" s="19" t="s">
        <v>63</v>
      </c>
      <c r="G69" s="19">
        <v>140</v>
      </c>
      <c r="H69" s="20" t="s">
        <v>1350</v>
      </c>
      <c r="I69" s="14" t="s">
        <v>18</v>
      </c>
      <c r="J69" s="21" t="s">
        <v>43</v>
      </c>
      <c r="K69" s="22"/>
      <c r="L69" s="23">
        <v>1</v>
      </c>
      <c r="M69" s="23">
        <v>0</v>
      </c>
      <c r="R69" s="26" t="s">
        <v>1358</v>
      </c>
      <c r="S69" s="25" t="s">
        <v>43</v>
      </c>
      <c r="T69" s="25" t="s">
        <v>1359</v>
      </c>
    </row>
    <row r="70" spans="1:20" s="25" customFormat="1" ht="18.95" customHeight="1" x14ac:dyDescent="0.2">
      <c r="A70" s="14">
        <v>64</v>
      </c>
      <c r="B70" s="15">
        <v>24213707433</v>
      </c>
      <c r="C70" s="16" t="s">
        <v>197</v>
      </c>
      <c r="D70" s="17" t="s">
        <v>187</v>
      </c>
      <c r="E70" s="18" t="s">
        <v>198</v>
      </c>
      <c r="F70" s="19" t="s">
        <v>77</v>
      </c>
      <c r="G70" s="19">
        <v>20</v>
      </c>
      <c r="H70" s="20" t="s">
        <v>1395</v>
      </c>
      <c r="I70" s="14" t="s">
        <v>19</v>
      </c>
      <c r="J70" s="21" t="s">
        <v>50</v>
      </c>
      <c r="K70" s="22"/>
      <c r="L70" s="23">
        <v>0</v>
      </c>
      <c r="M70" s="23">
        <v>1</v>
      </c>
      <c r="R70" s="26" t="s">
        <v>1365</v>
      </c>
      <c r="S70" s="25" t="s">
        <v>50</v>
      </c>
      <c r="T70" s="25" t="s">
        <v>1366</v>
      </c>
    </row>
    <row r="71" spans="1:20" s="25" customFormat="1" ht="18.95" customHeight="1" x14ac:dyDescent="0.2">
      <c r="A71" s="14">
        <v>65</v>
      </c>
      <c r="B71" s="15">
        <v>24207101462</v>
      </c>
      <c r="C71" s="16" t="s">
        <v>199</v>
      </c>
      <c r="D71" s="17" t="s">
        <v>200</v>
      </c>
      <c r="E71" s="18" t="s">
        <v>201</v>
      </c>
      <c r="F71" s="19" t="s">
        <v>24</v>
      </c>
      <c r="G71" s="19" t="s">
        <v>38</v>
      </c>
      <c r="H71" s="20" t="s">
        <v>1344</v>
      </c>
      <c r="I71" s="14" t="s">
        <v>19</v>
      </c>
      <c r="J71" s="21" t="s">
        <v>25</v>
      </c>
      <c r="K71" s="22"/>
      <c r="L71" s="23">
        <v>0</v>
      </c>
      <c r="M71" s="23">
        <v>1</v>
      </c>
      <c r="R71" s="26" t="s">
        <v>1339</v>
      </c>
      <c r="S71" s="25" t="s">
        <v>25</v>
      </c>
      <c r="T71" s="25" t="s">
        <v>1340</v>
      </c>
    </row>
    <row r="72" spans="1:20" s="25" customFormat="1" ht="18.95" customHeight="1" x14ac:dyDescent="0.2">
      <c r="A72" s="14">
        <v>66</v>
      </c>
      <c r="B72" s="15">
        <v>24208600758</v>
      </c>
      <c r="C72" s="16" t="s">
        <v>202</v>
      </c>
      <c r="D72" s="17" t="s">
        <v>200</v>
      </c>
      <c r="E72" s="18" t="s">
        <v>203</v>
      </c>
      <c r="F72" s="19" t="s">
        <v>152</v>
      </c>
      <c r="G72" s="19">
        <v>40</v>
      </c>
      <c r="H72" s="20" t="s">
        <v>1373</v>
      </c>
      <c r="I72" s="14" t="s">
        <v>19</v>
      </c>
      <c r="J72" s="21" t="s">
        <v>64</v>
      </c>
      <c r="K72" s="22"/>
      <c r="L72" s="23">
        <v>0</v>
      </c>
      <c r="M72" s="23">
        <v>1</v>
      </c>
      <c r="R72" s="26" t="s">
        <v>1385</v>
      </c>
      <c r="S72" s="25" t="s">
        <v>64</v>
      </c>
      <c r="T72" s="25" t="s">
        <v>1386</v>
      </c>
    </row>
    <row r="73" spans="1:20" s="25" customFormat="1" ht="18.95" customHeight="1" x14ac:dyDescent="0.2">
      <c r="A73" s="14">
        <v>67</v>
      </c>
      <c r="B73" s="15">
        <v>24202104059</v>
      </c>
      <c r="C73" s="16" t="s">
        <v>199</v>
      </c>
      <c r="D73" s="17" t="s">
        <v>200</v>
      </c>
      <c r="E73" s="18" t="s">
        <v>204</v>
      </c>
      <c r="F73" s="19" t="s">
        <v>59</v>
      </c>
      <c r="G73" s="19">
        <v>100</v>
      </c>
      <c r="H73" s="20" t="s">
        <v>1379</v>
      </c>
      <c r="I73" s="14" t="s">
        <v>18</v>
      </c>
      <c r="J73" s="21" t="s">
        <v>39</v>
      </c>
      <c r="K73" s="22"/>
      <c r="L73" s="23">
        <v>1</v>
      </c>
      <c r="M73" s="23">
        <v>0</v>
      </c>
      <c r="R73" s="26" t="s">
        <v>1356</v>
      </c>
      <c r="S73" s="25" t="s">
        <v>39</v>
      </c>
      <c r="T73" s="25" t="s">
        <v>1357</v>
      </c>
    </row>
    <row r="74" spans="1:20" s="25" customFormat="1" ht="18.95" customHeight="1" x14ac:dyDescent="0.2">
      <c r="A74" s="14">
        <v>68</v>
      </c>
      <c r="B74" s="15">
        <v>24202109336</v>
      </c>
      <c r="C74" s="16" t="s">
        <v>205</v>
      </c>
      <c r="D74" s="17" t="s">
        <v>200</v>
      </c>
      <c r="E74" s="18" t="s">
        <v>206</v>
      </c>
      <c r="F74" s="19" t="s">
        <v>63</v>
      </c>
      <c r="G74" s="19">
        <v>40</v>
      </c>
      <c r="H74" s="20" t="s">
        <v>1373</v>
      </c>
      <c r="I74" s="14" t="s">
        <v>19</v>
      </c>
      <c r="J74" s="21" t="s">
        <v>43</v>
      </c>
      <c r="K74" s="22"/>
      <c r="L74" s="23">
        <v>0</v>
      </c>
      <c r="M74" s="23">
        <v>1</v>
      </c>
      <c r="R74" s="26" t="s">
        <v>1358</v>
      </c>
      <c r="S74" s="25" t="s">
        <v>43</v>
      </c>
      <c r="T74" s="25" t="s">
        <v>1359</v>
      </c>
    </row>
    <row r="75" spans="1:20" s="25" customFormat="1" ht="18.95" customHeight="1" x14ac:dyDescent="0.2">
      <c r="A75" s="14">
        <v>69</v>
      </c>
      <c r="B75" s="15">
        <v>24202102727</v>
      </c>
      <c r="C75" s="16" t="s">
        <v>190</v>
      </c>
      <c r="D75" s="17" t="s">
        <v>200</v>
      </c>
      <c r="E75" s="18" t="s">
        <v>207</v>
      </c>
      <c r="F75" s="19" t="s">
        <v>63</v>
      </c>
      <c r="G75" s="19" t="s">
        <v>38</v>
      </c>
      <c r="H75" s="20" t="s">
        <v>1344</v>
      </c>
      <c r="I75" s="14" t="s">
        <v>19</v>
      </c>
      <c r="J75" s="21" t="s">
        <v>43</v>
      </c>
      <c r="K75" s="22"/>
      <c r="L75" s="23">
        <v>0</v>
      </c>
      <c r="M75" s="23">
        <v>1</v>
      </c>
      <c r="R75" s="26" t="s">
        <v>1358</v>
      </c>
      <c r="S75" s="25" t="s">
        <v>43</v>
      </c>
      <c r="T75" s="25" t="s">
        <v>1359</v>
      </c>
    </row>
    <row r="76" spans="1:20" s="25" customFormat="1" ht="18.95" customHeight="1" x14ac:dyDescent="0.2">
      <c r="A76" s="14">
        <v>70</v>
      </c>
      <c r="B76" s="15">
        <v>24202207014</v>
      </c>
      <c r="C76" s="16" t="s">
        <v>208</v>
      </c>
      <c r="D76" s="17" t="s">
        <v>200</v>
      </c>
      <c r="E76" s="18" t="s">
        <v>209</v>
      </c>
      <c r="F76" s="19" t="s">
        <v>63</v>
      </c>
      <c r="G76" s="19" t="s">
        <v>38</v>
      </c>
      <c r="H76" s="20" t="s">
        <v>1344</v>
      </c>
      <c r="I76" s="14" t="s">
        <v>19</v>
      </c>
      <c r="J76" s="21" t="s">
        <v>43</v>
      </c>
      <c r="K76" s="22"/>
      <c r="L76" s="23">
        <v>0</v>
      </c>
      <c r="M76" s="23">
        <v>1</v>
      </c>
      <c r="R76" s="26" t="s">
        <v>1358</v>
      </c>
      <c r="S76" s="25" t="s">
        <v>43</v>
      </c>
      <c r="T76" s="25" t="s">
        <v>1359</v>
      </c>
    </row>
    <row r="77" spans="1:20" s="25" customFormat="1" ht="18.95" customHeight="1" x14ac:dyDescent="0.2">
      <c r="A77" s="14">
        <v>71</v>
      </c>
      <c r="B77" s="15">
        <v>24211709117</v>
      </c>
      <c r="C77" s="16" t="s">
        <v>210</v>
      </c>
      <c r="D77" s="17" t="s">
        <v>211</v>
      </c>
      <c r="E77" s="18" t="s">
        <v>212</v>
      </c>
      <c r="F77" s="19" t="s">
        <v>87</v>
      </c>
      <c r="G77" s="19">
        <v>115</v>
      </c>
      <c r="H77" s="20" t="s">
        <v>1396</v>
      </c>
      <c r="I77" s="14" t="s">
        <v>18</v>
      </c>
      <c r="J77" s="21" t="s">
        <v>52</v>
      </c>
      <c r="K77" s="22"/>
      <c r="L77" s="23">
        <v>1</v>
      </c>
      <c r="M77" s="23">
        <v>0</v>
      </c>
      <c r="R77" s="26" t="s">
        <v>1369</v>
      </c>
      <c r="S77" s="25" t="s">
        <v>52</v>
      </c>
      <c r="T77" s="25" t="s">
        <v>1370</v>
      </c>
    </row>
    <row r="78" spans="1:20" s="25" customFormat="1" ht="18.95" customHeight="1" x14ac:dyDescent="0.2">
      <c r="A78" s="14">
        <v>72</v>
      </c>
      <c r="B78" s="15">
        <v>24216105836</v>
      </c>
      <c r="C78" s="16" t="s">
        <v>213</v>
      </c>
      <c r="D78" s="17" t="s">
        <v>211</v>
      </c>
      <c r="E78" s="18" t="s">
        <v>214</v>
      </c>
      <c r="F78" s="19" t="s">
        <v>91</v>
      </c>
      <c r="G78" s="19">
        <v>60</v>
      </c>
      <c r="H78" s="20" t="s">
        <v>1347</v>
      </c>
      <c r="I78" s="14" t="s">
        <v>18</v>
      </c>
      <c r="J78" s="21" t="s">
        <v>56</v>
      </c>
      <c r="K78" s="22"/>
      <c r="L78" s="23">
        <v>1</v>
      </c>
      <c r="M78" s="23">
        <v>0</v>
      </c>
      <c r="R78" s="26" t="s">
        <v>1371</v>
      </c>
      <c r="S78" s="25" t="s">
        <v>56</v>
      </c>
      <c r="T78" s="25" t="s">
        <v>1372</v>
      </c>
    </row>
    <row r="79" spans="1:20" s="25" customFormat="1" ht="18.95" customHeight="1" x14ac:dyDescent="0.2">
      <c r="A79" s="14">
        <v>73</v>
      </c>
      <c r="B79" s="15">
        <v>23217312927</v>
      </c>
      <c r="C79" s="16" t="s">
        <v>215</v>
      </c>
      <c r="D79" s="17" t="s">
        <v>216</v>
      </c>
      <c r="E79" s="18" t="s">
        <v>217</v>
      </c>
      <c r="F79" s="19" t="s">
        <v>218</v>
      </c>
      <c r="G79" s="19" t="s">
        <v>38</v>
      </c>
      <c r="H79" s="20" t="s">
        <v>1344</v>
      </c>
      <c r="I79" s="14" t="s">
        <v>19</v>
      </c>
      <c r="J79" s="21" t="s">
        <v>39</v>
      </c>
      <c r="K79" s="22"/>
      <c r="L79" s="23">
        <v>0</v>
      </c>
      <c r="M79" s="23">
        <v>1</v>
      </c>
      <c r="R79" s="26" t="s">
        <v>1397</v>
      </c>
      <c r="S79" s="25" t="s">
        <v>39</v>
      </c>
      <c r="T79" s="25" t="s">
        <v>1398</v>
      </c>
    </row>
    <row r="80" spans="1:20" s="25" customFormat="1" ht="18.95" customHeight="1" x14ac:dyDescent="0.2">
      <c r="A80" s="14">
        <v>74</v>
      </c>
      <c r="B80" s="15">
        <v>24211407122</v>
      </c>
      <c r="C80" s="16" t="s">
        <v>219</v>
      </c>
      <c r="D80" s="17" t="s">
        <v>220</v>
      </c>
      <c r="E80" s="18" t="s">
        <v>221</v>
      </c>
      <c r="F80" s="19" t="s">
        <v>42</v>
      </c>
      <c r="G80" s="19">
        <v>80</v>
      </c>
      <c r="H80" s="20" t="s">
        <v>1384</v>
      </c>
      <c r="I80" s="14" t="s">
        <v>18</v>
      </c>
      <c r="J80" s="21" t="s">
        <v>39</v>
      </c>
      <c r="K80" s="22"/>
      <c r="L80" s="23">
        <v>1</v>
      </c>
      <c r="M80" s="23">
        <v>0</v>
      </c>
      <c r="R80" s="26" t="s">
        <v>1348</v>
      </c>
      <c r="S80" s="25" t="s">
        <v>39</v>
      </c>
      <c r="T80" s="25" t="s">
        <v>1349</v>
      </c>
    </row>
    <row r="81" spans="1:20" s="25" customFormat="1" ht="18.95" customHeight="1" x14ac:dyDescent="0.2">
      <c r="A81" s="14">
        <v>75</v>
      </c>
      <c r="B81" s="15">
        <v>24207209398</v>
      </c>
      <c r="C81" s="16" t="s">
        <v>222</v>
      </c>
      <c r="D81" s="17" t="s">
        <v>223</v>
      </c>
      <c r="E81" s="18" t="s">
        <v>224</v>
      </c>
      <c r="F81" s="19" t="s">
        <v>49</v>
      </c>
      <c r="G81" s="19">
        <v>120</v>
      </c>
      <c r="H81" s="20" t="s">
        <v>1367</v>
      </c>
      <c r="I81" s="14" t="s">
        <v>18</v>
      </c>
      <c r="J81" s="21" t="s">
        <v>25</v>
      </c>
      <c r="K81" s="22"/>
      <c r="L81" s="23">
        <v>1</v>
      </c>
      <c r="M81" s="23">
        <v>0</v>
      </c>
      <c r="R81" s="26" t="s">
        <v>1351</v>
      </c>
      <c r="S81" s="25" t="s">
        <v>25</v>
      </c>
      <c r="T81" s="25" t="s">
        <v>1352</v>
      </c>
    </row>
    <row r="82" spans="1:20" s="25" customFormat="1" ht="18.95" customHeight="1" x14ac:dyDescent="0.2">
      <c r="A82" s="14">
        <v>76</v>
      </c>
      <c r="B82" s="15">
        <v>24217215395</v>
      </c>
      <c r="C82" s="16" t="s">
        <v>225</v>
      </c>
      <c r="D82" s="17" t="s">
        <v>226</v>
      </c>
      <c r="E82" s="18" t="s">
        <v>227</v>
      </c>
      <c r="F82" s="19" t="s">
        <v>218</v>
      </c>
      <c r="G82" s="19">
        <v>110</v>
      </c>
      <c r="H82" s="20" t="s">
        <v>1353</v>
      </c>
      <c r="I82" s="14" t="s">
        <v>18</v>
      </c>
      <c r="J82" s="21" t="s">
        <v>39</v>
      </c>
      <c r="K82" s="22"/>
      <c r="L82" s="23">
        <v>1</v>
      </c>
      <c r="M82" s="23">
        <v>0</v>
      </c>
      <c r="R82" s="26" t="s">
        <v>1397</v>
      </c>
      <c r="S82" s="25" t="s">
        <v>39</v>
      </c>
      <c r="T82" s="25" t="s">
        <v>1398</v>
      </c>
    </row>
    <row r="83" spans="1:20" s="25" customFormat="1" ht="18.95" customHeight="1" x14ac:dyDescent="0.2">
      <c r="A83" s="14">
        <v>77</v>
      </c>
      <c r="B83" s="15">
        <v>24211205504</v>
      </c>
      <c r="C83" s="16" t="s">
        <v>228</v>
      </c>
      <c r="D83" s="17" t="s">
        <v>229</v>
      </c>
      <c r="E83" s="18" t="s">
        <v>203</v>
      </c>
      <c r="F83" s="19" t="s">
        <v>108</v>
      </c>
      <c r="G83" s="19">
        <v>95</v>
      </c>
      <c r="H83" s="20" t="s">
        <v>1399</v>
      </c>
      <c r="I83" s="14" t="s">
        <v>18</v>
      </c>
      <c r="J83" s="21" t="s">
        <v>39</v>
      </c>
      <c r="K83" s="22"/>
      <c r="L83" s="23">
        <v>1</v>
      </c>
      <c r="M83" s="23">
        <v>0</v>
      </c>
      <c r="R83" s="26" t="s">
        <v>1376</v>
      </c>
      <c r="S83" s="25" t="s">
        <v>39</v>
      </c>
      <c r="T83" s="25" t="s">
        <v>1377</v>
      </c>
    </row>
    <row r="84" spans="1:20" s="25" customFormat="1" ht="18.95" customHeight="1" x14ac:dyDescent="0.2">
      <c r="A84" s="14">
        <v>78</v>
      </c>
      <c r="B84" s="15">
        <v>24211716506</v>
      </c>
      <c r="C84" s="16" t="s">
        <v>230</v>
      </c>
      <c r="D84" s="17" t="s">
        <v>229</v>
      </c>
      <c r="E84" s="18" t="s">
        <v>231</v>
      </c>
      <c r="F84" s="19" t="s">
        <v>87</v>
      </c>
      <c r="G84" s="19">
        <v>80</v>
      </c>
      <c r="H84" s="20" t="s">
        <v>1384</v>
      </c>
      <c r="I84" s="14" t="s">
        <v>18</v>
      </c>
      <c r="J84" s="21" t="s">
        <v>52</v>
      </c>
      <c r="K84" s="22"/>
      <c r="L84" s="23">
        <v>1</v>
      </c>
      <c r="M84" s="23">
        <v>0</v>
      </c>
      <c r="R84" s="26" t="s">
        <v>1369</v>
      </c>
      <c r="S84" s="25" t="s">
        <v>52</v>
      </c>
      <c r="T84" s="25" t="s">
        <v>1370</v>
      </c>
    </row>
    <row r="85" spans="1:20" s="25" customFormat="1" ht="18.95" customHeight="1" x14ac:dyDescent="0.2">
      <c r="A85" s="14">
        <v>79</v>
      </c>
      <c r="B85" s="15">
        <v>24212409490</v>
      </c>
      <c r="C85" s="16" t="s">
        <v>232</v>
      </c>
      <c r="D85" s="17" t="s">
        <v>229</v>
      </c>
      <c r="E85" s="18" t="s">
        <v>233</v>
      </c>
      <c r="F85" s="19" t="s">
        <v>234</v>
      </c>
      <c r="G85" s="19">
        <v>60</v>
      </c>
      <c r="H85" s="20" t="s">
        <v>1347</v>
      </c>
      <c r="I85" s="14" t="s">
        <v>18</v>
      </c>
      <c r="J85" s="21" t="s">
        <v>43</v>
      </c>
      <c r="K85" s="22"/>
      <c r="L85" s="23">
        <v>1</v>
      </c>
      <c r="M85" s="23">
        <v>0</v>
      </c>
      <c r="R85" s="26" t="s">
        <v>1400</v>
      </c>
      <c r="S85" s="25" t="s">
        <v>43</v>
      </c>
      <c r="T85" s="25" t="s">
        <v>1401</v>
      </c>
    </row>
    <row r="86" spans="1:20" s="25" customFormat="1" ht="18.95" customHeight="1" x14ac:dyDescent="0.2">
      <c r="A86" s="14">
        <v>80</v>
      </c>
      <c r="B86" s="15">
        <v>24212103526</v>
      </c>
      <c r="C86" s="16" t="s">
        <v>235</v>
      </c>
      <c r="D86" s="17" t="s">
        <v>18</v>
      </c>
      <c r="E86" s="18" t="s">
        <v>236</v>
      </c>
      <c r="F86" s="19" t="s">
        <v>63</v>
      </c>
      <c r="G86" s="19" t="s">
        <v>38</v>
      </c>
      <c r="H86" s="20" t="s">
        <v>1344</v>
      </c>
      <c r="I86" s="14" t="s">
        <v>19</v>
      </c>
      <c r="J86" s="21" t="s">
        <v>43</v>
      </c>
      <c r="K86" s="22"/>
      <c r="L86" s="23">
        <v>0</v>
      </c>
      <c r="M86" s="23">
        <v>1</v>
      </c>
      <c r="R86" s="26" t="s">
        <v>1358</v>
      </c>
      <c r="S86" s="25" t="s">
        <v>43</v>
      </c>
      <c r="T86" s="25" t="s">
        <v>1359</v>
      </c>
    </row>
    <row r="87" spans="1:20" s="25" customFormat="1" ht="18.95" customHeight="1" x14ac:dyDescent="0.2">
      <c r="A87" s="14">
        <v>81</v>
      </c>
      <c r="B87" s="15">
        <v>24212108532</v>
      </c>
      <c r="C87" s="16" t="s">
        <v>237</v>
      </c>
      <c r="D87" s="17" t="s">
        <v>229</v>
      </c>
      <c r="E87" s="18" t="s">
        <v>238</v>
      </c>
      <c r="F87" s="19" t="s">
        <v>63</v>
      </c>
      <c r="G87" s="19">
        <v>105</v>
      </c>
      <c r="H87" s="20" t="s">
        <v>1402</v>
      </c>
      <c r="I87" s="14" t="s">
        <v>18</v>
      </c>
      <c r="J87" s="21" t="s">
        <v>43</v>
      </c>
      <c r="K87" s="22"/>
      <c r="L87" s="23">
        <v>1</v>
      </c>
      <c r="M87" s="23">
        <v>0</v>
      </c>
      <c r="R87" s="26" t="s">
        <v>1358</v>
      </c>
      <c r="S87" s="25" t="s">
        <v>43</v>
      </c>
      <c r="T87" s="25" t="s">
        <v>1359</v>
      </c>
    </row>
    <row r="88" spans="1:20" s="25" customFormat="1" ht="18.95" customHeight="1" x14ac:dyDescent="0.2">
      <c r="A88" s="14">
        <v>82</v>
      </c>
      <c r="B88" s="15">
        <v>24211104436</v>
      </c>
      <c r="C88" s="16" t="s">
        <v>239</v>
      </c>
      <c r="D88" s="17" t="s">
        <v>229</v>
      </c>
      <c r="E88" s="18" t="s">
        <v>240</v>
      </c>
      <c r="F88" s="19" t="s">
        <v>241</v>
      </c>
      <c r="G88" s="19">
        <v>85</v>
      </c>
      <c r="H88" s="20" t="s">
        <v>1403</v>
      </c>
      <c r="I88" s="14" t="s">
        <v>18</v>
      </c>
      <c r="J88" s="21" t="s">
        <v>46</v>
      </c>
      <c r="K88" s="22"/>
      <c r="L88" s="23">
        <v>1</v>
      </c>
      <c r="M88" s="23">
        <v>0</v>
      </c>
      <c r="R88" s="26" t="s">
        <v>1404</v>
      </c>
      <c r="S88" s="25" t="s">
        <v>46</v>
      </c>
      <c r="T88" s="25" t="s">
        <v>1405</v>
      </c>
    </row>
    <row r="89" spans="1:20" s="25" customFormat="1" ht="18.95" customHeight="1" x14ac:dyDescent="0.2">
      <c r="A89" s="14">
        <v>83</v>
      </c>
      <c r="B89" s="15">
        <v>24202200281</v>
      </c>
      <c r="C89" s="16" t="s">
        <v>242</v>
      </c>
      <c r="D89" s="17" t="s">
        <v>229</v>
      </c>
      <c r="E89" s="18" t="s">
        <v>243</v>
      </c>
      <c r="F89" s="19" t="s">
        <v>63</v>
      </c>
      <c r="G89" s="19">
        <v>120</v>
      </c>
      <c r="H89" s="20" t="s">
        <v>1367</v>
      </c>
      <c r="I89" s="14" t="s">
        <v>18</v>
      </c>
      <c r="J89" s="21" t="s">
        <v>43</v>
      </c>
      <c r="K89" s="22"/>
      <c r="L89" s="23">
        <v>1</v>
      </c>
      <c r="M89" s="23">
        <v>0</v>
      </c>
      <c r="R89" s="26" t="s">
        <v>1358</v>
      </c>
      <c r="S89" s="25" t="s">
        <v>43</v>
      </c>
      <c r="T89" s="25" t="s">
        <v>1359</v>
      </c>
    </row>
    <row r="90" spans="1:20" s="25" customFormat="1" ht="18.95" customHeight="1" x14ac:dyDescent="0.2">
      <c r="A90" s="14">
        <v>84</v>
      </c>
      <c r="B90" s="15">
        <v>24211205905</v>
      </c>
      <c r="C90" s="16" t="s">
        <v>244</v>
      </c>
      <c r="D90" s="17" t="s">
        <v>245</v>
      </c>
      <c r="E90" s="18" t="s">
        <v>246</v>
      </c>
      <c r="F90" s="19" t="s">
        <v>70</v>
      </c>
      <c r="G90" s="19">
        <v>135</v>
      </c>
      <c r="H90" s="20" t="s">
        <v>1406</v>
      </c>
      <c r="I90" s="14" t="s">
        <v>18</v>
      </c>
      <c r="J90" s="21" t="s">
        <v>46</v>
      </c>
      <c r="K90" s="22"/>
      <c r="L90" s="23">
        <v>1</v>
      </c>
      <c r="M90" s="23">
        <v>0</v>
      </c>
      <c r="R90" s="26" t="s">
        <v>1360</v>
      </c>
      <c r="S90" s="25" t="s">
        <v>46</v>
      </c>
      <c r="T90" s="25" t="s">
        <v>1361</v>
      </c>
    </row>
    <row r="91" spans="1:20" s="25" customFormat="1" ht="18.95" customHeight="1" x14ac:dyDescent="0.2">
      <c r="A91" s="14">
        <v>85</v>
      </c>
      <c r="B91" s="15">
        <v>24201216081</v>
      </c>
      <c r="C91" s="16" t="s">
        <v>247</v>
      </c>
      <c r="D91" s="17" t="s">
        <v>248</v>
      </c>
      <c r="E91" s="18" t="s">
        <v>249</v>
      </c>
      <c r="F91" s="19" t="s">
        <v>70</v>
      </c>
      <c r="G91" s="19">
        <v>40</v>
      </c>
      <c r="H91" s="20" t="s">
        <v>1373</v>
      </c>
      <c r="I91" s="14" t="s">
        <v>19</v>
      </c>
      <c r="J91" s="21" t="s">
        <v>46</v>
      </c>
      <c r="K91" s="22"/>
      <c r="L91" s="23">
        <v>0</v>
      </c>
      <c r="M91" s="23">
        <v>1</v>
      </c>
      <c r="R91" s="26" t="s">
        <v>1360</v>
      </c>
      <c r="S91" s="25" t="s">
        <v>46</v>
      </c>
      <c r="T91" s="25" t="s">
        <v>1361</v>
      </c>
    </row>
    <row r="92" spans="1:20" s="25" customFormat="1" ht="18.95" customHeight="1" x14ac:dyDescent="0.2">
      <c r="A92" s="14">
        <v>86</v>
      </c>
      <c r="B92" s="15">
        <v>24211216246</v>
      </c>
      <c r="C92" s="16" t="s">
        <v>250</v>
      </c>
      <c r="D92" s="17" t="s">
        <v>248</v>
      </c>
      <c r="E92" s="18" t="s">
        <v>251</v>
      </c>
      <c r="F92" s="19" t="s">
        <v>70</v>
      </c>
      <c r="G92" s="19">
        <v>60</v>
      </c>
      <c r="H92" s="20" t="s">
        <v>1347</v>
      </c>
      <c r="I92" s="14" t="s">
        <v>18</v>
      </c>
      <c r="J92" s="21" t="s">
        <v>46</v>
      </c>
      <c r="K92" s="22"/>
      <c r="L92" s="23">
        <v>1</v>
      </c>
      <c r="M92" s="23">
        <v>0</v>
      </c>
      <c r="R92" s="26" t="s">
        <v>1360</v>
      </c>
      <c r="S92" s="25" t="s">
        <v>46</v>
      </c>
      <c r="T92" s="25" t="s">
        <v>1361</v>
      </c>
    </row>
    <row r="93" spans="1:20" s="25" customFormat="1" ht="18.95" customHeight="1" x14ac:dyDescent="0.2">
      <c r="A93" s="14">
        <v>87</v>
      </c>
      <c r="B93" s="15">
        <v>24202502248</v>
      </c>
      <c r="C93" s="16" t="s">
        <v>252</v>
      </c>
      <c r="D93" s="17" t="s">
        <v>253</v>
      </c>
      <c r="E93" s="18" t="s">
        <v>254</v>
      </c>
      <c r="F93" s="19" t="s">
        <v>74</v>
      </c>
      <c r="G93" s="19">
        <v>145</v>
      </c>
      <c r="H93" s="20" t="s">
        <v>1392</v>
      </c>
      <c r="I93" s="14" t="s">
        <v>18</v>
      </c>
      <c r="J93" s="21" t="s">
        <v>50</v>
      </c>
      <c r="K93" s="22"/>
      <c r="L93" s="23">
        <v>1</v>
      </c>
      <c r="M93" s="23">
        <v>0</v>
      </c>
      <c r="R93" s="26" t="s">
        <v>1362</v>
      </c>
      <c r="S93" s="25" t="s">
        <v>50</v>
      </c>
      <c r="T93" s="25" t="s">
        <v>1363</v>
      </c>
    </row>
    <row r="94" spans="1:20" s="25" customFormat="1" ht="18.95" customHeight="1" x14ac:dyDescent="0.2">
      <c r="A94" s="14">
        <v>88</v>
      </c>
      <c r="B94" s="15">
        <v>23216112079</v>
      </c>
      <c r="C94" s="16" t="s">
        <v>255</v>
      </c>
      <c r="D94" s="17" t="s">
        <v>256</v>
      </c>
      <c r="E94" s="18" t="s">
        <v>257</v>
      </c>
      <c r="F94" s="19" t="s">
        <v>91</v>
      </c>
      <c r="G94" s="19">
        <v>0</v>
      </c>
      <c r="H94" s="20" t="s">
        <v>1407</v>
      </c>
      <c r="I94" s="14" t="s">
        <v>19</v>
      </c>
      <c r="J94" s="21" t="s">
        <v>56</v>
      </c>
      <c r="K94" s="22"/>
      <c r="L94" s="23">
        <v>0</v>
      </c>
      <c r="M94" s="23">
        <v>1</v>
      </c>
      <c r="R94" s="26" t="s">
        <v>1371</v>
      </c>
      <c r="S94" s="25" t="s">
        <v>56</v>
      </c>
      <c r="T94" s="25" t="s">
        <v>1372</v>
      </c>
    </row>
    <row r="95" spans="1:20" s="25" customFormat="1" ht="18.95" customHeight="1" x14ac:dyDescent="0.2">
      <c r="A95" s="14">
        <v>89</v>
      </c>
      <c r="B95" s="15">
        <v>2321523838</v>
      </c>
      <c r="C95" s="16" t="s">
        <v>258</v>
      </c>
      <c r="D95" s="17" t="s">
        <v>256</v>
      </c>
      <c r="E95" s="18" t="s">
        <v>259</v>
      </c>
      <c r="F95" s="19" t="s">
        <v>29</v>
      </c>
      <c r="G95" s="19">
        <v>60</v>
      </c>
      <c r="H95" s="20" t="s">
        <v>1347</v>
      </c>
      <c r="I95" s="14" t="s">
        <v>18</v>
      </c>
      <c r="J95" s="21" t="s">
        <v>30</v>
      </c>
      <c r="K95" s="22"/>
      <c r="L95" s="23">
        <v>1</v>
      </c>
      <c r="M95" s="23">
        <v>0</v>
      </c>
      <c r="R95" s="26" t="s">
        <v>1342</v>
      </c>
      <c r="S95" s="25" t="s">
        <v>30</v>
      </c>
      <c r="T95" s="25" t="s">
        <v>30</v>
      </c>
    </row>
    <row r="96" spans="1:20" s="25" customFormat="1" ht="18.95" customHeight="1" x14ac:dyDescent="0.2">
      <c r="A96" s="14">
        <v>90</v>
      </c>
      <c r="B96" s="15">
        <v>24211206597</v>
      </c>
      <c r="C96" s="16" t="s">
        <v>190</v>
      </c>
      <c r="D96" s="17" t="s">
        <v>256</v>
      </c>
      <c r="E96" s="18" t="s">
        <v>260</v>
      </c>
      <c r="F96" s="19" t="s">
        <v>108</v>
      </c>
      <c r="G96" s="19">
        <v>150</v>
      </c>
      <c r="H96" s="20" t="s">
        <v>1338</v>
      </c>
      <c r="I96" s="14" t="s">
        <v>18</v>
      </c>
      <c r="J96" s="21" t="s">
        <v>39</v>
      </c>
      <c r="K96" s="22"/>
      <c r="L96" s="23">
        <v>1</v>
      </c>
      <c r="M96" s="23">
        <v>0</v>
      </c>
      <c r="R96" s="26" t="s">
        <v>1376</v>
      </c>
      <c r="S96" s="25" t="s">
        <v>39</v>
      </c>
      <c r="T96" s="25" t="s">
        <v>1377</v>
      </c>
    </row>
    <row r="97" spans="1:20" s="25" customFormat="1" ht="18.95" customHeight="1" x14ac:dyDescent="0.2">
      <c r="A97" s="14">
        <v>91</v>
      </c>
      <c r="B97" s="15">
        <v>24216609433</v>
      </c>
      <c r="C97" s="16" t="s">
        <v>261</v>
      </c>
      <c r="D97" s="17" t="s">
        <v>256</v>
      </c>
      <c r="E97" s="18" t="s">
        <v>262</v>
      </c>
      <c r="F97" s="19" t="s">
        <v>87</v>
      </c>
      <c r="G97" s="19">
        <v>100</v>
      </c>
      <c r="H97" s="20" t="s">
        <v>1379</v>
      </c>
      <c r="I97" s="14" t="s">
        <v>18</v>
      </c>
      <c r="J97" s="21" t="s">
        <v>52</v>
      </c>
      <c r="K97" s="22"/>
      <c r="L97" s="23">
        <v>1</v>
      </c>
      <c r="M97" s="23">
        <v>0</v>
      </c>
      <c r="R97" s="26" t="s">
        <v>1369</v>
      </c>
      <c r="S97" s="25" t="s">
        <v>52</v>
      </c>
      <c r="T97" s="25" t="s">
        <v>1370</v>
      </c>
    </row>
    <row r="98" spans="1:20" s="25" customFormat="1" ht="18.95" customHeight="1" x14ac:dyDescent="0.2">
      <c r="A98" s="14">
        <v>92</v>
      </c>
      <c r="B98" s="15">
        <v>24211201073</v>
      </c>
      <c r="C98" s="16" t="s">
        <v>263</v>
      </c>
      <c r="D98" s="17" t="s">
        <v>256</v>
      </c>
      <c r="E98" s="18" t="s">
        <v>264</v>
      </c>
      <c r="F98" s="19" t="s">
        <v>70</v>
      </c>
      <c r="G98" s="19">
        <v>60</v>
      </c>
      <c r="H98" s="20" t="s">
        <v>1347</v>
      </c>
      <c r="I98" s="14" t="s">
        <v>18</v>
      </c>
      <c r="J98" s="21" t="s">
        <v>46</v>
      </c>
      <c r="K98" s="22"/>
      <c r="L98" s="23">
        <v>1</v>
      </c>
      <c r="M98" s="23">
        <v>0</v>
      </c>
      <c r="R98" s="26" t="s">
        <v>1360</v>
      </c>
      <c r="S98" s="25" t="s">
        <v>46</v>
      </c>
      <c r="T98" s="25" t="s">
        <v>1361</v>
      </c>
    </row>
    <row r="99" spans="1:20" s="25" customFormat="1" ht="18.95" customHeight="1" x14ac:dyDescent="0.2">
      <c r="A99" s="14">
        <v>93</v>
      </c>
      <c r="B99" s="15">
        <v>24213716481</v>
      </c>
      <c r="C99" s="16" t="s">
        <v>128</v>
      </c>
      <c r="D99" s="17" t="s">
        <v>256</v>
      </c>
      <c r="E99" s="18" t="s">
        <v>265</v>
      </c>
      <c r="F99" s="19" t="s">
        <v>77</v>
      </c>
      <c r="G99" s="19">
        <v>150</v>
      </c>
      <c r="H99" s="20" t="s">
        <v>1338</v>
      </c>
      <c r="I99" s="14" t="s">
        <v>18</v>
      </c>
      <c r="J99" s="21" t="s">
        <v>50</v>
      </c>
      <c r="K99" s="22"/>
      <c r="L99" s="23">
        <v>1</v>
      </c>
      <c r="M99" s="23">
        <v>0</v>
      </c>
      <c r="R99" s="26" t="s">
        <v>1365</v>
      </c>
      <c r="S99" s="25" t="s">
        <v>50</v>
      </c>
      <c r="T99" s="25" t="s">
        <v>1366</v>
      </c>
    </row>
    <row r="100" spans="1:20" s="25" customFormat="1" ht="18.95" customHeight="1" x14ac:dyDescent="0.2">
      <c r="A100" s="14">
        <v>94</v>
      </c>
      <c r="B100" s="15">
        <v>2021410900</v>
      </c>
      <c r="C100" s="16" t="s">
        <v>266</v>
      </c>
      <c r="D100" s="17" t="s">
        <v>256</v>
      </c>
      <c r="E100" s="18" t="s">
        <v>267</v>
      </c>
      <c r="F100" s="19" t="s">
        <v>268</v>
      </c>
      <c r="G100" s="19">
        <v>100</v>
      </c>
      <c r="H100" s="20" t="s">
        <v>1379</v>
      </c>
      <c r="I100" s="14" t="s">
        <v>18</v>
      </c>
      <c r="J100" s="21" t="s">
        <v>33</v>
      </c>
      <c r="K100" s="22"/>
      <c r="L100" s="23">
        <v>1</v>
      </c>
      <c r="M100" s="23">
        <v>0</v>
      </c>
      <c r="R100" s="26" t="s">
        <v>1345</v>
      </c>
      <c r="S100" s="25" t="s">
        <v>33</v>
      </c>
      <c r="T100" s="25" t="s">
        <v>1346</v>
      </c>
    </row>
    <row r="101" spans="1:20" s="25" customFormat="1" ht="18.95" customHeight="1" x14ac:dyDescent="0.2">
      <c r="A101" s="14">
        <v>95</v>
      </c>
      <c r="B101" s="15">
        <v>24217200052</v>
      </c>
      <c r="C101" s="16" t="s">
        <v>269</v>
      </c>
      <c r="D101" s="17" t="s">
        <v>270</v>
      </c>
      <c r="E101" s="18" t="s">
        <v>271</v>
      </c>
      <c r="F101" s="19" t="s">
        <v>49</v>
      </c>
      <c r="G101" s="19">
        <v>40</v>
      </c>
      <c r="H101" s="20" t="s">
        <v>1373</v>
      </c>
      <c r="I101" s="14" t="s">
        <v>19</v>
      </c>
      <c r="J101" s="21" t="s">
        <v>25</v>
      </c>
      <c r="K101" s="22"/>
      <c r="L101" s="23">
        <v>0</v>
      </c>
      <c r="M101" s="23">
        <v>1</v>
      </c>
      <c r="R101" s="26" t="s">
        <v>1351</v>
      </c>
      <c r="S101" s="25" t="s">
        <v>25</v>
      </c>
      <c r="T101" s="25" t="s">
        <v>1352</v>
      </c>
    </row>
    <row r="102" spans="1:20" s="25" customFormat="1" ht="18.95" customHeight="1" x14ac:dyDescent="0.2">
      <c r="A102" s="14">
        <v>96</v>
      </c>
      <c r="B102" s="15">
        <v>24207201053</v>
      </c>
      <c r="C102" s="16" t="s">
        <v>272</v>
      </c>
      <c r="D102" s="17" t="s">
        <v>270</v>
      </c>
      <c r="E102" s="18" t="s">
        <v>273</v>
      </c>
      <c r="F102" s="19" t="s">
        <v>49</v>
      </c>
      <c r="G102" s="19">
        <v>65</v>
      </c>
      <c r="H102" s="20" t="s">
        <v>1408</v>
      </c>
      <c r="I102" s="14" t="s">
        <v>18</v>
      </c>
      <c r="J102" s="21" t="s">
        <v>25</v>
      </c>
      <c r="K102" s="22"/>
      <c r="L102" s="23">
        <v>1</v>
      </c>
      <c r="M102" s="23">
        <v>0</v>
      </c>
      <c r="R102" s="26" t="s">
        <v>1351</v>
      </c>
      <c r="S102" s="25" t="s">
        <v>25</v>
      </c>
      <c r="T102" s="25" t="s">
        <v>1352</v>
      </c>
    </row>
    <row r="103" spans="1:20" s="25" customFormat="1" ht="18.95" customHeight="1" x14ac:dyDescent="0.2">
      <c r="A103" s="14">
        <v>97</v>
      </c>
      <c r="B103" s="15">
        <v>2320224309</v>
      </c>
      <c r="C103" s="16" t="s">
        <v>274</v>
      </c>
      <c r="D103" s="17" t="s">
        <v>270</v>
      </c>
      <c r="E103" s="18" t="s">
        <v>275</v>
      </c>
      <c r="F103" s="19" t="s">
        <v>194</v>
      </c>
      <c r="G103" s="19">
        <v>80</v>
      </c>
      <c r="H103" s="20" t="s">
        <v>1384</v>
      </c>
      <c r="I103" s="14" t="s">
        <v>18</v>
      </c>
      <c r="J103" s="21" t="s">
        <v>43</v>
      </c>
      <c r="K103" s="22"/>
      <c r="L103" s="23">
        <v>1</v>
      </c>
      <c r="M103" s="23">
        <v>0</v>
      </c>
      <c r="R103" s="26" t="s">
        <v>1393</v>
      </c>
      <c r="S103" s="25" t="s">
        <v>43</v>
      </c>
      <c r="T103" s="25" t="s">
        <v>1394</v>
      </c>
    </row>
    <row r="104" spans="1:20" s="25" customFormat="1" ht="18.95" customHeight="1" x14ac:dyDescent="0.2">
      <c r="A104" s="14">
        <v>98</v>
      </c>
      <c r="B104" s="15">
        <v>24208607857</v>
      </c>
      <c r="C104" s="16" t="s">
        <v>166</v>
      </c>
      <c r="D104" s="17" t="s">
        <v>270</v>
      </c>
      <c r="E104" s="18" t="s">
        <v>276</v>
      </c>
      <c r="F104" s="19" t="s">
        <v>277</v>
      </c>
      <c r="G104" s="19" t="s">
        <v>38</v>
      </c>
      <c r="H104" s="20" t="s">
        <v>1344</v>
      </c>
      <c r="I104" s="14" t="s">
        <v>19</v>
      </c>
      <c r="J104" s="21" t="s">
        <v>60</v>
      </c>
      <c r="K104" s="22"/>
      <c r="L104" s="23">
        <v>0</v>
      </c>
      <c r="M104" s="23">
        <v>1</v>
      </c>
      <c r="R104" s="26" t="s">
        <v>1375</v>
      </c>
      <c r="S104" s="25" t="s">
        <v>60</v>
      </c>
      <c r="T104" s="25" t="s">
        <v>60</v>
      </c>
    </row>
    <row r="105" spans="1:20" s="25" customFormat="1" ht="18.95" customHeight="1" x14ac:dyDescent="0.2">
      <c r="A105" s="14">
        <v>99</v>
      </c>
      <c r="B105" s="15">
        <v>24202605826</v>
      </c>
      <c r="C105" s="16" t="s">
        <v>278</v>
      </c>
      <c r="D105" s="17" t="s">
        <v>270</v>
      </c>
      <c r="E105" s="18" t="s">
        <v>110</v>
      </c>
      <c r="F105" s="19" t="s">
        <v>279</v>
      </c>
      <c r="G105" s="19">
        <v>70</v>
      </c>
      <c r="H105" s="20" t="s">
        <v>1378</v>
      </c>
      <c r="I105" s="14" t="s">
        <v>18</v>
      </c>
      <c r="J105" s="21" t="s">
        <v>67</v>
      </c>
      <c r="K105" s="22"/>
      <c r="L105" s="23">
        <v>1</v>
      </c>
      <c r="M105" s="23">
        <v>0</v>
      </c>
      <c r="R105" s="26" t="s">
        <v>1409</v>
      </c>
      <c r="S105" s="25" t="s">
        <v>67</v>
      </c>
      <c r="T105" s="25" t="s">
        <v>1410</v>
      </c>
    </row>
    <row r="106" spans="1:20" s="25" customFormat="1" ht="18.95" customHeight="1" x14ac:dyDescent="0.2">
      <c r="A106" s="14">
        <v>100</v>
      </c>
      <c r="B106" s="15">
        <v>24202704879</v>
      </c>
      <c r="C106" s="16" t="s">
        <v>280</v>
      </c>
      <c r="D106" s="17" t="s">
        <v>270</v>
      </c>
      <c r="E106" s="18" t="s">
        <v>281</v>
      </c>
      <c r="F106" s="19" t="s">
        <v>123</v>
      </c>
      <c r="G106" s="19">
        <v>65</v>
      </c>
      <c r="H106" s="20" t="s">
        <v>1408</v>
      </c>
      <c r="I106" s="14" t="s">
        <v>18</v>
      </c>
      <c r="J106" s="21" t="s">
        <v>43</v>
      </c>
      <c r="K106" s="22"/>
      <c r="L106" s="23">
        <v>1</v>
      </c>
      <c r="M106" s="23">
        <v>0</v>
      </c>
      <c r="R106" s="26" t="s">
        <v>1380</v>
      </c>
      <c r="S106" s="25" t="s">
        <v>43</v>
      </c>
      <c r="T106" s="25" t="s">
        <v>1381</v>
      </c>
    </row>
    <row r="107" spans="1:20" s="25" customFormat="1" ht="18.95" customHeight="1" x14ac:dyDescent="0.2">
      <c r="A107" s="14">
        <v>101</v>
      </c>
      <c r="B107" s="15">
        <v>2220515001</v>
      </c>
      <c r="C107" s="16" t="s">
        <v>282</v>
      </c>
      <c r="D107" s="17" t="s">
        <v>283</v>
      </c>
      <c r="E107" s="18" t="s">
        <v>284</v>
      </c>
      <c r="F107" s="19" t="s">
        <v>285</v>
      </c>
      <c r="G107" s="19">
        <v>65</v>
      </c>
      <c r="H107" s="20" t="s">
        <v>1408</v>
      </c>
      <c r="I107" s="14" t="s">
        <v>18</v>
      </c>
      <c r="J107" s="21" t="s">
        <v>60</v>
      </c>
      <c r="K107" s="22"/>
      <c r="L107" s="23">
        <v>1</v>
      </c>
      <c r="M107" s="23">
        <v>0</v>
      </c>
      <c r="R107" s="26" t="s">
        <v>1375</v>
      </c>
      <c r="S107" s="25" t="s">
        <v>60</v>
      </c>
      <c r="T107" s="25" t="s">
        <v>60</v>
      </c>
    </row>
    <row r="108" spans="1:20" s="25" customFormat="1" ht="18.95" customHeight="1" x14ac:dyDescent="0.2">
      <c r="A108" s="14">
        <v>102</v>
      </c>
      <c r="B108" s="15">
        <v>23203510920</v>
      </c>
      <c r="C108" s="16" t="s">
        <v>286</v>
      </c>
      <c r="D108" s="17" t="s">
        <v>283</v>
      </c>
      <c r="E108" s="18" t="s">
        <v>287</v>
      </c>
      <c r="F108" s="19" t="s">
        <v>288</v>
      </c>
      <c r="G108" s="19">
        <v>160</v>
      </c>
      <c r="H108" s="20" t="s">
        <v>1368</v>
      </c>
      <c r="I108" s="14" t="s">
        <v>18</v>
      </c>
      <c r="J108" s="21" t="s">
        <v>50</v>
      </c>
      <c r="K108" s="22"/>
      <c r="L108" s="23">
        <v>1</v>
      </c>
      <c r="M108" s="23">
        <v>0</v>
      </c>
      <c r="R108" s="26" t="s">
        <v>1362</v>
      </c>
      <c r="S108" s="25" t="s">
        <v>50</v>
      </c>
      <c r="T108" s="25" t="s">
        <v>1363</v>
      </c>
    </row>
    <row r="109" spans="1:20" s="25" customFormat="1" ht="18.95" customHeight="1" x14ac:dyDescent="0.2">
      <c r="A109" s="14">
        <v>103</v>
      </c>
      <c r="B109" s="15">
        <v>24207209602</v>
      </c>
      <c r="C109" s="16" t="s">
        <v>289</v>
      </c>
      <c r="D109" s="17" t="s">
        <v>283</v>
      </c>
      <c r="E109" s="18" t="s">
        <v>290</v>
      </c>
      <c r="F109" s="19" t="s">
        <v>24</v>
      </c>
      <c r="G109" s="19">
        <v>180</v>
      </c>
      <c r="H109" s="20" t="s">
        <v>1411</v>
      </c>
      <c r="I109" s="14" t="s">
        <v>18</v>
      </c>
      <c r="J109" s="21" t="s">
        <v>25</v>
      </c>
      <c r="K109" s="22"/>
      <c r="L109" s="23">
        <v>1</v>
      </c>
      <c r="M109" s="23">
        <v>0</v>
      </c>
      <c r="R109" s="26" t="s">
        <v>1339</v>
      </c>
      <c r="S109" s="25" t="s">
        <v>25</v>
      </c>
      <c r="T109" s="25" t="s">
        <v>1340</v>
      </c>
    </row>
    <row r="110" spans="1:20" s="25" customFormat="1" ht="18.95" customHeight="1" x14ac:dyDescent="0.2">
      <c r="A110" s="14">
        <v>104</v>
      </c>
      <c r="B110" s="15">
        <v>24203208389</v>
      </c>
      <c r="C110" s="16" t="s">
        <v>291</v>
      </c>
      <c r="D110" s="17" t="s">
        <v>283</v>
      </c>
      <c r="E110" s="18" t="s">
        <v>292</v>
      </c>
      <c r="F110" s="19" t="s">
        <v>24</v>
      </c>
      <c r="G110" s="19" t="s">
        <v>38</v>
      </c>
      <c r="H110" s="20" t="s">
        <v>1344</v>
      </c>
      <c r="I110" s="14" t="s">
        <v>19</v>
      </c>
      <c r="J110" s="21" t="s">
        <v>25</v>
      </c>
      <c r="K110" s="22"/>
      <c r="L110" s="23">
        <v>0</v>
      </c>
      <c r="M110" s="23">
        <v>1</v>
      </c>
      <c r="R110" s="26" t="s">
        <v>1339</v>
      </c>
      <c r="S110" s="25" t="s">
        <v>25</v>
      </c>
      <c r="T110" s="25" t="s">
        <v>1340</v>
      </c>
    </row>
    <row r="111" spans="1:20" s="25" customFormat="1" ht="18.95" customHeight="1" x14ac:dyDescent="0.2">
      <c r="A111" s="14">
        <v>105</v>
      </c>
      <c r="B111" s="15">
        <v>24207204456</v>
      </c>
      <c r="C111" s="16" t="s">
        <v>293</v>
      </c>
      <c r="D111" s="17" t="s">
        <v>283</v>
      </c>
      <c r="E111" s="18" t="s">
        <v>294</v>
      </c>
      <c r="F111" s="19" t="s">
        <v>49</v>
      </c>
      <c r="G111" s="19">
        <v>170</v>
      </c>
      <c r="H111" s="20" t="s">
        <v>1391</v>
      </c>
      <c r="I111" s="14" t="s">
        <v>18</v>
      </c>
      <c r="J111" s="21" t="s">
        <v>25</v>
      </c>
      <c r="K111" s="22"/>
      <c r="L111" s="23">
        <v>1</v>
      </c>
      <c r="M111" s="23">
        <v>0</v>
      </c>
      <c r="R111" s="26" t="s">
        <v>1351</v>
      </c>
      <c r="S111" s="25" t="s">
        <v>25</v>
      </c>
      <c r="T111" s="25" t="s">
        <v>1352</v>
      </c>
    </row>
    <row r="112" spans="1:20" s="25" customFormat="1" ht="18.95" customHeight="1" x14ac:dyDescent="0.2">
      <c r="A112" s="14">
        <v>106</v>
      </c>
      <c r="B112" s="15">
        <v>24205102540</v>
      </c>
      <c r="C112" s="16" t="s">
        <v>295</v>
      </c>
      <c r="D112" s="17" t="s">
        <v>283</v>
      </c>
      <c r="E112" s="18" t="s">
        <v>273</v>
      </c>
      <c r="F112" s="19" t="s">
        <v>277</v>
      </c>
      <c r="G112" s="19">
        <v>65</v>
      </c>
      <c r="H112" s="20" t="s">
        <v>1408</v>
      </c>
      <c r="I112" s="14" t="s">
        <v>18</v>
      </c>
      <c r="J112" s="21" t="s">
        <v>60</v>
      </c>
      <c r="K112" s="22"/>
      <c r="L112" s="23">
        <v>1</v>
      </c>
      <c r="M112" s="23">
        <v>0</v>
      </c>
      <c r="R112" s="26" t="s">
        <v>1375</v>
      </c>
      <c r="S112" s="25" t="s">
        <v>60</v>
      </c>
      <c r="T112" s="25" t="s">
        <v>60</v>
      </c>
    </row>
    <row r="113" spans="1:20" s="25" customFormat="1" ht="18.95" customHeight="1" x14ac:dyDescent="0.2">
      <c r="A113" s="14">
        <v>107</v>
      </c>
      <c r="B113" s="15">
        <v>24205104427</v>
      </c>
      <c r="C113" s="16" t="s">
        <v>296</v>
      </c>
      <c r="D113" s="17" t="s">
        <v>297</v>
      </c>
      <c r="E113" s="18" t="s">
        <v>298</v>
      </c>
      <c r="F113" s="19" t="s">
        <v>277</v>
      </c>
      <c r="G113" s="19">
        <v>85</v>
      </c>
      <c r="H113" s="20" t="s">
        <v>1403</v>
      </c>
      <c r="I113" s="14" t="s">
        <v>18</v>
      </c>
      <c r="J113" s="21" t="s">
        <v>60</v>
      </c>
      <c r="K113" s="22"/>
      <c r="L113" s="23">
        <v>1</v>
      </c>
      <c r="M113" s="23">
        <v>0</v>
      </c>
      <c r="R113" s="26" t="s">
        <v>1375</v>
      </c>
      <c r="S113" s="25" t="s">
        <v>60</v>
      </c>
      <c r="T113" s="25" t="s">
        <v>60</v>
      </c>
    </row>
    <row r="114" spans="1:20" s="25" customFormat="1" ht="18.95" customHeight="1" x14ac:dyDescent="0.2">
      <c r="A114" s="14">
        <v>108</v>
      </c>
      <c r="B114" s="15">
        <v>2121216708</v>
      </c>
      <c r="C114" s="16" t="s">
        <v>299</v>
      </c>
      <c r="D114" s="17" t="s">
        <v>300</v>
      </c>
      <c r="E114" s="18" t="s">
        <v>301</v>
      </c>
      <c r="F114" s="19" t="s">
        <v>302</v>
      </c>
      <c r="G114" s="19">
        <v>70</v>
      </c>
      <c r="H114" s="20" t="s">
        <v>1378</v>
      </c>
      <c r="I114" s="14" t="s">
        <v>18</v>
      </c>
      <c r="J114" s="21" t="s">
        <v>43</v>
      </c>
      <c r="K114" s="22"/>
      <c r="L114" s="23">
        <v>1</v>
      </c>
      <c r="M114" s="23">
        <v>0</v>
      </c>
      <c r="R114" s="26" t="s">
        <v>1358</v>
      </c>
      <c r="S114" s="25" t="s">
        <v>43</v>
      </c>
      <c r="T114" s="25" t="s">
        <v>1359</v>
      </c>
    </row>
    <row r="115" spans="1:20" s="25" customFormat="1" ht="18.95" customHeight="1" x14ac:dyDescent="0.2">
      <c r="A115" s="14">
        <v>109</v>
      </c>
      <c r="B115" s="15">
        <v>24211202125</v>
      </c>
      <c r="C115" s="16" t="s">
        <v>303</v>
      </c>
      <c r="D115" s="17" t="s">
        <v>300</v>
      </c>
      <c r="E115" s="18" t="s">
        <v>304</v>
      </c>
      <c r="F115" s="19" t="s">
        <v>70</v>
      </c>
      <c r="G115" s="19">
        <v>75</v>
      </c>
      <c r="H115" s="20" t="s">
        <v>1412</v>
      </c>
      <c r="I115" s="14" t="s">
        <v>18</v>
      </c>
      <c r="J115" s="21" t="s">
        <v>46</v>
      </c>
      <c r="K115" s="22"/>
      <c r="L115" s="23">
        <v>1</v>
      </c>
      <c r="M115" s="23">
        <v>0</v>
      </c>
      <c r="R115" s="26" t="s">
        <v>1360</v>
      </c>
      <c r="S115" s="25" t="s">
        <v>46</v>
      </c>
      <c r="T115" s="25" t="s">
        <v>1361</v>
      </c>
    </row>
    <row r="116" spans="1:20" s="25" customFormat="1" ht="18.95" customHeight="1" x14ac:dyDescent="0.2">
      <c r="A116" s="14">
        <v>110</v>
      </c>
      <c r="B116" s="15">
        <v>2121715602</v>
      </c>
      <c r="C116" s="16" t="s">
        <v>305</v>
      </c>
      <c r="D116" s="17" t="s">
        <v>300</v>
      </c>
      <c r="E116" s="18" t="s">
        <v>306</v>
      </c>
      <c r="F116" s="19" t="s">
        <v>307</v>
      </c>
      <c r="G116" s="19">
        <v>70</v>
      </c>
      <c r="H116" s="20" t="s">
        <v>1378</v>
      </c>
      <c r="I116" s="14" t="s">
        <v>18</v>
      </c>
      <c r="J116" s="21" t="s">
        <v>39</v>
      </c>
      <c r="K116" s="22"/>
      <c r="L116" s="23">
        <v>1</v>
      </c>
      <c r="M116" s="23">
        <v>0</v>
      </c>
      <c r="R116" s="26" t="s">
        <v>1354</v>
      </c>
      <c r="S116" s="25" t="s">
        <v>39</v>
      </c>
      <c r="T116" s="25" t="s">
        <v>1355</v>
      </c>
    </row>
    <row r="117" spans="1:20" s="25" customFormat="1" ht="18.95" customHeight="1" x14ac:dyDescent="0.2">
      <c r="A117" s="14">
        <v>111</v>
      </c>
      <c r="B117" s="15">
        <v>24217204451</v>
      </c>
      <c r="C117" s="16" t="s">
        <v>308</v>
      </c>
      <c r="D117" s="17" t="s">
        <v>300</v>
      </c>
      <c r="E117" s="18" t="s">
        <v>309</v>
      </c>
      <c r="F117" s="19" t="s">
        <v>218</v>
      </c>
      <c r="G117" s="19">
        <v>70</v>
      </c>
      <c r="H117" s="20" t="s">
        <v>1378</v>
      </c>
      <c r="I117" s="14" t="s">
        <v>18</v>
      </c>
      <c r="J117" s="21" t="s">
        <v>39</v>
      </c>
      <c r="K117" s="22"/>
      <c r="L117" s="23">
        <v>1</v>
      </c>
      <c r="M117" s="23">
        <v>0</v>
      </c>
      <c r="R117" s="26" t="s">
        <v>1397</v>
      </c>
      <c r="S117" s="25" t="s">
        <v>39</v>
      </c>
      <c r="T117" s="25" t="s">
        <v>1398</v>
      </c>
    </row>
    <row r="118" spans="1:20" s="25" customFormat="1" ht="18.95" customHeight="1" x14ac:dyDescent="0.2">
      <c r="A118" s="14">
        <v>112</v>
      </c>
      <c r="B118" s="15">
        <v>2320118262</v>
      </c>
      <c r="C118" s="16" t="s">
        <v>310</v>
      </c>
      <c r="D118" s="17" t="s">
        <v>311</v>
      </c>
      <c r="E118" s="18" t="s">
        <v>312</v>
      </c>
      <c r="F118" s="19" t="s">
        <v>313</v>
      </c>
      <c r="G118" s="19">
        <v>160</v>
      </c>
      <c r="H118" s="20" t="s">
        <v>1368</v>
      </c>
      <c r="I118" s="14" t="s">
        <v>18</v>
      </c>
      <c r="J118" s="21" t="s">
        <v>33</v>
      </c>
      <c r="K118" s="22"/>
      <c r="L118" s="23">
        <v>1</v>
      </c>
      <c r="M118" s="23">
        <v>0</v>
      </c>
      <c r="R118" s="26" t="s">
        <v>1413</v>
      </c>
      <c r="S118" s="25" t="s">
        <v>33</v>
      </c>
      <c r="T118" s="25" t="s">
        <v>1414</v>
      </c>
    </row>
    <row r="119" spans="1:20" s="25" customFormat="1" ht="18.95" customHeight="1" x14ac:dyDescent="0.2">
      <c r="A119" s="14">
        <v>113</v>
      </c>
      <c r="B119" s="15">
        <v>24203516380</v>
      </c>
      <c r="C119" s="16" t="s">
        <v>314</v>
      </c>
      <c r="D119" s="17" t="s">
        <v>311</v>
      </c>
      <c r="E119" s="18" t="s">
        <v>315</v>
      </c>
      <c r="F119" s="19" t="s">
        <v>74</v>
      </c>
      <c r="G119" s="19">
        <v>140</v>
      </c>
      <c r="H119" s="20" t="s">
        <v>1350</v>
      </c>
      <c r="I119" s="14" t="s">
        <v>18</v>
      </c>
      <c r="J119" s="21" t="s">
        <v>50</v>
      </c>
      <c r="K119" s="22"/>
      <c r="L119" s="23">
        <v>1</v>
      </c>
      <c r="M119" s="23">
        <v>0</v>
      </c>
      <c r="R119" s="26" t="s">
        <v>1362</v>
      </c>
      <c r="S119" s="25" t="s">
        <v>50</v>
      </c>
      <c r="T119" s="25" t="s">
        <v>1363</v>
      </c>
    </row>
    <row r="120" spans="1:20" s="25" customFormat="1" ht="18.95" customHeight="1" x14ac:dyDescent="0.2">
      <c r="A120" s="14">
        <v>114</v>
      </c>
      <c r="B120" s="15">
        <v>24213402483</v>
      </c>
      <c r="C120" s="16" t="s">
        <v>316</v>
      </c>
      <c r="D120" s="17" t="s">
        <v>317</v>
      </c>
      <c r="E120" s="18" t="s">
        <v>23</v>
      </c>
      <c r="F120" s="19" t="s">
        <v>318</v>
      </c>
      <c r="G120" s="19">
        <v>80</v>
      </c>
      <c r="H120" s="20" t="s">
        <v>1384</v>
      </c>
      <c r="I120" s="14" t="s">
        <v>18</v>
      </c>
      <c r="J120" s="21" t="s">
        <v>50</v>
      </c>
      <c r="K120" s="22"/>
      <c r="L120" s="23">
        <v>1</v>
      </c>
      <c r="M120" s="23">
        <v>0</v>
      </c>
      <c r="R120" s="26" t="s">
        <v>1415</v>
      </c>
      <c r="S120" s="25" t="s">
        <v>50</v>
      </c>
      <c r="T120" s="25" t="s">
        <v>1416</v>
      </c>
    </row>
    <row r="121" spans="1:20" s="25" customFormat="1" ht="18.95" customHeight="1" x14ac:dyDescent="0.2">
      <c r="A121" s="14">
        <v>115</v>
      </c>
      <c r="B121" s="15">
        <v>24211203995</v>
      </c>
      <c r="C121" s="16" t="s">
        <v>319</v>
      </c>
      <c r="D121" s="17" t="s">
        <v>317</v>
      </c>
      <c r="E121" s="18" t="s">
        <v>320</v>
      </c>
      <c r="F121" s="19" t="s">
        <v>70</v>
      </c>
      <c r="G121" s="19">
        <v>50</v>
      </c>
      <c r="H121" s="20" t="s">
        <v>1417</v>
      </c>
      <c r="I121" s="14" t="s">
        <v>19</v>
      </c>
      <c r="J121" s="21" t="s">
        <v>46</v>
      </c>
      <c r="K121" s="22"/>
      <c r="L121" s="23">
        <v>0</v>
      </c>
      <c r="M121" s="23">
        <v>1</v>
      </c>
      <c r="R121" s="26" t="s">
        <v>1360</v>
      </c>
      <c r="S121" s="25" t="s">
        <v>46</v>
      </c>
      <c r="T121" s="25" t="s">
        <v>1361</v>
      </c>
    </row>
    <row r="122" spans="1:20" s="25" customFormat="1" ht="18.95" customHeight="1" x14ac:dyDescent="0.2">
      <c r="A122" s="14">
        <v>116</v>
      </c>
      <c r="B122" s="15">
        <v>2321711596</v>
      </c>
      <c r="C122" s="16" t="s">
        <v>321</v>
      </c>
      <c r="D122" s="17" t="s">
        <v>322</v>
      </c>
      <c r="E122" s="18" t="s">
        <v>185</v>
      </c>
      <c r="F122" s="19" t="s">
        <v>49</v>
      </c>
      <c r="G122" s="19">
        <v>80</v>
      </c>
      <c r="H122" s="20" t="s">
        <v>1384</v>
      </c>
      <c r="I122" s="14" t="s">
        <v>18</v>
      </c>
      <c r="J122" s="21" t="s">
        <v>25</v>
      </c>
      <c r="K122" s="22"/>
      <c r="L122" s="23">
        <v>1</v>
      </c>
      <c r="M122" s="23">
        <v>0</v>
      </c>
      <c r="R122" s="26" t="s">
        <v>1351</v>
      </c>
      <c r="S122" s="25" t="s">
        <v>25</v>
      </c>
      <c r="T122" s="25" t="s">
        <v>1352</v>
      </c>
    </row>
    <row r="123" spans="1:20" s="25" customFormat="1" ht="18.95" customHeight="1" x14ac:dyDescent="0.2">
      <c r="A123" s="14">
        <v>117</v>
      </c>
      <c r="B123" s="15">
        <v>24217206916</v>
      </c>
      <c r="C123" s="16" t="s">
        <v>323</v>
      </c>
      <c r="D123" s="17" t="s">
        <v>322</v>
      </c>
      <c r="E123" s="18" t="s">
        <v>324</v>
      </c>
      <c r="F123" s="19" t="s">
        <v>49</v>
      </c>
      <c r="G123" s="19" t="s">
        <v>38</v>
      </c>
      <c r="H123" s="20" t="s">
        <v>1344</v>
      </c>
      <c r="I123" s="14" t="s">
        <v>19</v>
      </c>
      <c r="J123" s="21" t="s">
        <v>25</v>
      </c>
      <c r="K123" s="22"/>
      <c r="L123" s="23">
        <v>0</v>
      </c>
      <c r="M123" s="23">
        <v>1</v>
      </c>
      <c r="R123" s="26" t="s">
        <v>1351</v>
      </c>
      <c r="S123" s="25" t="s">
        <v>25</v>
      </c>
      <c r="T123" s="25" t="s">
        <v>1352</v>
      </c>
    </row>
    <row r="124" spans="1:20" s="25" customFormat="1" ht="18.95" customHeight="1" x14ac:dyDescent="0.2">
      <c r="A124" s="14">
        <v>118</v>
      </c>
      <c r="B124" s="15">
        <v>24207104920</v>
      </c>
      <c r="C124" s="16" t="s">
        <v>325</v>
      </c>
      <c r="D124" s="17" t="s">
        <v>326</v>
      </c>
      <c r="E124" s="18" t="s">
        <v>327</v>
      </c>
      <c r="F124" s="19" t="s">
        <v>49</v>
      </c>
      <c r="G124" s="19">
        <v>70</v>
      </c>
      <c r="H124" s="20" t="s">
        <v>1378</v>
      </c>
      <c r="I124" s="14" t="s">
        <v>18</v>
      </c>
      <c r="J124" s="21" t="s">
        <v>25</v>
      </c>
      <c r="K124" s="22"/>
      <c r="L124" s="23">
        <v>1</v>
      </c>
      <c r="M124" s="23">
        <v>0</v>
      </c>
      <c r="R124" s="26" t="s">
        <v>1351</v>
      </c>
      <c r="S124" s="25" t="s">
        <v>25</v>
      </c>
      <c r="T124" s="25" t="s">
        <v>1352</v>
      </c>
    </row>
    <row r="125" spans="1:20" s="25" customFormat="1" ht="18.95" customHeight="1" x14ac:dyDescent="0.2">
      <c r="A125" s="14">
        <v>119</v>
      </c>
      <c r="B125" s="15">
        <v>24202409992</v>
      </c>
      <c r="C125" s="16" t="s">
        <v>328</v>
      </c>
      <c r="D125" s="17" t="s">
        <v>326</v>
      </c>
      <c r="E125" s="18" t="s">
        <v>262</v>
      </c>
      <c r="F125" s="19" t="s">
        <v>329</v>
      </c>
      <c r="G125" s="19">
        <v>115</v>
      </c>
      <c r="H125" s="20" t="s">
        <v>1396</v>
      </c>
      <c r="I125" s="14" t="s">
        <v>18</v>
      </c>
      <c r="J125" s="21" t="s">
        <v>39</v>
      </c>
      <c r="K125" s="22"/>
      <c r="L125" s="23">
        <v>1</v>
      </c>
      <c r="M125" s="23">
        <v>0</v>
      </c>
      <c r="R125" s="26" t="s">
        <v>1418</v>
      </c>
      <c r="S125" s="25" t="s">
        <v>39</v>
      </c>
      <c r="T125" s="25" t="s">
        <v>1419</v>
      </c>
    </row>
    <row r="126" spans="1:20" s="25" customFormat="1" ht="18.95" customHeight="1" x14ac:dyDescent="0.2">
      <c r="A126" s="14">
        <v>120</v>
      </c>
      <c r="B126" s="15">
        <v>24207209944</v>
      </c>
      <c r="C126" s="16" t="s">
        <v>330</v>
      </c>
      <c r="D126" s="17" t="s">
        <v>326</v>
      </c>
      <c r="E126" s="18" t="s">
        <v>331</v>
      </c>
      <c r="F126" s="19" t="s">
        <v>55</v>
      </c>
      <c r="G126" s="19">
        <v>60</v>
      </c>
      <c r="H126" s="20" t="s">
        <v>1347</v>
      </c>
      <c r="I126" s="14" t="s">
        <v>18</v>
      </c>
      <c r="J126" s="21" t="s">
        <v>39</v>
      </c>
      <c r="K126" s="22"/>
      <c r="L126" s="23">
        <v>1</v>
      </c>
      <c r="M126" s="23">
        <v>0</v>
      </c>
      <c r="R126" s="26" t="s">
        <v>1354</v>
      </c>
      <c r="S126" s="25" t="s">
        <v>39</v>
      </c>
      <c r="T126" s="25" t="s">
        <v>1355</v>
      </c>
    </row>
    <row r="127" spans="1:20" s="25" customFormat="1" ht="18.95" customHeight="1" x14ac:dyDescent="0.2">
      <c r="A127" s="14">
        <v>121</v>
      </c>
      <c r="B127" s="15">
        <v>2320668455</v>
      </c>
      <c r="C127" s="16" t="s">
        <v>332</v>
      </c>
      <c r="D127" s="17" t="s">
        <v>333</v>
      </c>
      <c r="E127" s="18" t="s">
        <v>334</v>
      </c>
      <c r="F127" s="19" t="s">
        <v>29</v>
      </c>
      <c r="G127" s="19">
        <v>85</v>
      </c>
      <c r="H127" s="20" t="s">
        <v>1403</v>
      </c>
      <c r="I127" s="14" t="s">
        <v>18</v>
      </c>
      <c r="J127" s="21" t="s">
        <v>30</v>
      </c>
      <c r="K127" s="22"/>
      <c r="L127" s="23">
        <v>1</v>
      </c>
      <c r="M127" s="23">
        <v>0</v>
      </c>
      <c r="R127" s="26" t="s">
        <v>1342</v>
      </c>
      <c r="S127" s="25" t="s">
        <v>30</v>
      </c>
      <c r="T127" s="25" t="s">
        <v>30</v>
      </c>
    </row>
    <row r="128" spans="1:20" s="25" customFormat="1" ht="18.95" customHeight="1" x14ac:dyDescent="0.2">
      <c r="A128" s="14">
        <v>122</v>
      </c>
      <c r="B128" s="15">
        <v>24207205742</v>
      </c>
      <c r="C128" s="16" t="s">
        <v>166</v>
      </c>
      <c r="D128" s="17" t="s">
        <v>333</v>
      </c>
      <c r="E128" s="18" t="s">
        <v>335</v>
      </c>
      <c r="F128" s="19" t="s">
        <v>24</v>
      </c>
      <c r="G128" s="19">
        <v>140</v>
      </c>
      <c r="H128" s="20" t="s">
        <v>1350</v>
      </c>
      <c r="I128" s="14" t="s">
        <v>18</v>
      </c>
      <c r="J128" s="21" t="s">
        <v>25</v>
      </c>
      <c r="K128" s="22"/>
      <c r="L128" s="23">
        <v>1</v>
      </c>
      <c r="M128" s="23">
        <v>0</v>
      </c>
      <c r="R128" s="26" t="s">
        <v>1339</v>
      </c>
      <c r="S128" s="25" t="s">
        <v>25</v>
      </c>
      <c r="T128" s="25" t="s">
        <v>1340</v>
      </c>
    </row>
    <row r="129" spans="1:20" s="25" customFormat="1" ht="18.95" customHeight="1" x14ac:dyDescent="0.2">
      <c r="A129" s="14">
        <v>123</v>
      </c>
      <c r="B129" s="15">
        <v>24207204145</v>
      </c>
      <c r="C129" s="16" t="s">
        <v>336</v>
      </c>
      <c r="D129" s="17" t="s">
        <v>333</v>
      </c>
      <c r="E129" s="18" t="s">
        <v>204</v>
      </c>
      <c r="F129" s="19" t="s">
        <v>218</v>
      </c>
      <c r="G129" s="19">
        <v>60</v>
      </c>
      <c r="H129" s="20" t="s">
        <v>1347</v>
      </c>
      <c r="I129" s="14" t="s">
        <v>18</v>
      </c>
      <c r="J129" s="21" t="s">
        <v>39</v>
      </c>
      <c r="K129" s="22"/>
      <c r="L129" s="23">
        <v>1</v>
      </c>
      <c r="M129" s="23">
        <v>0</v>
      </c>
      <c r="R129" s="26" t="s">
        <v>1397</v>
      </c>
      <c r="S129" s="25" t="s">
        <v>39</v>
      </c>
      <c r="T129" s="25" t="s">
        <v>1398</v>
      </c>
    </row>
    <row r="130" spans="1:20" s="25" customFormat="1" ht="18.95" customHeight="1" x14ac:dyDescent="0.2">
      <c r="A130" s="14">
        <v>124</v>
      </c>
      <c r="B130" s="15">
        <v>2320521315</v>
      </c>
      <c r="C130" s="16" t="s">
        <v>337</v>
      </c>
      <c r="D130" s="17" t="s">
        <v>338</v>
      </c>
      <c r="E130" s="18" t="s">
        <v>339</v>
      </c>
      <c r="F130" s="19" t="s">
        <v>29</v>
      </c>
      <c r="G130" s="19">
        <v>70</v>
      </c>
      <c r="H130" s="20" t="s">
        <v>1378</v>
      </c>
      <c r="I130" s="14" t="s">
        <v>18</v>
      </c>
      <c r="J130" s="21" t="s">
        <v>30</v>
      </c>
      <c r="K130" s="22"/>
      <c r="L130" s="23">
        <v>1</v>
      </c>
      <c r="M130" s="23">
        <v>0</v>
      </c>
      <c r="R130" s="26" t="s">
        <v>1342</v>
      </c>
      <c r="S130" s="25" t="s">
        <v>30</v>
      </c>
      <c r="T130" s="25" t="s">
        <v>30</v>
      </c>
    </row>
    <row r="131" spans="1:20" s="25" customFormat="1" ht="18.95" customHeight="1" x14ac:dyDescent="0.2">
      <c r="A131" s="14">
        <v>125</v>
      </c>
      <c r="B131" s="15">
        <v>24211206857</v>
      </c>
      <c r="C131" s="16" t="s">
        <v>340</v>
      </c>
      <c r="D131" s="17" t="s">
        <v>338</v>
      </c>
      <c r="E131" s="18" t="s">
        <v>177</v>
      </c>
      <c r="F131" s="19" t="s">
        <v>108</v>
      </c>
      <c r="G131" s="19">
        <v>120</v>
      </c>
      <c r="H131" s="20" t="s">
        <v>1367</v>
      </c>
      <c r="I131" s="14" t="s">
        <v>18</v>
      </c>
      <c r="J131" s="21" t="s">
        <v>39</v>
      </c>
      <c r="K131" s="22"/>
      <c r="L131" s="23">
        <v>1</v>
      </c>
      <c r="M131" s="23">
        <v>0</v>
      </c>
      <c r="R131" s="26" t="s">
        <v>1376</v>
      </c>
      <c r="S131" s="25" t="s">
        <v>39</v>
      </c>
      <c r="T131" s="25" t="s">
        <v>1377</v>
      </c>
    </row>
    <row r="132" spans="1:20" s="25" customFormat="1" ht="18.95" customHeight="1" x14ac:dyDescent="0.2">
      <c r="A132" s="14">
        <v>126</v>
      </c>
      <c r="B132" s="15">
        <v>2321123697</v>
      </c>
      <c r="C132" s="16" t="s">
        <v>341</v>
      </c>
      <c r="D132" s="17" t="s">
        <v>338</v>
      </c>
      <c r="E132" s="18" t="s">
        <v>342</v>
      </c>
      <c r="F132" s="19" t="s">
        <v>24</v>
      </c>
      <c r="G132" s="19">
        <v>95</v>
      </c>
      <c r="H132" s="20" t="s">
        <v>1399</v>
      </c>
      <c r="I132" s="14" t="s">
        <v>18</v>
      </c>
      <c r="J132" s="21" t="s">
        <v>25</v>
      </c>
      <c r="K132" s="22"/>
      <c r="L132" s="23">
        <v>1</v>
      </c>
      <c r="M132" s="23">
        <v>0</v>
      </c>
      <c r="R132" s="26" t="s">
        <v>1339</v>
      </c>
      <c r="S132" s="25" t="s">
        <v>25</v>
      </c>
      <c r="T132" s="25" t="s">
        <v>1340</v>
      </c>
    </row>
    <row r="133" spans="1:20" s="25" customFormat="1" ht="18.95" customHeight="1" x14ac:dyDescent="0.2">
      <c r="A133" s="14">
        <v>127</v>
      </c>
      <c r="B133" s="15">
        <v>24217115289</v>
      </c>
      <c r="C133" s="16" t="s">
        <v>343</v>
      </c>
      <c r="D133" s="17" t="s">
        <v>338</v>
      </c>
      <c r="E133" s="18" t="s">
        <v>344</v>
      </c>
      <c r="F133" s="19" t="s">
        <v>24</v>
      </c>
      <c r="G133" s="19">
        <v>130</v>
      </c>
      <c r="H133" s="20" t="s">
        <v>1374</v>
      </c>
      <c r="I133" s="14" t="s">
        <v>18</v>
      </c>
      <c r="J133" s="21" t="s">
        <v>25</v>
      </c>
      <c r="K133" s="22"/>
      <c r="L133" s="23">
        <v>1</v>
      </c>
      <c r="M133" s="23">
        <v>0</v>
      </c>
      <c r="R133" s="26" t="s">
        <v>1339</v>
      </c>
      <c r="S133" s="25" t="s">
        <v>25</v>
      </c>
      <c r="T133" s="25" t="s">
        <v>1340</v>
      </c>
    </row>
    <row r="134" spans="1:20" s="25" customFormat="1" ht="18.95" customHeight="1" x14ac:dyDescent="0.2">
      <c r="A134" s="14">
        <v>128</v>
      </c>
      <c r="B134" s="15">
        <v>24212116740</v>
      </c>
      <c r="C134" s="16" t="s">
        <v>345</v>
      </c>
      <c r="D134" s="17" t="s">
        <v>338</v>
      </c>
      <c r="E134" s="18" t="s">
        <v>346</v>
      </c>
      <c r="F134" s="19" t="s">
        <v>63</v>
      </c>
      <c r="G134" s="19">
        <v>80</v>
      </c>
      <c r="H134" s="20" t="s">
        <v>1384</v>
      </c>
      <c r="I134" s="14" t="s">
        <v>18</v>
      </c>
      <c r="J134" s="21" t="s">
        <v>43</v>
      </c>
      <c r="K134" s="22"/>
      <c r="L134" s="23">
        <v>1</v>
      </c>
      <c r="M134" s="23">
        <v>0</v>
      </c>
      <c r="R134" s="26" t="s">
        <v>1358</v>
      </c>
      <c r="S134" s="25" t="s">
        <v>43</v>
      </c>
      <c r="T134" s="25" t="s">
        <v>1359</v>
      </c>
    </row>
    <row r="135" spans="1:20" s="25" customFormat="1" ht="18.95" customHeight="1" x14ac:dyDescent="0.2">
      <c r="A135" s="14">
        <v>129</v>
      </c>
      <c r="B135" s="15">
        <v>24211205099</v>
      </c>
      <c r="C135" s="16" t="s">
        <v>347</v>
      </c>
      <c r="D135" s="17" t="s">
        <v>338</v>
      </c>
      <c r="E135" s="18" t="s">
        <v>348</v>
      </c>
      <c r="F135" s="19" t="s">
        <v>70</v>
      </c>
      <c r="G135" s="19">
        <v>140</v>
      </c>
      <c r="H135" s="20" t="s">
        <v>1350</v>
      </c>
      <c r="I135" s="14" t="s">
        <v>18</v>
      </c>
      <c r="J135" s="21" t="s">
        <v>46</v>
      </c>
      <c r="K135" s="22"/>
      <c r="L135" s="23">
        <v>1</v>
      </c>
      <c r="M135" s="23">
        <v>0</v>
      </c>
      <c r="R135" s="26" t="s">
        <v>1360</v>
      </c>
      <c r="S135" s="25" t="s">
        <v>46</v>
      </c>
      <c r="T135" s="25" t="s">
        <v>1361</v>
      </c>
    </row>
    <row r="136" spans="1:20" s="25" customFormat="1" ht="18.95" customHeight="1" x14ac:dyDescent="0.2">
      <c r="A136" s="14">
        <v>130</v>
      </c>
      <c r="B136" s="15">
        <v>24207209767</v>
      </c>
      <c r="C136" s="16" t="s">
        <v>349</v>
      </c>
      <c r="D136" s="17" t="s">
        <v>350</v>
      </c>
      <c r="E136" s="18" t="s">
        <v>351</v>
      </c>
      <c r="F136" s="19" t="s">
        <v>24</v>
      </c>
      <c r="G136" s="19">
        <v>80</v>
      </c>
      <c r="H136" s="20" t="s">
        <v>1384</v>
      </c>
      <c r="I136" s="14" t="s">
        <v>18</v>
      </c>
      <c r="J136" s="21" t="s">
        <v>25</v>
      </c>
      <c r="K136" s="22"/>
      <c r="L136" s="23">
        <v>1</v>
      </c>
      <c r="M136" s="23">
        <v>0</v>
      </c>
      <c r="R136" s="26" t="s">
        <v>1339</v>
      </c>
      <c r="S136" s="25" t="s">
        <v>25</v>
      </c>
      <c r="T136" s="25" t="s">
        <v>1340</v>
      </c>
    </row>
    <row r="137" spans="1:20" s="25" customFormat="1" ht="18.95" customHeight="1" x14ac:dyDescent="0.2">
      <c r="A137" s="14">
        <v>131</v>
      </c>
      <c r="B137" s="15">
        <v>24203215441</v>
      </c>
      <c r="C137" s="16" t="s">
        <v>352</v>
      </c>
      <c r="D137" s="17" t="s">
        <v>353</v>
      </c>
      <c r="E137" s="18" t="s">
        <v>354</v>
      </c>
      <c r="F137" s="19" t="s">
        <v>63</v>
      </c>
      <c r="G137" s="19">
        <v>135</v>
      </c>
      <c r="H137" s="20" t="s">
        <v>1406</v>
      </c>
      <c r="I137" s="14" t="s">
        <v>18</v>
      </c>
      <c r="J137" s="21" t="s">
        <v>43</v>
      </c>
      <c r="K137" s="22"/>
      <c r="L137" s="23">
        <v>1</v>
      </c>
      <c r="M137" s="23">
        <v>0</v>
      </c>
      <c r="R137" s="26" t="s">
        <v>1358</v>
      </c>
      <c r="S137" s="25" t="s">
        <v>43</v>
      </c>
      <c r="T137" s="25" t="s">
        <v>1359</v>
      </c>
    </row>
    <row r="138" spans="1:20" s="25" customFormat="1" ht="18.95" customHeight="1" x14ac:dyDescent="0.2">
      <c r="A138" s="14">
        <v>132</v>
      </c>
      <c r="B138" s="15">
        <v>24202516051</v>
      </c>
      <c r="C138" s="16" t="s">
        <v>355</v>
      </c>
      <c r="D138" s="17" t="s">
        <v>353</v>
      </c>
      <c r="E138" s="18" t="s">
        <v>348</v>
      </c>
      <c r="F138" s="19" t="s">
        <v>356</v>
      </c>
      <c r="G138" s="19" t="s">
        <v>38</v>
      </c>
      <c r="H138" s="20" t="s">
        <v>1344</v>
      </c>
      <c r="I138" s="14" t="s">
        <v>19</v>
      </c>
      <c r="J138" s="21" t="s">
        <v>67</v>
      </c>
      <c r="K138" s="22"/>
      <c r="L138" s="23">
        <v>0</v>
      </c>
      <c r="M138" s="23">
        <v>1</v>
      </c>
      <c r="R138" s="26" t="s">
        <v>1420</v>
      </c>
      <c r="S138" s="25" t="s">
        <v>67</v>
      </c>
      <c r="T138" s="25" t="s">
        <v>1421</v>
      </c>
    </row>
    <row r="139" spans="1:20" s="25" customFormat="1" ht="18.95" customHeight="1" x14ac:dyDescent="0.2">
      <c r="A139" s="14">
        <v>133</v>
      </c>
      <c r="B139" s="15">
        <v>2320213716</v>
      </c>
      <c r="C139" s="16" t="s">
        <v>355</v>
      </c>
      <c r="D139" s="17" t="s">
        <v>353</v>
      </c>
      <c r="E139" s="18" t="s">
        <v>357</v>
      </c>
      <c r="F139" s="19" t="s">
        <v>63</v>
      </c>
      <c r="G139" s="19">
        <v>80</v>
      </c>
      <c r="H139" s="20" t="s">
        <v>1384</v>
      </c>
      <c r="I139" s="14" t="s">
        <v>18</v>
      </c>
      <c r="J139" s="21" t="s">
        <v>43</v>
      </c>
      <c r="K139" s="22"/>
      <c r="L139" s="23">
        <v>1</v>
      </c>
      <c r="M139" s="23">
        <v>0</v>
      </c>
      <c r="R139" s="26" t="s">
        <v>1358</v>
      </c>
      <c r="S139" s="25" t="s">
        <v>43</v>
      </c>
      <c r="T139" s="25" t="s">
        <v>1359</v>
      </c>
    </row>
    <row r="140" spans="1:20" s="25" customFormat="1" ht="18.95" customHeight="1" x14ac:dyDescent="0.2">
      <c r="A140" s="14">
        <v>134</v>
      </c>
      <c r="B140" s="15">
        <v>24207104899</v>
      </c>
      <c r="C140" s="16" t="s">
        <v>358</v>
      </c>
      <c r="D140" s="17" t="s">
        <v>359</v>
      </c>
      <c r="E140" s="18" t="s">
        <v>360</v>
      </c>
      <c r="F140" s="19" t="s">
        <v>24</v>
      </c>
      <c r="G140" s="19">
        <v>60</v>
      </c>
      <c r="H140" s="20" t="s">
        <v>1347</v>
      </c>
      <c r="I140" s="14" t="s">
        <v>18</v>
      </c>
      <c r="J140" s="21" t="s">
        <v>25</v>
      </c>
      <c r="K140" s="22"/>
      <c r="L140" s="23">
        <v>1</v>
      </c>
      <c r="M140" s="23">
        <v>0</v>
      </c>
      <c r="R140" s="26" t="s">
        <v>1339</v>
      </c>
      <c r="S140" s="25" t="s">
        <v>25</v>
      </c>
      <c r="T140" s="25" t="s">
        <v>1340</v>
      </c>
    </row>
    <row r="141" spans="1:20" s="25" customFormat="1" ht="18.95" customHeight="1" x14ac:dyDescent="0.2">
      <c r="A141" s="14">
        <v>135</v>
      </c>
      <c r="B141" s="15">
        <v>24216100825</v>
      </c>
      <c r="C141" s="16" t="s">
        <v>361</v>
      </c>
      <c r="D141" s="17" t="s">
        <v>359</v>
      </c>
      <c r="E141" s="18" t="s">
        <v>90</v>
      </c>
      <c r="F141" s="19" t="s">
        <v>91</v>
      </c>
      <c r="G141" s="19">
        <v>60</v>
      </c>
      <c r="H141" s="20" t="s">
        <v>1347</v>
      </c>
      <c r="I141" s="14" t="s">
        <v>18</v>
      </c>
      <c r="J141" s="21" t="s">
        <v>56</v>
      </c>
      <c r="K141" s="22"/>
      <c r="L141" s="23">
        <v>1</v>
      </c>
      <c r="M141" s="23">
        <v>0</v>
      </c>
      <c r="R141" s="26" t="s">
        <v>1371</v>
      </c>
      <c r="S141" s="25" t="s">
        <v>56</v>
      </c>
      <c r="T141" s="25" t="s">
        <v>1372</v>
      </c>
    </row>
    <row r="142" spans="1:20" s="25" customFormat="1" ht="18.95" customHeight="1" x14ac:dyDescent="0.2">
      <c r="A142" s="14">
        <v>136</v>
      </c>
      <c r="B142" s="15">
        <v>2321729688</v>
      </c>
      <c r="C142" s="16" t="s">
        <v>362</v>
      </c>
      <c r="D142" s="17" t="s">
        <v>363</v>
      </c>
      <c r="E142" s="18" t="s">
        <v>364</v>
      </c>
      <c r="F142" s="19" t="s">
        <v>365</v>
      </c>
      <c r="G142" s="19">
        <v>140</v>
      </c>
      <c r="H142" s="20" t="s">
        <v>1350</v>
      </c>
      <c r="I142" s="14" t="s">
        <v>18</v>
      </c>
      <c r="J142" s="21" t="s">
        <v>25</v>
      </c>
      <c r="K142" s="22"/>
      <c r="L142" s="23">
        <v>1</v>
      </c>
      <c r="M142" s="23">
        <v>0</v>
      </c>
      <c r="R142" s="26" t="s">
        <v>1351</v>
      </c>
      <c r="S142" s="25" t="s">
        <v>25</v>
      </c>
      <c r="T142" s="25" t="s">
        <v>1352</v>
      </c>
    </row>
    <row r="143" spans="1:20" s="25" customFormat="1" ht="18.95" customHeight="1" x14ac:dyDescent="0.2">
      <c r="A143" s="14">
        <v>137</v>
      </c>
      <c r="B143" s="15">
        <v>24217102788</v>
      </c>
      <c r="C143" s="16" t="s">
        <v>366</v>
      </c>
      <c r="D143" s="17" t="s">
        <v>363</v>
      </c>
      <c r="E143" s="18" t="s">
        <v>367</v>
      </c>
      <c r="F143" s="19" t="s">
        <v>24</v>
      </c>
      <c r="G143" s="19">
        <v>80</v>
      </c>
      <c r="H143" s="20" t="s">
        <v>1384</v>
      </c>
      <c r="I143" s="14" t="s">
        <v>18</v>
      </c>
      <c r="J143" s="21" t="s">
        <v>25</v>
      </c>
      <c r="K143" s="22"/>
      <c r="L143" s="23">
        <v>1</v>
      </c>
      <c r="M143" s="23">
        <v>0</v>
      </c>
      <c r="R143" s="26" t="s">
        <v>1339</v>
      </c>
      <c r="S143" s="25" t="s">
        <v>25</v>
      </c>
      <c r="T143" s="25" t="s">
        <v>1340</v>
      </c>
    </row>
    <row r="144" spans="1:20" s="25" customFormat="1" ht="18.95" customHeight="1" x14ac:dyDescent="0.2">
      <c r="A144" s="14">
        <v>138</v>
      </c>
      <c r="B144" s="15">
        <v>24217105714</v>
      </c>
      <c r="C144" s="16" t="s">
        <v>368</v>
      </c>
      <c r="D144" s="17" t="s">
        <v>363</v>
      </c>
      <c r="E144" s="18" t="s">
        <v>262</v>
      </c>
      <c r="F144" s="19" t="s">
        <v>24</v>
      </c>
      <c r="G144" s="19">
        <v>90</v>
      </c>
      <c r="H144" s="20" t="s">
        <v>1343</v>
      </c>
      <c r="I144" s="14" t="s">
        <v>18</v>
      </c>
      <c r="J144" s="21" t="s">
        <v>25</v>
      </c>
      <c r="K144" s="22"/>
      <c r="L144" s="23">
        <v>1</v>
      </c>
      <c r="M144" s="23">
        <v>0</v>
      </c>
      <c r="R144" s="26" t="s">
        <v>1339</v>
      </c>
      <c r="S144" s="25" t="s">
        <v>25</v>
      </c>
      <c r="T144" s="25" t="s">
        <v>1340</v>
      </c>
    </row>
    <row r="145" spans="1:20" s="25" customFormat="1" ht="18.95" customHeight="1" x14ac:dyDescent="0.2">
      <c r="A145" s="14">
        <v>139</v>
      </c>
      <c r="B145" s="15">
        <v>24217204361</v>
      </c>
      <c r="C145" s="16" t="s">
        <v>258</v>
      </c>
      <c r="D145" s="17" t="s">
        <v>363</v>
      </c>
      <c r="E145" s="18" t="s">
        <v>369</v>
      </c>
      <c r="F145" s="19" t="s">
        <v>49</v>
      </c>
      <c r="G145" s="19">
        <v>105</v>
      </c>
      <c r="H145" s="20" t="s">
        <v>1402</v>
      </c>
      <c r="I145" s="14" t="s">
        <v>18</v>
      </c>
      <c r="J145" s="21" t="s">
        <v>25</v>
      </c>
      <c r="K145" s="22"/>
      <c r="L145" s="23">
        <v>1</v>
      </c>
      <c r="M145" s="23">
        <v>0</v>
      </c>
      <c r="R145" s="26" t="s">
        <v>1351</v>
      </c>
      <c r="S145" s="25" t="s">
        <v>25</v>
      </c>
      <c r="T145" s="25" t="s">
        <v>1352</v>
      </c>
    </row>
    <row r="146" spans="1:20" s="25" customFormat="1" ht="18.95" customHeight="1" x14ac:dyDescent="0.2">
      <c r="A146" s="14">
        <v>140</v>
      </c>
      <c r="B146" s="15">
        <v>24211607034</v>
      </c>
      <c r="C146" s="16" t="s">
        <v>370</v>
      </c>
      <c r="D146" s="17" t="s">
        <v>363</v>
      </c>
      <c r="E146" s="18" t="s">
        <v>371</v>
      </c>
      <c r="F146" s="19" t="s">
        <v>372</v>
      </c>
      <c r="G146" s="19">
        <v>60</v>
      </c>
      <c r="H146" s="20" t="s">
        <v>1347</v>
      </c>
      <c r="I146" s="14" t="s">
        <v>18</v>
      </c>
      <c r="J146" s="21" t="s">
        <v>52</v>
      </c>
      <c r="K146" s="22"/>
      <c r="L146" s="23">
        <v>1</v>
      </c>
      <c r="M146" s="23">
        <v>0</v>
      </c>
      <c r="R146" s="26" t="s">
        <v>1422</v>
      </c>
      <c r="S146" s="25" t="s">
        <v>52</v>
      </c>
      <c r="T146" s="25" t="s">
        <v>1423</v>
      </c>
    </row>
    <row r="147" spans="1:20" s="25" customFormat="1" ht="18.95" customHeight="1" x14ac:dyDescent="0.2">
      <c r="A147" s="14">
        <v>141</v>
      </c>
      <c r="B147" s="15">
        <v>24217105151</v>
      </c>
      <c r="C147" s="16" t="s">
        <v>373</v>
      </c>
      <c r="D147" s="17" t="s">
        <v>363</v>
      </c>
      <c r="E147" s="18" t="s">
        <v>374</v>
      </c>
      <c r="F147" s="19" t="s">
        <v>55</v>
      </c>
      <c r="G147" s="19">
        <v>60</v>
      </c>
      <c r="H147" s="20" t="s">
        <v>1347</v>
      </c>
      <c r="I147" s="14" t="s">
        <v>18</v>
      </c>
      <c r="J147" s="21" t="s">
        <v>39</v>
      </c>
      <c r="K147" s="22"/>
      <c r="L147" s="23">
        <v>1</v>
      </c>
      <c r="M147" s="23">
        <v>0</v>
      </c>
      <c r="R147" s="26" t="s">
        <v>1354</v>
      </c>
      <c r="S147" s="25" t="s">
        <v>39</v>
      </c>
      <c r="T147" s="25" t="s">
        <v>1355</v>
      </c>
    </row>
    <row r="148" spans="1:20" s="25" customFormat="1" ht="18.95" customHeight="1" x14ac:dyDescent="0.2">
      <c r="A148" s="14">
        <v>142</v>
      </c>
      <c r="B148" s="15">
        <v>24212415544</v>
      </c>
      <c r="C148" s="16" t="s">
        <v>375</v>
      </c>
      <c r="D148" s="17" t="s">
        <v>363</v>
      </c>
      <c r="E148" s="18" t="s">
        <v>221</v>
      </c>
      <c r="F148" s="19" t="s">
        <v>133</v>
      </c>
      <c r="G148" s="19">
        <v>60</v>
      </c>
      <c r="H148" s="20" t="s">
        <v>1347</v>
      </c>
      <c r="I148" s="14" t="s">
        <v>18</v>
      </c>
      <c r="J148" s="21" t="s">
        <v>43</v>
      </c>
      <c r="K148" s="22"/>
      <c r="L148" s="23">
        <v>1</v>
      </c>
      <c r="M148" s="23">
        <v>0</v>
      </c>
      <c r="R148" s="26" t="s">
        <v>1382</v>
      </c>
      <c r="S148" s="25" t="s">
        <v>43</v>
      </c>
      <c r="T148" s="25" t="s">
        <v>1383</v>
      </c>
    </row>
    <row r="149" spans="1:20" s="25" customFormat="1" ht="18.95" customHeight="1" x14ac:dyDescent="0.2">
      <c r="A149" s="14">
        <v>143</v>
      </c>
      <c r="B149" s="15">
        <v>24211104771</v>
      </c>
      <c r="C149" s="16" t="s">
        <v>190</v>
      </c>
      <c r="D149" s="17" t="s">
        <v>363</v>
      </c>
      <c r="E149" s="18" t="s">
        <v>376</v>
      </c>
      <c r="F149" s="19" t="s">
        <v>70</v>
      </c>
      <c r="G149" s="19">
        <v>70</v>
      </c>
      <c r="H149" s="20" t="s">
        <v>1378</v>
      </c>
      <c r="I149" s="14" t="s">
        <v>18</v>
      </c>
      <c r="J149" s="21" t="s">
        <v>46</v>
      </c>
      <c r="K149" s="22"/>
      <c r="L149" s="23">
        <v>1</v>
      </c>
      <c r="M149" s="23">
        <v>0</v>
      </c>
      <c r="R149" s="26" t="s">
        <v>1360</v>
      </c>
      <c r="S149" s="25" t="s">
        <v>46</v>
      </c>
      <c r="T149" s="25" t="s">
        <v>1361</v>
      </c>
    </row>
    <row r="150" spans="1:20" s="25" customFormat="1" ht="18.95" customHeight="1" x14ac:dyDescent="0.2">
      <c r="A150" s="14">
        <v>144</v>
      </c>
      <c r="B150" s="15">
        <v>24211205344</v>
      </c>
      <c r="C150" s="16" t="s">
        <v>377</v>
      </c>
      <c r="D150" s="17" t="s">
        <v>363</v>
      </c>
      <c r="E150" s="18" t="s">
        <v>378</v>
      </c>
      <c r="F150" s="19" t="s">
        <v>70</v>
      </c>
      <c r="G150" s="19">
        <v>70</v>
      </c>
      <c r="H150" s="20" t="s">
        <v>1378</v>
      </c>
      <c r="I150" s="14" t="s">
        <v>18</v>
      </c>
      <c r="J150" s="21" t="s">
        <v>46</v>
      </c>
      <c r="K150" s="22"/>
      <c r="L150" s="23">
        <v>1</v>
      </c>
      <c r="M150" s="23">
        <v>0</v>
      </c>
      <c r="R150" s="26" t="s">
        <v>1360</v>
      </c>
      <c r="S150" s="25" t="s">
        <v>46</v>
      </c>
      <c r="T150" s="25" t="s">
        <v>1361</v>
      </c>
    </row>
    <row r="151" spans="1:20" s="25" customFormat="1" ht="18.95" customHeight="1" x14ac:dyDescent="0.2">
      <c r="A151" s="14">
        <v>145</v>
      </c>
      <c r="B151" s="15">
        <v>24216105303</v>
      </c>
      <c r="C151" s="16" t="s">
        <v>379</v>
      </c>
      <c r="D151" s="17" t="s">
        <v>363</v>
      </c>
      <c r="E151" s="18" t="s">
        <v>380</v>
      </c>
      <c r="F151" s="19" t="s">
        <v>70</v>
      </c>
      <c r="G151" s="19">
        <v>155</v>
      </c>
      <c r="H151" s="20" t="s">
        <v>1424</v>
      </c>
      <c r="I151" s="14" t="s">
        <v>18</v>
      </c>
      <c r="J151" s="21" t="s">
        <v>46</v>
      </c>
      <c r="K151" s="22"/>
      <c r="L151" s="23">
        <v>1</v>
      </c>
      <c r="M151" s="23">
        <v>0</v>
      </c>
      <c r="R151" s="26" t="s">
        <v>1360</v>
      </c>
      <c r="S151" s="25" t="s">
        <v>46</v>
      </c>
      <c r="T151" s="25" t="s">
        <v>1361</v>
      </c>
    </row>
    <row r="152" spans="1:20" s="25" customFormat="1" ht="18.95" customHeight="1" x14ac:dyDescent="0.2">
      <c r="A152" s="14">
        <v>146</v>
      </c>
      <c r="B152" s="15">
        <v>24216109873</v>
      </c>
      <c r="C152" s="16" t="s">
        <v>381</v>
      </c>
      <c r="D152" s="17" t="s">
        <v>363</v>
      </c>
      <c r="E152" s="18" t="s">
        <v>382</v>
      </c>
      <c r="F152" s="19" t="s">
        <v>91</v>
      </c>
      <c r="G152" s="19">
        <v>100</v>
      </c>
      <c r="H152" s="20" t="s">
        <v>1379</v>
      </c>
      <c r="I152" s="14" t="s">
        <v>18</v>
      </c>
      <c r="J152" s="21" t="s">
        <v>56</v>
      </c>
      <c r="K152" s="22"/>
      <c r="L152" s="23">
        <v>1</v>
      </c>
      <c r="M152" s="23">
        <v>0</v>
      </c>
      <c r="R152" s="26" t="s">
        <v>1371</v>
      </c>
      <c r="S152" s="25" t="s">
        <v>56</v>
      </c>
      <c r="T152" s="25" t="s">
        <v>1372</v>
      </c>
    </row>
    <row r="153" spans="1:20" s="25" customFormat="1" ht="18.95" customHeight="1" x14ac:dyDescent="0.2">
      <c r="A153" s="14">
        <v>147</v>
      </c>
      <c r="B153" s="15">
        <v>25211205410</v>
      </c>
      <c r="C153" s="16" t="s">
        <v>383</v>
      </c>
      <c r="D153" s="17" t="s">
        <v>363</v>
      </c>
      <c r="E153" s="18" t="s">
        <v>384</v>
      </c>
      <c r="F153" s="19" t="s">
        <v>385</v>
      </c>
      <c r="G153" s="19">
        <v>60</v>
      </c>
      <c r="H153" s="20" t="s">
        <v>1347</v>
      </c>
      <c r="I153" s="14" t="s">
        <v>18</v>
      </c>
      <c r="J153" s="21" t="s">
        <v>46</v>
      </c>
      <c r="K153" s="22"/>
      <c r="L153" s="23">
        <v>1</v>
      </c>
      <c r="M153" s="23">
        <v>0</v>
      </c>
      <c r="R153" s="26" t="s">
        <v>1360</v>
      </c>
      <c r="S153" s="25" t="s">
        <v>46</v>
      </c>
      <c r="T153" s="25" t="s">
        <v>1361</v>
      </c>
    </row>
    <row r="154" spans="1:20" s="25" customFormat="1" ht="18.95" customHeight="1" x14ac:dyDescent="0.2">
      <c r="A154" s="14">
        <v>148</v>
      </c>
      <c r="B154" s="15">
        <v>23214311499</v>
      </c>
      <c r="C154" s="16" t="s">
        <v>386</v>
      </c>
      <c r="D154" s="17" t="s">
        <v>363</v>
      </c>
      <c r="E154" s="18" t="s">
        <v>387</v>
      </c>
      <c r="F154" s="19" t="s">
        <v>313</v>
      </c>
      <c r="G154" s="19" t="s">
        <v>38</v>
      </c>
      <c r="H154" s="20" t="s">
        <v>1344</v>
      </c>
      <c r="I154" s="14" t="s">
        <v>19</v>
      </c>
      <c r="J154" s="21" t="s">
        <v>33</v>
      </c>
      <c r="K154" s="22"/>
      <c r="L154" s="23">
        <v>0</v>
      </c>
      <c r="M154" s="23">
        <v>1</v>
      </c>
      <c r="R154" s="26" t="s">
        <v>1413</v>
      </c>
      <c r="S154" s="25" t="s">
        <v>33</v>
      </c>
      <c r="T154" s="25" t="s">
        <v>1414</v>
      </c>
    </row>
    <row r="155" spans="1:20" s="25" customFormat="1" ht="18.95" customHeight="1" x14ac:dyDescent="0.2">
      <c r="A155" s="14">
        <v>149</v>
      </c>
      <c r="B155" s="15">
        <v>24202502515</v>
      </c>
      <c r="C155" s="16" t="s">
        <v>388</v>
      </c>
      <c r="D155" s="17" t="s">
        <v>363</v>
      </c>
      <c r="E155" s="18" t="s">
        <v>389</v>
      </c>
      <c r="F155" s="19" t="s">
        <v>24</v>
      </c>
      <c r="G155" s="19" t="s">
        <v>38</v>
      </c>
      <c r="H155" s="20" t="s">
        <v>1344</v>
      </c>
      <c r="I155" s="14" t="s">
        <v>19</v>
      </c>
      <c r="J155" s="21" t="s">
        <v>25</v>
      </c>
      <c r="K155" s="22"/>
      <c r="L155" s="23">
        <v>0</v>
      </c>
      <c r="M155" s="23">
        <v>1</v>
      </c>
      <c r="R155" s="26" t="s">
        <v>1339</v>
      </c>
      <c r="S155" s="25" t="s">
        <v>25</v>
      </c>
      <c r="T155" s="25" t="s">
        <v>1340</v>
      </c>
    </row>
    <row r="156" spans="1:20" s="25" customFormat="1" ht="18.95" customHeight="1" x14ac:dyDescent="0.2">
      <c r="A156" s="14">
        <v>150</v>
      </c>
      <c r="B156" s="15">
        <v>24211215066</v>
      </c>
      <c r="C156" s="16" t="s">
        <v>390</v>
      </c>
      <c r="D156" s="17" t="s">
        <v>363</v>
      </c>
      <c r="E156" s="18" t="s">
        <v>122</v>
      </c>
      <c r="F156" s="19" t="s">
        <v>70</v>
      </c>
      <c r="G156" s="19">
        <v>60</v>
      </c>
      <c r="H156" s="20" t="s">
        <v>1347</v>
      </c>
      <c r="I156" s="14" t="s">
        <v>18</v>
      </c>
      <c r="J156" s="21" t="s">
        <v>46</v>
      </c>
      <c r="K156" s="22"/>
      <c r="L156" s="23">
        <v>1</v>
      </c>
      <c r="M156" s="23">
        <v>0</v>
      </c>
      <c r="R156" s="26" t="s">
        <v>1360</v>
      </c>
      <c r="S156" s="25" t="s">
        <v>46</v>
      </c>
      <c r="T156" s="25" t="s">
        <v>1361</v>
      </c>
    </row>
    <row r="157" spans="1:20" s="25" customFormat="1" ht="18.95" customHeight="1" x14ac:dyDescent="0.2">
      <c r="A157" s="14">
        <v>151</v>
      </c>
      <c r="B157" s="15">
        <v>2320521585</v>
      </c>
      <c r="C157" s="16" t="s">
        <v>391</v>
      </c>
      <c r="D157" s="17" t="s">
        <v>392</v>
      </c>
      <c r="E157" s="18" t="s">
        <v>393</v>
      </c>
      <c r="F157" s="19" t="s">
        <v>29</v>
      </c>
      <c r="G157" s="19">
        <v>175</v>
      </c>
      <c r="H157" s="20" t="s">
        <v>1425</v>
      </c>
      <c r="I157" s="14" t="s">
        <v>18</v>
      </c>
      <c r="J157" s="21" t="s">
        <v>30</v>
      </c>
      <c r="K157" s="22"/>
      <c r="L157" s="23">
        <v>1</v>
      </c>
      <c r="M157" s="23">
        <v>0</v>
      </c>
      <c r="R157" s="26" t="s">
        <v>1342</v>
      </c>
      <c r="S157" s="25" t="s">
        <v>30</v>
      </c>
      <c r="T157" s="25" t="s">
        <v>30</v>
      </c>
    </row>
    <row r="158" spans="1:20" s="25" customFormat="1" ht="18.95" customHeight="1" x14ac:dyDescent="0.2">
      <c r="A158" s="14">
        <v>152</v>
      </c>
      <c r="B158" s="15">
        <v>24202704747</v>
      </c>
      <c r="C158" s="16" t="s">
        <v>199</v>
      </c>
      <c r="D158" s="17" t="s">
        <v>394</v>
      </c>
      <c r="E158" s="18" t="s">
        <v>395</v>
      </c>
      <c r="F158" s="19" t="s">
        <v>123</v>
      </c>
      <c r="G158" s="19">
        <v>70</v>
      </c>
      <c r="H158" s="20" t="s">
        <v>1378</v>
      </c>
      <c r="I158" s="14" t="s">
        <v>18</v>
      </c>
      <c r="J158" s="21" t="s">
        <v>43</v>
      </c>
      <c r="K158" s="22"/>
      <c r="L158" s="23">
        <v>1</v>
      </c>
      <c r="M158" s="23">
        <v>0</v>
      </c>
      <c r="R158" s="26" t="s">
        <v>1380</v>
      </c>
      <c r="S158" s="25" t="s">
        <v>43</v>
      </c>
      <c r="T158" s="25" t="s">
        <v>1381</v>
      </c>
    </row>
    <row r="159" spans="1:20" s="25" customFormat="1" ht="18.95" customHeight="1" x14ac:dyDescent="0.2">
      <c r="A159" s="14">
        <v>153</v>
      </c>
      <c r="B159" s="15">
        <v>24205110102</v>
      </c>
      <c r="C159" s="16" t="s">
        <v>396</v>
      </c>
      <c r="D159" s="17" t="s">
        <v>394</v>
      </c>
      <c r="E159" s="18" t="s">
        <v>146</v>
      </c>
      <c r="F159" s="19" t="s">
        <v>277</v>
      </c>
      <c r="G159" s="19">
        <v>65</v>
      </c>
      <c r="H159" s="20" t="s">
        <v>1408</v>
      </c>
      <c r="I159" s="14" t="s">
        <v>18</v>
      </c>
      <c r="J159" s="21" t="s">
        <v>60</v>
      </c>
      <c r="K159" s="22"/>
      <c r="L159" s="23">
        <v>1</v>
      </c>
      <c r="M159" s="23">
        <v>0</v>
      </c>
      <c r="R159" s="26" t="s">
        <v>1375</v>
      </c>
      <c r="S159" s="25" t="s">
        <v>60</v>
      </c>
      <c r="T159" s="25" t="s">
        <v>60</v>
      </c>
    </row>
    <row r="160" spans="1:20" s="25" customFormat="1" ht="18.95" customHeight="1" x14ac:dyDescent="0.2">
      <c r="A160" s="14">
        <v>154</v>
      </c>
      <c r="B160" s="15">
        <v>24207103551</v>
      </c>
      <c r="C160" s="16" t="s">
        <v>397</v>
      </c>
      <c r="D160" s="17" t="s">
        <v>394</v>
      </c>
      <c r="E160" s="18" t="s">
        <v>324</v>
      </c>
      <c r="F160" s="19" t="s">
        <v>24</v>
      </c>
      <c r="G160" s="19">
        <v>100</v>
      </c>
      <c r="H160" s="20" t="s">
        <v>1379</v>
      </c>
      <c r="I160" s="14" t="s">
        <v>18</v>
      </c>
      <c r="J160" s="21" t="s">
        <v>25</v>
      </c>
      <c r="K160" s="22"/>
      <c r="L160" s="23">
        <v>1</v>
      </c>
      <c r="M160" s="23">
        <v>0</v>
      </c>
      <c r="R160" s="26" t="s">
        <v>1339</v>
      </c>
      <c r="S160" s="25" t="s">
        <v>25</v>
      </c>
      <c r="T160" s="25" t="s">
        <v>1340</v>
      </c>
    </row>
    <row r="161" spans="1:20" s="25" customFormat="1" ht="18.95" customHeight="1" x14ac:dyDescent="0.2">
      <c r="A161" s="14">
        <v>155</v>
      </c>
      <c r="B161" s="15">
        <v>24207116449</v>
      </c>
      <c r="C161" s="16" t="s">
        <v>95</v>
      </c>
      <c r="D161" s="17" t="s">
        <v>394</v>
      </c>
      <c r="E161" s="18" t="s">
        <v>398</v>
      </c>
      <c r="F161" s="19" t="s">
        <v>24</v>
      </c>
      <c r="G161" s="19">
        <v>100</v>
      </c>
      <c r="H161" s="20" t="s">
        <v>1379</v>
      </c>
      <c r="I161" s="14" t="s">
        <v>18</v>
      </c>
      <c r="J161" s="21" t="s">
        <v>25</v>
      </c>
      <c r="K161" s="22"/>
      <c r="L161" s="23">
        <v>1</v>
      </c>
      <c r="M161" s="23">
        <v>0</v>
      </c>
      <c r="R161" s="26" t="s">
        <v>1339</v>
      </c>
      <c r="S161" s="25" t="s">
        <v>25</v>
      </c>
      <c r="T161" s="25" t="s">
        <v>1340</v>
      </c>
    </row>
    <row r="162" spans="1:20" s="25" customFormat="1" ht="18.95" customHeight="1" x14ac:dyDescent="0.2">
      <c r="A162" s="14">
        <v>156</v>
      </c>
      <c r="B162" s="15">
        <v>24207102335</v>
      </c>
      <c r="C162" s="16" t="s">
        <v>399</v>
      </c>
      <c r="D162" s="17" t="s">
        <v>394</v>
      </c>
      <c r="E162" s="18" t="s">
        <v>80</v>
      </c>
      <c r="F162" s="19" t="s">
        <v>24</v>
      </c>
      <c r="G162" s="19">
        <v>85</v>
      </c>
      <c r="H162" s="20" t="s">
        <v>1403</v>
      </c>
      <c r="I162" s="14" t="s">
        <v>18</v>
      </c>
      <c r="J162" s="21" t="s">
        <v>25</v>
      </c>
      <c r="K162" s="22"/>
      <c r="L162" s="23">
        <v>1</v>
      </c>
      <c r="M162" s="23">
        <v>0</v>
      </c>
      <c r="R162" s="26" t="s">
        <v>1339</v>
      </c>
      <c r="S162" s="25" t="s">
        <v>25</v>
      </c>
      <c r="T162" s="25" t="s">
        <v>1340</v>
      </c>
    </row>
    <row r="163" spans="1:20" s="25" customFormat="1" ht="18.95" customHeight="1" x14ac:dyDescent="0.2">
      <c r="A163" s="14">
        <v>157</v>
      </c>
      <c r="B163" s="15">
        <v>24207102816</v>
      </c>
      <c r="C163" s="16" t="s">
        <v>400</v>
      </c>
      <c r="D163" s="17" t="s">
        <v>394</v>
      </c>
      <c r="E163" s="18" t="s">
        <v>401</v>
      </c>
      <c r="F163" s="19" t="s">
        <v>24</v>
      </c>
      <c r="G163" s="19">
        <v>65</v>
      </c>
      <c r="H163" s="20" t="s">
        <v>1408</v>
      </c>
      <c r="I163" s="14" t="s">
        <v>18</v>
      </c>
      <c r="J163" s="21" t="s">
        <v>25</v>
      </c>
      <c r="K163" s="22"/>
      <c r="L163" s="23">
        <v>1</v>
      </c>
      <c r="M163" s="23">
        <v>0</v>
      </c>
      <c r="R163" s="26" t="s">
        <v>1339</v>
      </c>
      <c r="S163" s="25" t="s">
        <v>25</v>
      </c>
      <c r="T163" s="25" t="s">
        <v>1340</v>
      </c>
    </row>
    <row r="164" spans="1:20" s="25" customFormat="1" ht="18.95" customHeight="1" x14ac:dyDescent="0.2">
      <c r="A164" s="14">
        <v>158</v>
      </c>
      <c r="B164" s="15">
        <v>24207216561</v>
      </c>
      <c r="C164" s="16" t="s">
        <v>402</v>
      </c>
      <c r="D164" s="17" t="s">
        <v>394</v>
      </c>
      <c r="E164" s="18" t="s">
        <v>403</v>
      </c>
      <c r="F164" s="19" t="s">
        <v>49</v>
      </c>
      <c r="G164" s="19">
        <v>70</v>
      </c>
      <c r="H164" s="20" t="s">
        <v>1378</v>
      </c>
      <c r="I164" s="14" t="s">
        <v>18</v>
      </c>
      <c r="J164" s="21" t="s">
        <v>25</v>
      </c>
      <c r="K164" s="22"/>
      <c r="L164" s="23">
        <v>1</v>
      </c>
      <c r="M164" s="23">
        <v>0</v>
      </c>
      <c r="R164" s="26" t="s">
        <v>1351</v>
      </c>
      <c r="S164" s="25" t="s">
        <v>25</v>
      </c>
      <c r="T164" s="25" t="s">
        <v>1352</v>
      </c>
    </row>
    <row r="165" spans="1:20" s="25" customFormat="1" ht="18.95" customHeight="1" x14ac:dyDescent="0.2">
      <c r="A165" s="14">
        <v>159</v>
      </c>
      <c r="B165" s="15">
        <v>24207104791</v>
      </c>
      <c r="C165" s="16" t="s">
        <v>95</v>
      </c>
      <c r="D165" s="17" t="s">
        <v>404</v>
      </c>
      <c r="E165" s="18" t="s">
        <v>405</v>
      </c>
      <c r="F165" s="19" t="s">
        <v>24</v>
      </c>
      <c r="G165" s="19">
        <v>100</v>
      </c>
      <c r="H165" s="20" t="s">
        <v>1379</v>
      </c>
      <c r="I165" s="14" t="s">
        <v>18</v>
      </c>
      <c r="J165" s="21" t="s">
        <v>25</v>
      </c>
      <c r="K165" s="22"/>
      <c r="L165" s="23">
        <v>1</v>
      </c>
      <c r="M165" s="23">
        <v>0</v>
      </c>
      <c r="R165" s="26" t="s">
        <v>1339</v>
      </c>
      <c r="S165" s="25" t="s">
        <v>25</v>
      </c>
      <c r="T165" s="25" t="s">
        <v>1340</v>
      </c>
    </row>
    <row r="166" spans="1:20" s="25" customFormat="1" ht="18.95" customHeight="1" x14ac:dyDescent="0.2">
      <c r="A166" s="14">
        <v>160</v>
      </c>
      <c r="B166" s="15">
        <v>24211116584</v>
      </c>
      <c r="C166" s="16" t="s">
        <v>406</v>
      </c>
      <c r="D166" s="17" t="s">
        <v>404</v>
      </c>
      <c r="E166" s="18" t="s">
        <v>407</v>
      </c>
      <c r="F166" s="19" t="s">
        <v>408</v>
      </c>
      <c r="G166" s="19">
        <v>60</v>
      </c>
      <c r="H166" s="20" t="s">
        <v>1347</v>
      </c>
      <c r="I166" s="14" t="s">
        <v>18</v>
      </c>
      <c r="J166" s="21" t="s">
        <v>39</v>
      </c>
      <c r="K166" s="22"/>
      <c r="L166" s="23">
        <v>1</v>
      </c>
      <c r="M166" s="23">
        <v>0</v>
      </c>
      <c r="R166" s="26" t="s">
        <v>1426</v>
      </c>
      <c r="S166" s="25" t="s">
        <v>39</v>
      </c>
      <c r="T166" s="25" t="s">
        <v>1427</v>
      </c>
    </row>
    <row r="167" spans="1:20" s="25" customFormat="1" ht="18.95" customHeight="1" x14ac:dyDescent="0.2">
      <c r="A167" s="14">
        <v>161</v>
      </c>
      <c r="B167" s="15">
        <v>24211210150</v>
      </c>
      <c r="C167" s="16" t="s">
        <v>88</v>
      </c>
      <c r="D167" s="17" t="s">
        <v>409</v>
      </c>
      <c r="E167" s="18" t="s">
        <v>410</v>
      </c>
      <c r="F167" s="19" t="s">
        <v>70</v>
      </c>
      <c r="G167" s="19">
        <v>60</v>
      </c>
      <c r="H167" s="20" t="s">
        <v>1347</v>
      </c>
      <c r="I167" s="14" t="s">
        <v>18</v>
      </c>
      <c r="J167" s="21" t="s">
        <v>46</v>
      </c>
      <c r="K167" s="22"/>
      <c r="L167" s="23">
        <v>1</v>
      </c>
      <c r="M167" s="23">
        <v>0</v>
      </c>
      <c r="R167" s="26" t="s">
        <v>1360</v>
      </c>
      <c r="S167" s="25" t="s">
        <v>46</v>
      </c>
      <c r="T167" s="25" t="s">
        <v>1361</v>
      </c>
    </row>
    <row r="168" spans="1:20" s="25" customFormat="1" ht="18.95" customHeight="1" x14ac:dyDescent="0.2">
      <c r="A168" s="14">
        <v>162</v>
      </c>
      <c r="B168" s="15">
        <v>24213404302</v>
      </c>
      <c r="C168" s="16" t="s">
        <v>368</v>
      </c>
      <c r="D168" s="17" t="s">
        <v>411</v>
      </c>
      <c r="E168" s="18" t="s">
        <v>201</v>
      </c>
      <c r="F168" s="19" t="s">
        <v>318</v>
      </c>
      <c r="G168" s="19">
        <v>60</v>
      </c>
      <c r="H168" s="20" t="s">
        <v>1347</v>
      </c>
      <c r="I168" s="14" t="s">
        <v>18</v>
      </c>
      <c r="J168" s="21" t="s">
        <v>50</v>
      </c>
      <c r="K168" s="22"/>
      <c r="L168" s="23">
        <v>1</v>
      </c>
      <c r="M168" s="23">
        <v>0</v>
      </c>
      <c r="R168" s="26" t="s">
        <v>1415</v>
      </c>
      <c r="S168" s="25" t="s">
        <v>50</v>
      </c>
      <c r="T168" s="25" t="s">
        <v>1416</v>
      </c>
    </row>
    <row r="169" spans="1:20" s="25" customFormat="1" ht="18.95" customHeight="1" x14ac:dyDescent="0.2">
      <c r="A169" s="14">
        <v>163</v>
      </c>
      <c r="B169" s="15">
        <v>23207211682</v>
      </c>
      <c r="C169" s="16" t="s">
        <v>412</v>
      </c>
      <c r="D169" s="17" t="s">
        <v>411</v>
      </c>
      <c r="E169" s="18" t="s">
        <v>413</v>
      </c>
      <c r="F169" s="19" t="s">
        <v>365</v>
      </c>
      <c r="G169" s="19" t="s">
        <v>38</v>
      </c>
      <c r="H169" s="20" t="s">
        <v>1344</v>
      </c>
      <c r="I169" s="14" t="s">
        <v>19</v>
      </c>
      <c r="J169" s="21" t="s">
        <v>25</v>
      </c>
      <c r="K169" s="22"/>
      <c r="L169" s="23">
        <v>0</v>
      </c>
      <c r="M169" s="23">
        <v>1</v>
      </c>
      <c r="R169" s="26" t="s">
        <v>1351</v>
      </c>
      <c r="S169" s="25" t="s">
        <v>25</v>
      </c>
      <c r="T169" s="25" t="s">
        <v>1352</v>
      </c>
    </row>
    <row r="170" spans="1:20" s="25" customFormat="1" ht="18.95" customHeight="1" x14ac:dyDescent="0.2">
      <c r="A170" s="14">
        <v>164</v>
      </c>
      <c r="B170" s="15">
        <v>24211205875</v>
      </c>
      <c r="C170" s="16" t="s">
        <v>414</v>
      </c>
      <c r="D170" s="17" t="s">
        <v>415</v>
      </c>
      <c r="E170" s="18" t="s">
        <v>416</v>
      </c>
      <c r="F170" s="19" t="s">
        <v>70</v>
      </c>
      <c r="G170" s="19">
        <v>70</v>
      </c>
      <c r="H170" s="20" t="s">
        <v>1378</v>
      </c>
      <c r="I170" s="14" t="s">
        <v>18</v>
      </c>
      <c r="J170" s="21" t="s">
        <v>46</v>
      </c>
      <c r="K170" s="22"/>
      <c r="L170" s="23">
        <v>1</v>
      </c>
      <c r="M170" s="23">
        <v>0</v>
      </c>
      <c r="R170" s="26" t="s">
        <v>1360</v>
      </c>
      <c r="S170" s="25" t="s">
        <v>46</v>
      </c>
      <c r="T170" s="25" t="s">
        <v>1361</v>
      </c>
    </row>
    <row r="171" spans="1:20" s="25" customFormat="1" ht="18.95" customHeight="1" x14ac:dyDescent="0.2">
      <c r="A171" s="14">
        <v>165</v>
      </c>
      <c r="B171" s="15">
        <v>24217105363</v>
      </c>
      <c r="C171" s="16" t="s">
        <v>319</v>
      </c>
      <c r="D171" s="17" t="s">
        <v>415</v>
      </c>
      <c r="E171" s="18" t="s">
        <v>156</v>
      </c>
      <c r="F171" s="19" t="s">
        <v>24</v>
      </c>
      <c r="G171" s="19">
        <v>60</v>
      </c>
      <c r="H171" s="20" t="s">
        <v>1347</v>
      </c>
      <c r="I171" s="14" t="s">
        <v>18</v>
      </c>
      <c r="J171" s="21" t="s">
        <v>25</v>
      </c>
      <c r="K171" s="22"/>
      <c r="L171" s="23">
        <v>1</v>
      </c>
      <c r="M171" s="23">
        <v>0</v>
      </c>
      <c r="R171" s="26" t="s">
        <v>1339</v>
      </c>
      <c r="S171" s="25" t="s">
        <v>25</v>
      </c>
      <c r="T171" s="25" t="s">
        <v>1340</v>
      </c>
    </row>
    <row r="172" spans="1:20" s="25" customFormat="1" ht="18.95" customHeight="1" x14ac:dyDescent="0.2">
      <c r="A172" s="14">
        <v>166</v>
      </c>
      <c r="B172" s="15">
        <v>24217106307</v>
      </c>
      <c r="C172" s="16" t="s">
        <v>417</v>
      </c>
      <c r="D172" s="17" t="s">
        <v>415</v>
      </c>
      <c r="E172" s="18" t="s">
        <v>418</v>
      </c>
      <c r="F172" s="19" t="s">
        <v>55</v>
      </c>
      <c r="G172" s="19" t="s">
        <v>38</v>
      </c>
      <c r="H172" s="20" t="s">
        <v>1344</v>
      </c>
      <c r="I172" s="14" t="s">
        <v>19</v>
      </c>
      <c r="J172" s="21" t="s">
        <v>39</v>
      </c>
      <c r="K172" s="22"/>
      <c r="L172" s="23">
        <v>0</v>
      </c>
      <c r="M172" s="23">
        <v>1</v>
      </c>
      <c r="R172" s="26" t="s">
        <v>1354</v>
      </c>
      <c r="S172" s="25" t="s">
        <v>39</v>
      </c>
      <c r="T172" s="25" t="s">
        <v>1355</v>
      </c>
    </row>
    <row r="173" spans="1:20" s="25" customFormat="1" ht="18.95" customHeight="1" x14ac:dyDescent="0.2">
      <c r="A173" s="14">
        <v>167</v>
      </c>
      <c r="B173" s="15">
        <v>24217116243</v>
      </c>
      <c r="C173" s="16" t="s">
        <v>419</v>
      </c>
      <c r="D173" s="17" t="s">
        <v>415</v>
      </c>
      <c r="E173" s="18" t="s">
        <v>420</v>
      </c>
      <c r="F173" s="19" t="s">
        <v>218</v>
      </c>
      <c r="G173" s="19">
        <v>115</v>
      </c>
      <c r="H173" s="20" t="s">
        <v>1396</v>
      </c>
      <c r="I173" s="14" t="s">
        <v>18</v>
      </c>
      <c r="J173" s="21" t="s">
        <v>39</v>
      </c>
      <c r="K173" s="22"/>
      <c r="L173" s="23">
        <v>1</v>
      </c>
      <c r="M173" s="23">
        <v>0</v>
      </c>
      <c r="R173" s="26" t="s">
        <v>1397</v>
      </c>
      <c r="S173" s="25" t="s">
        <v>39</v>
      </c>
      <c r="T173" s="25" t="s">
        <v>1398</v>
      </c>
    </row>
    <row r="174" spans="1:20" s="25" customFormat="1" ht="18.95" customHeight="1" x14ac:dyDescent="0.2">
      <c r="A174" s="14">
        <v>168</v>
      </c>
      <c r="B174" s="15">
        <v>24211202992</v>
      </c>
      <c r="C174" s="16" t="s">
        <v>88</v>
      </c>
      <c r="D174" s="17" t="s">
        <v>415</v>
      </c>
      <c r="E174" s="18" t="s">
        <v>421</v>
      </c>
      <c r="F174" s="19" t="s">
        <v>70</v>
      </c>
      <c r="G174" s="19">
        <v>60</v>
      </c>
      <c r="H174" s="20" t="s">
        <v>1347</v>
      </c>
      <c r="I174" s="14" t="s">
        <v>18</v>
      </c>
      <c r="J174" s="21" t="s">
        <v>46</v>
      </c>
      <c r="K174" s="22"/>
      <c r="L174" s="23">
        <v>1</v>
      </c>
      <c r="M174" s="23">
        <v>0</v>
      </c>
      <c r="R174" s="26" t="s">
        <v>1360</v>
      </c>
      <c r="S174" s="25" t="s">
        <v>46</v>
      </c>
      <c r="T174" s="25" t="s">
        <v>1361</v>
      </c>
    </row>
    <row r="175" spans="1:20" s="25" customFormat="1" ht="18.95" customHeight="1" x14ac:dyDescent="0.2">
      <c r="A175" s="14">
        <v>169</v>
      </c>
      <c r="B175" s="15">
        <v>24211207400</v>
      </c>
      <c r="C175" s="16" t="s">
        <v>422</v>
      </c>
      <c r="D175" s="17" t="s">
        <v>415</v>
      </c>
      <c r="E175" s="18" t="s">
        <v>423</v>
      </c>
      <c r="F175" s="19" t="s">
        <v>70</v>
      </c>
      <c r="G175" s="19">
        <v>75</v>
      </c>
      <c r="H175" s="20" t="s">
        <v>1412</v>
      </c>
      <c r="I175" s="14" t="s">
        <v>18</v>
      </c>
      <c r="J175" s="21" t="s">
        <v>46</v>
      </c>
      <c r="K175" s="22"/>
      <c r="L175" s="23">
        <v>1</v>
      </c>
      <c r="M175" s="23">
        <v>0</v>
      </c>
      <c r="R175" s="26" t="s">
        <v>1360</v>
      </c>
      <c r="S175" s="25" t="s">
        <v>46</v>
      </c>
      <c r="T175" s="25" t="s">
        <v>1361</v>
      </c>
    </row>
    <row r="176" spans="1:20" s="25" customFormat="1" ht="18.95" customHeight="1" x14ac:dyDescent="0.2">
      <c r="A176" s="14">
        <v>170</v>
      </c>
      <c r="B176" s="15">
        <v>24211208390</v>
      </c>
      <c r="C176" s="16" t="s">
        <v>424</v>
      </c>
      <c r="D176" s="17" t="s">
        <v>415</v>
      </c>
      <c r="E176" s="18" t="s">
        <v>425</v>
      </c>
      <c r="F176" s="19" t="s">
        <v>70</v>
      </c>
      <c r="G176" s="19">
        <v>60</v>
      </c>
      <c r="H176" s="20" t="s">
        <v>1347</v>
      </c>
      <c r="I176" s="14" t="s">
        <v>18</v>
      </c>
      <c r="J176" s="21" t="s">
        <v>46</v>
      </c>
      <c r="K176" s="22"/>
      <c r="L176" s="23">
        <v>1</v>
      </c>
      <c r="M176" s="23">
        <v>0</v>
      </c>
      <c r="R176" s="26" t="s">
        <v>1360</v>
      </c>
      <c r="S176" s="25" t="s">
        <v>46</v>
      </c>
      <c r="T176" s="25" t="s">
        <v>1361</v>
      </c>
    </row>
    <row r="177" spans="1:20" s="25" customFormat="1" ht="18.95" customHeight="1" x14ac:dyDescent="0.2">
      <c r="A177" s="14">
        <v>171</v>
      </c>
      <c r="B177" s="15">
        <v>24211216553</v>
      </c>
      <c r="C177" s="16" t="s">
        <v>426</v>
      </c>
      <c r="D177" s="17" t="s">
        <v>415</v>
      </c>
      <c r="E177" s="18" t="s">
        <v>427</v>
      </c>
      <c r="F177" s="19" t="s">
        <v>70</v>
      </c>
      <c r="G177" s="19">
        <v>80</v>
      </c>
      <c r="H177" s="20" t="s">
        <v>1384</v>
      </c>
      <c r="I177" s="14" t="s">
        <v>18</v>
      </c>
      <c r="J177" s="21" t="s">
        <v>46</v>
      </c>
      <c r="K177" s="22"/>
      <c r="L177" s="23">
        <v>1</v>
      </c>
      <c r="M177" s="23">
        <v>0</v>
      </c>
      <c r="R177" s="26" t="s">
        <v>1360</v>
      </c>
      <c r="S177" s="25" t="s">
        <v>46</v>
      </c>
      <c r="T177" s="25" t="s">
        <v>1361</v>
      </c>
    </row>
    <row r="178" spans="1:20" s="25" customFormat="1" ht="18.95" customHeight="1" x14ac:dyDescent="0.2">
      <c r="A178" s="14">
        <v>172</v>
      </c>
      <c r="B178" s="15">
        <v>24211405911</v>
      </c>
      <c r="C178" s="16" t="s">
        <v>428</v>
      </c>
      <c r="D178" s="17" t="s">
        <v>415</v>
      </c>
      <c r="E178" s="18" t="s">
        <v>198</v>
      </c>
      <c r="F178" s="19" t="s">
        <v>429</v>
      </c>
      <c r="G178" s="19">
        <v>50</v>
      </c>
      <c r="H178" s="20" t="s">
        <v>1417</v>
      </c>
      <c r="I178" s="14" t="s">
        <v>19</v>
      </c>
      <c r="J178" s="21" t="s">
        <v>46</v>
      </c>
      <c r="K178" s="22"/>
      <c r="L178" s="23">
        <v>0</v>
      </c>
      <c r="M178" s="23">
        <v>1</v>
      </c>
      <c r="R178" s="26" t="s">
        <v>1428</v>
      </c>
      <c r="S178" s="25" t="s">
        <v>46</v>
      </c>
      <c r="T178" s="25" t="s">
        <v>1429</v>
      </c>
    </row>
    <row r="179" spans="1:20" s="25" customFormat="1" ht="18.95" customHeight="1" x14ac:dyDescent="0.2">
      <c r="A179" s="14">
        <v>173</v>
      </c>
      <c r="B179" s="15">
        <v>24218601488</v>
      </c>
      <c r="C179" s="16" t="s">
        <v>414</v>
      </c>
      <c r="D179" s="17" t="s">
        <v>415</v>
      </c>
      <c r="E179" s="18" t="s">
        <v>430</v>
      </c>
      <c r="F179" s="19" t="s">
        <v>91</v>
      </c>
      <c r="G179" s="19">
        <v>60</v>
      </c>
      <c r="H179" s="20" t="s">
        <v>1347</v>
      </c>
      <c r="I179" s="14" t="s">
        <v>18</v>
      </c>
      <c r="J179" s="21" t="s">
        <v>56</v>
      </c>
      <c r="K179" s="22"/>
      <c r="L179" s="23">
        <v>1</v>
      </c>
      <c r="M179" s="23">
        <v>0</v>
      </c>
      <c r="R179" s="26" t="s">
        <v>1371</v>
      </c>
      <c r="S179" s="25" t="s">
        <v>56</v>
      </c>
      <c r="T179" s="25" t="s">
        <v>1372</v>
      </c>
    </row>
    <row r="180" spans="1:20" s="25" customFormat="1" ht="18.95" customHeight="1" x14ac:dyDescent="0.2">
      <c r="A180" s="14">
        <v>174</v>
      </c>
      <c r="B180" s="15">
        <v>1811625816</v>
      </c>
      <c r="C180" s="16" t="s">
        <v>431</v>
      </c>
      <c r="D180" s="17" t="s">
        <v>415</v>
      </c>
      <c r="E180" s="18" t="s">
        <v>432</v>
      </c>
      <c r="F180" s="19" t="s">
        <v>433</v>
      </c>
      <c r="G180" s="19">
        <v>90</v>
      </c>
      <c r="H180" s="20" t="s">
        <v>1343</v>
      </c>
      <c r="I180" s="14" t="s">
        <v>18</v>
      </c>
      <c r="J180" s="21" t="s">
        <v>71</v>
      </c>
      <c r="K180" s="22"/>
      <c r="L180" s="23">
        <v>1</v>
      </c>
      <c r="M180" s="23">
        <v>0</v>
      </c>
      <c r="R180" s="26" t="s">
        <v>1430</v>
      </c>
      <c r="S180" s="25" t="s">
        <v>71</v>
      </c>
      <c r="T180" s="25" t="s">
        <v>1431</v>
      </c>
    </row>
    <row r="181" spans="1:20" s="25" customFormat="1" ht="18.95" customHeight="1" x14ac:dyDescent="0.2">
      <c r="A181" s="14">
        <v>175</v>
      </c>
      <c r="B181" s="15">
        <v>24211209716</v>
      </c>
      <c r="C181" s="16" t="s">
        <v>434</v>
      </c>
      <c r="D181" s="17" t="s">
        <v>435</v>
      </c>
      <c r="E181" s="18" t="s">
        <v>436</v>
      </c>
      <c r="F181" s="19" t="s">
        <v>70</v>
      </c>
      <c r="G181" s="19">
        <v>130</v>
      </c>
      <c r="H181" s="20" t="s">
        <v>1374</v>
      </c>
      <c r="I181" s="14" t="s">
        <v>18</v>
      </c>
      <c r="J181" s="21" t="s">
        <v>46</v>
      </c>
      <c r="K181" s="22"/>
      <c r="L181" s="23">
        <v>1</v>
      </c>
      <c r="M181" s="23">
        <v>0</v>
      </c>
      <c r="R181" s="26" t="s">
        <v>1360</v>
      </c>
      <c r="S181" s="25" t="s">
        <v>46</v>
      </c>
      <c r="T181" s="25" t="s">
        <v>1361</v>
      </c>
    </row>
    <row r="182" spans="1:20" s="25" customFormat="1" ht="18.95" customHeight="1" x14ac:dyDescent="0.2">
      <c r="A182" s="14">
        <v>176</v>
      </c>
      <c r="B182" s="15">
        <v>24207210018</v>
      </c>
      <c r="C182" s="16" t="s">
        <v>252</v>
      </c>
      <c r="D182" s="17" t="s">
        <v>437</v>
      </c>
      <c r="E182" s="18" t="s">
        <v>438</v>
      </c>
      <c r="F182" s="19" t="s">
        <v>218</v>
      </c>
      <c r="G182" s="19">
        <v>105</v>
      </c>
      <c r="H182" s="20" t="s">
        <v>1402</v>
      </c>
      <c r="I182" s="14" t="s">
        <v>18</v>
      </c>
      <c r="J182" s="21" t="s">
        <v>39</v>
      </c>
      <c r="K182" s="22"/>
      <c r="L182" s="23">
        <v>1</v>
      </c>
      <c r="M182" s="23">
        <v>0</v>
      </c>
      <c r="R182" s="26" t="s">
        <v>1397</v>
      </c>
      <c r="S182" s="25" t="s">
        <v>39</v>
      </c>
      <c r="T182" s="25" t="s">
        <v>1398</v>
      </c>
    </row>
    <row r="183" spans="1:20" s="25" customFormat="1" ht="18.95" customHeight="1" x14ac:dyDescent="0.2">
      <c r="A183" s="14">
        <v>177</v>
      </c>
      <c r="B183" s="15">
        <v>24211710248</v>
      </c>
      <c r="C183" s="16" t="s">
        <v>439</v>
      </c>
      <c r="D183" s="17" t="s">
        <v>440</v>
      </c>
      <c r="E183" s="18" t="s">
        <v>189</v>
      </c>
      <c r="F183" s="19" t="s">
        <v>372</v>
      </c>
      <c r="G183" s="19">
        <v>95</v>
      </c>
      <c r="H183" s="20" t="s">
        <v>1399</v>
      </c>
      <c r="I183" s="14" t="s">
        <v>18</v>
      </c>
      <c r="J183" s="21" t="s">
        <v>52</v>
      </c>
      <c r="K183" s="22"/>
      <c r="L183" s="23">
        <v>1</v>
      </c>
      <c r="M183" s="23">
        <v>0</v>
      </c>
      <c r="R183" s="26" t="s">
        <v>1422</v>
      </c>
      <c r="S183" s="25" t="s">
        <v>52</v>
      </c>
      <c r="T183" s="25" t="s">
        <v>1423</v>
      </c>
    </row>
    <row r="184" spans="1:20" s="25" customFormat="1" ht="18.95" customHeight="1" x14ac:dyDescent="0.2">
      <c r="A184" s="14">
        <v>178</v>
      </c>
      <c r="B184" s="15">
        <v>2120427274</v>
      </c>
      <c r="C184" s="16" t="s">
        <v>441</v>
      </c>
      <c r="D184" s="17" t="s">
        <v>440</v>
      </c>
      <c r="E184" s="18" t="s">
        <v>442</v>
      </c>
      <c r="F184" s="19" t="s">
        <v>443</v>
      </c>
      <c r="G184" s="19">
        <v>85</v>
      </c>
      <c r="H184" s="20" t="s">
        <v>1403</v>
      </c>
      <c r="I184" s="14" t="s">
        <v>18</v>
      </c>
      <c r="J184" s="21" t="s">
        <v>33</v>
      </c>
      <c r="K184" s="22"/>
      <c r="L184" s="23">
        <v>1</v>
      </c>
      <c r="M184" s="23">
        <v>0</v>
      </c>
      <c r="R184" s="26" t="s">
        <v>1432</v>
      </c>
      <c r="S184" s="25" t="s">
        <v>33</v>
      </c>
      <c r="T184" s="25" t="s">
        <v>1433</v>
      </c>
    </row>
    <row r="185" spans="1:20" s="25" customFormat="1" ht="18.95" customHeight="1" x14ac:dyDescent="0.2">
      <c r="A185" s="14">
        <v>179</v>
      </c>
      <c r="B185" s="15">
        <v>2321264350</v>
      </c>
      <c r="C185" s="16" t="s">
        <v>347</v>
      </c>
      <c r="D185" s="17" t="s">
        <v>444</v>
      </c>
      <c r="E185" s="18" t="s">
        <v>445</v>
      </c>
      <c r="F185" s="19" t="s">
        <v>446</v>
      </c>
      <c r="G185" s="19">
        <v>45</v>
      </c>
      <c r="H185" s="20" t="s">
        <v>1434</v>
      </c>
      <c r="I185" s="14" t="s">
        <v>19</v>
      </c>
      <c r="J185" s="21" t="s">
        <v>67</v>
      </c>
      <c r="K185" s="22"/>
      <c r="L185" s="23">
        <v>0</v>
      </c>
      <c r="M185" s="23">
        <v>1</v>
      </c>
      <c r="R185" s="26" t="s">
        <v>1409</v>
      </c>
      <c r="S185" s="25" t="s">
        <v>67</v>
      </c>
      <c r="T185" s="25" t="s">
        <v>1410</v>
      </c>
    </row>
    <row r="186" spans="1:20" s="25" customFormat="1" ht="18.95" customHeight="1" x14ac:dyDescent="0.2">
      <c r="A186" s="14">
        <v>180</v>
      </c>
      <c r="B186" s="15">
        <v>24211216279</v>
      </c>
      <c r="C186" s="16" t="s">
        <v>447</v>
      </c>
      <c r="D186" s="17" t="s">
        <v>444</v>
      </c>
      <c r="E186" s="18" t="s">
        <v>448</v>
      </c>
      <c r="F186" s="19" t="s">
        <v>108</v>
      </c>
      <c r="G186" s="19">
        <v>90</v>
      </c>
      <c r="H186" s="20" t="s">
        <v>1343</v>
      </c>
      <c r="I186" s="14" t="s">
        <v>18</v>
      </c>
      <c r="J186" s="21" t="s">
        <v>39</v>
      </c>
      <c r="K186" s="22"/>
      <c r="L186" s="23">
        <v>1</v>
      </c>
      <c r="M186" s="23">
        <v>0</v>
      </c>
      <c r="R186" s="26" t="s">
        <v>1376</v>
      </c>
      <c r="S186" s="25" t="s">
        <v>39</v>
      </c>
      <c r="T186" s="25" t="s">
        <v>1377</v>
      </c>
    </row>
    <row r="187" spans="1:20" s="25" customFormat="1" ht="18.95" customHeight="1" x14ac:dyDescent="0.2">
      <c r="A187" s="14">
        <v>181</v>
      </c>
      <c r="B187" s="15">
        <v>24211715848</v>
      </c>
      <c r="C187" s="16" t="s">
        <v>449</v>
      </c>
      <c r="D187" s="17" t="s">
        <v>444</v>
      </c>
      <c r="E187" s="18" t="s">
        <v>450</v>
      </c>
      <c r="F187" s="19" t="s">
        <v>87</v>
      </c>
      <c r="G187" s="19">
        <v>145</v>
      </c>
      <c r="H187" s="20" t="s">
        <v>1392</v>
      </c>
      <c r="I187" s="14" t="s">
        <v>18</v>
      </c>
      <c r="J187" s="21" t="s">
        <v>52</v>
      </c>
      <c r="K187" s="22"/>
      <c r="L187" s="23">
        <v>1</v>
      </c>
      <c r="M187" s="23">
        <v>0</v>
      </c>
      <c r="R187" s="26" t="s">
        <v>1369</v>
      </c>
      <c r="S187" s="25" t="s">
        <v>52</v>
      </c>
      <c r="T187" s="25" t="s">
        <v>1370</v>
      </c>
    </row>
    <row r="188" spans="1:20" s="25" customFormat="1" ht="18.95" customHeight="1" x14ac:dyDescent="0.2">
      <c r="A188" s="14">
        <v>182</v>
      </c>
      <c r="B188" s="15">
        <v>24211216013</v>
      </c>
      <c r="C188" s="16" t="s">
        <v>451</v>
      </c>
      <c r="D188" s="17" t="s">
        <v>444</v>
      </c>
      <c r="E188" s="18" t="s">
        <v>203</v>
      </c>
      <c r="F188" s="19" t="s">
        <v>70</v>
      </c>
      <c r="G188" s="19">
        <v>95</v>
      </c>
      <c r="H188" s="20" t="s">
        <v>1399</v>
      </c>
      <c r="I188" s="14" t="s">
        <v>18</v>
      </c>
      <c r="J188" s="21" t="s">
        <v>46</v>
      </c>
      <c r="K188" s="22"/>
      <c r="L188" s="23">
        <v>1</v>
      </c>
      <c r="M188" s="23">
        <v>0</v>
      </c>
      <c r="R188" s="26" t="s">
        <v>1360</v>
      </c>
      <c r="S188" s="25" t="s">
        <v>46</v>
      </c>
      <c r="T188" s="25" t="s">
        <v>1361</v>
      </c>
    </row>
    <row r="189" spans="1:20" s="25" customFormat="1" ht="18.95" customHeight="1" x14ac:dyDescent="0.2">
      <c r="A189" s="14">
        <v>183</v>
      </c>
      <c r="B189" s="15">
        <v>2321424167</v>
      </c>
      <c r="C189" s="16" t="s">
        <v>452</v>
      </c>
      <c r="D189" s="17" t="s">
        <v>444</v>
      </c>
      <c r="E189" s="18"/>
      <c r="F189" s="19" t="s">
        <v>453</v>
      </c>
      <c r="G189" s="19">
        <v>90</v>
      </c>
      <c r="H189" s="20" t="s">
        <v>1343</v>
      </c>
      <c r="I189" s="14" t="s">
        <v>18</v>
      </c>
      <c r="J189" s="21" t="s">
        <v>39</v>
      </c>
      <c r="K189" s="22"/>
      <c r="L189" s="23">
        <v>1</v>
      </c>
      <c r="M189" s="23">
        <v>0</v>
      </c>
      <c r="R189" s="26" t="s">
        <v>1435</v>
      </c>
      <c r="S189" s="25" t="s">
        <v>39</v>
      </c>
      <c r="T189" s="25" t="s">
        <v>1436</v>
      </c>
    </row>
    <row r="190" spans="1:20" s="25" customFormat="1" ht="18.95" customHeight="1" x14ac:dyDescent="0.2">
      <c r="A190" s="14">
        <v>184</v>
      </c>
      <c r="B190" s="15">
        <v>2321434673</v>
      </c>
      <c r="C190" s="16" t="s">
        <v>373</v>
      </c>
      <c r="D190" s="17" t="s">
        <v>454</v>
      </c>
      <c r="E190" s="18" t="s">
        <v>455</v>
      </c>
      <c r="F190" s="19" t="s">
        <v>313</v>
      </c>
      <c r="G190" s="19">
        <v>75</v>
      </c>
      <c r="H190" s="20" t="s">
        <v>1412</v>
      </c>
      <c r="I190" s="14" t="s">
        <v>18</v>
      </c>
      <c r="J190" s="21" t="s">
        <v>33</v>
      </c>
      <c r="K190" s="22"/>
      <c r="L190" s="23">
        <v>1</v>
      </c>
      <c r="M190" s="23">
        <v>0</v>
      </c>
      <c r="R190" s="26" t="s">
        <v>1413</v>
      </c>
      <c r="S190" s="25" t="s">
        <v>33</v>
      </c>
      <c r="T190" s="25" t="s">
        <v>1414</v>
      </c>
    </row>
    <row r="191" spans="1:20" s="25" customFormat="1" ht="18.95" customHeight="1" x14ac:dyDescent="0.2">
      <c r="A191" s="14">
        <v>185</v>
      </c>
      <c r="B191" s="15">
        <v>2221615482</v>
      </c>
      <c r="C191" s="16" t="s">
        <v>373</v>
      </c>
      <c r="D191" s="17" t="s">
        <v>454</v>
      </c>
      <c r="E191" s="18" t="s">
        <v>456</v>
      </c>
      <c r="F191" s="19" t="s">
        <v>457</v>
      </c>
      <c r="G191" s="19">
        <v>130</v>
      </c>
      <c r="H191" s="20" t="s">
        <v>1374</v>
      </c>
      <c r="I191" s="14" t="s">
        <v>18</v>
      </c>
      <c r="J191" s="21" t="s">
        <v>56</v>
      </c>
      <c r="K191" s="22"/>
      <c r="L191" s="23">
        <v>1</v>
      </c>
      <c r="M191" s="23">
        <v>0</v>
      </c>
      <c r="R191" s="26" t="s">
        <v>1371</v>
      </c>
      <c r="S191" s="25" t="s">
        <v>56</v>
      </c>
      <c r="T191" s="25" t="s">
        <v>1372</v>
      </c>
    </row>
    <row r="192" spans="1:20" s="25" customFormat="1" ht="18.95" customHeight="1" x14ac:dyDescent="0.2">
      <c r="A192" s="14">
        <v>186</v>
      </c>
      <c r="B192" s="15">
        <v>24217207281</v>
      </c>
      <c r="C192" s="16" t="s">
        <v>341</v>
      </c>
      <c r="D192" s="17" t="s">
        <v>454</v>
      </c>
      <c r="E192" s="18" t="s">
        <v>110</v>
      </c>
      <c r="F192" s="19" t="s">
        <v>49</v>
      </c>
      <c r="G192" s="19">
        <v>105</v>
      </c>
      <c r="H192" s="20" t="s">
        <v>1402</v>
      </c>
      <c r="I192" s="14" t="s">
        <v>18</v>
      </c>
      <c r="J192" s="21" t="s">
        <v>25</v>
      </c>
      <c r="K192" s="22"/>
      <c r="L192" s="23">
        <v>1</v>
      </c>
      <c r="M192" s="23">
        <v>0</v>
      </c>
      <c r="R192" s="26" t="s">
        <v>1351</v>
      </c>
      <c r="S192" s="25" t="s">
        <v>25</v>
      </c>
      <c r="T192" s="25" t="s">
        <v>1352</v>
      </c>
    </row>
    <row r="193" spans="1:20" s="25" customFormat="1" ht="18.95" customHeight="1" x14ac:dyDescent="0.2">
      <c r="A193" s="14">
        <v>187</v>
      </c>
      <c r="B193" s="15">
        <v>24217208576</v>
      </c>
      <c r="C193" s="16" t="s">
        <v>458</v>
      </c>
      <c r="D193" s="17" t="s">
        <v>454</v>
      </c>
      <c r="E193" s="18" t="s">
        <v>459</v>
      </c>
      <c r="F193" s="19" t="s">
        <v>49</v>
      </c>
      <c r="G193" s="19" t="s">
        <v>38</v>
      </c>
      <c r="H193" s="20" t="s">
        <v>1344</v>
      </c>
      <c r="I193" s="14" t="s">
        <v>19</v>
      </c>
      <c r="J193" s="21" t="s">
        <v>25</v>
      </c>
      <c r="K193" s="22"/>
      <c r="L193" s="23">
        <v>0</v>
      </c>
      <c r="M193" s="23">
        <v>1</v>
      </c>
      <c r="R193" s="26" t="s">
        <v>1351</v>
      </c>
      <c r="S193" s="25" t="s">
        <v>25</v>
      </c>
      <c r="T193" s="25" t="s">
        <v>1352</v>
      </c>
    </row>
    <row r="194" spans="1:20" s="25" customFormat="1" ht="18.95" customHeight="1" x14ac:dyDescent="0.2">
      <c r="A194" s="14">
        <v>188</v>
      </c>
      <c r="B194" s="15">
        <v>24217210403</v>
      </c>
      <c r="C194" s="16" t="s">
        <v>373</v>
      </c>
      <c r="D194" s="17" t="s">
        <v>454</v>
      </c>
      <c r="E194" s="18" t="s">
        <v>460</v>
      </c>
      <c r="F194" s="19" t="s">
        <v>49</v>
      </c>
      <c r="G194" s="19">
        <v>120</v>
      </c>
      <c r="H194" s="20" t="s">
        <v>1367</v>
      </c>
      <c r="I194" s="14" t="s">
        <v>18</v>
      </c>
      <c r="J194" s="21" t="s">
        <v>25</v>
      </c>
      <c r="K194" s="22"/>
      <c r="L194" s="23">
        <v>1</v>
      </c>
      <c r="M194" s="23">
        <v>0</v>
      </c>
      <c r="R194" s="26" t="s">
        <v>1351</v>
      </c>
      <c r="S194" s="25" t="s">
        <v>25</v>
      </c>
      <c r="T194" s="25" t="s">
        <v>1352</v>
      </c>
    </row>
    <row r="195" spans="1:20" s="25" customFormat="1" ht="18.95" customHeight="1" x14ac:dyDescent="0.2">
      <c r="A195" s="14">
        <v>189</v>
      </c>
      <c r="B195" s="15">
        <v>24211706353</v>
      </c>
      <c r="C195" s="16" t="s">
        <v>373</v>
      </c>
      <c r="D195" s="17" t="s">
        <v>454</v>
      </c>
      <c r="E195" s="18" t="s">
        <v>461</v>
      </c>
      <c r="F195" s="19" t="s">
        <v>87</v>
      </c>
      <c r="G195" s="19">
        <v>80</v>
      </c>
      <c r="H195" s="20" t="s">
        <v>1384</v>
      </c>
      <c r="I195" s="14" t="s">
        <v>18</v>
      </c>
      <c r="J195" s="21" t="s">
        <v>52</v>
      </c>
      <c r="K195" s="22"/>
      <c r="L195" s="23">
        <v>1</v>
      </c>
      <c r="M195" s="23">
        <v>0</v>
      </c>
      <c r="R195" s="26" t="s">
        <v>1369</v>
      </c>
      <c r="S195" s="25" t="s">
        <v>52</v>
      </c>
      <c r="T195" s="25" t="s">
        <v>1370</v>
      </c>
    </row>
    <row r="196" spans="1:20" s="25" customFormat="1" ht="18.95" customHeight="1" x14ac:dyDescent="0.2">
      <c r="A196" s="14">
        <v>190</v>
      </c>
      <c r="B196" s="15">
        <v>24211716785</v>
      </c>
      <c r="C196" s="16" t="s">
        <v>210</v>
      </c>
      <c r="D196" s="17" t="s">
        <v>454</v>
      </c>
      <c r="E196" s="18" t="s">
        <v>462</v>
      </c>
      <c r="F196" s="19" t="s">
        <v>87</v>
      </c>
      <c r="G196" s="19">
        <v>80</v>
      </c>
      <c r="H196" s="20" t="s">
        <v>1384</v>
      </c>
      <c r="I196" s="14" t="s">
        <v>18</v>
      </c>
      <c r="J196" s="21" t="s">
        <v>52</v>
      </c>
      <c r="K196" s="22"/>
      <c r="L196" s="23">
        <v>1</v>
      </c>
      <c r="M196" s="23">
        <v>0</v>
      </c>
      <c r="R196" s="26" t="s">
        <v>1369</v>
      </c>
      <c r="S196" s="25" t="s">
        <v>52</v>
      </c>
      <c r="T196" s="25" t="s">
        <v>1370</v>
      </c>
    </row>
    <row r="197" spans="1:20" s="25" customFormat="1" ht="18.95" customHeight="1" x14ac:dyDescent="0.2">
      <c r="A197" s="14">
        <v>191</v>
      </c>
      <c r="B197" s="15">
        <v>24211605336</v>
      </c>
      <c r="C197" s="16" t="s">
        <v>463</v>
      </c>
      <c r="D197" s="17" t="s">
        <v>454</v>
      </c>
      <c r="E197" s="18" t="s">
        <v>464</v>
      </c>
      <c r="F197" s="19" t="s">
        <v>372</v>
      </c>
      <c r="G197" s="19">
        <v>100</v>
      </c>
      <c r="H197" s="20" t="s">
        <v>1379</v>
      </c>
      <c r="I197" s="14" t="s">
        <v>18</v>
      </c>
      <c r="J197" s="21" t="s">
        <v>52</v>
      </c>
      <c r="K197" s="22"/>
      <c r="L197" s="23">
        <v>1</v>
      </c>
      <c r="M197" s="23">
        <v>0</v>
      </c>
      <c r="R197" s="26" t="s">
        <v>1422</v>
      </c>
      <c r="S197" s="25" t="s">
        <v>52</v>
      </c>
      <c r="T197" s="25" t="s">
        <v>1423</v>
      </c>
    </row>
    <row r="198" spans="1:20" s="25" customFormat="1" ht="18.95" customHeight="1" x14ac:dyDescent="0.2">
      <c r="A198" s="14">
        <v>192</v>
      </c>
      <c r="B198" s="15">
        <v>24218610352</v>
      </c>
      <c r="C198" s="16" t="s">
        <v>316</v>
      </c>
      <c r="D198" s="17" t="s">
        <v>454</v>
      </c>
      <c r="E198" s="18" t="s">
        <v>465</v>
      </c>
      <c r="F198" s="19" t="s">
        <v>466</v>
      </c>
      <c r="G198" s="19">
        <v>60</v>
      </c>
      <c r="H198" s="20" t="s">
        <v>1347</v>
      </c>
      <c r="I198" s="14" t="s">
        <v>18</v>
      </c>
      <c r="J198" s="21" t="s">
        <v>64</v>
      </c>
      <c r="K198" s="22"/>
      <c r="L198" s="23">
        <v>1</v>
      </c>
      <c r="M198" s="23">
        <v>0</v>
      </c>
      <c r="R198" s="26" t="s">
        <v>1437</v>
      </c>
      <c r="S198" s="25" t="s">
        <v>64</v>
      </c>
      <c r="T198" s="25" t="s">
        <v>1438</v>
      </c>
    </row>
    <row r="199" spans="1:20" s="25" customFormat="1" ht="18.95" customHeight="1" x14ac:dyDescent="0.2">
      <c r="A199" s="14">
        <v>193</v>
      </c>
      <c r="B199" s="15">
        <v>24218610410</v>
      </c>
      <c r="C199" s="16" t="s">
        <v>467</v>
      </c>
      <c r="D199" s="17" t="s">
        <v>454</v>
      </c>
      <c r="E199" s="18" t="s">
        <v>171</v>
      </c>
      <c r="F199" s="19" t="s">
        <v>466</v>
      </c>
      <c r="G199" s="19">
        <v>100</v>
      </c>
      <c r="H199" s="20" t="s">
        <v>1379</v>
      </c>
      <c r="I199" s="14" t="s">
        <v>18</v>
      </c>
      <c r="J199" s="21" t="s">
        <v>64</v>
      </c>
      <c r="K199" s="22"/>
      <c r="L199" s="23">
        <v>1</v>
      </c>
      <c r="M199" s="23">
        <v>0</v>
      </c>
      <c r="R199" s="26" t="s">
        <v>1437</v>
      </c>
      <c r="S199" s="25" t="s">
        <v>64</v>
      </c>
      <c r="T199" s="25" t="s">
        <v>1438</v>
      </c>
    </row>
    <row r="200" spans="1:20" s="25" customFormat="1" ht="18.95" customHeight="1" x14ac:dyDescent="0.2">
      <c r="A200" s="14">
        <v>194</v>
      </c>
      <c r="B200" s="15">
        <v>24212204467</v>
      </c>
      <c r="C200" s="16" t="s">
        <v>468</v>
      </c>
      <c r="D200" s="17" t="s">
        <v>454</v>
      </c>
      <c r="E200" s="18" t="s">
        <v>469</v>
      </c>
      <c r="F200" s="19" t="s">
        <v>194</v>
      </c>
      <c r="G200" s="19">
        <v>120</v>
      </c>
      <c r="H200" s="20" t="s">
        <v>1367</v>
      </c>
      <c r="I200" s="14" t="s">
        <v>18</v>
      </c>
      <c r="J200" s="21" t="s">
        <v>43</v>
      </c>
      <c r="K200" s="22"/>
      <c r="L200" s="23">
        <v>1</v>
      </c>
      <c r="M200" s="23">
        <v>0</v>
      </c>
      <c r="R200" s="26" t="s">
        <v>1393</v>
      </c>
      <c r="S200" s="25" t="s">
        <v>43</v>
      </c>
      <c r="T200" s="25" t="s">
        <v>1394</v>
      </c>
    </row>
    <row r="201" spans="1:20" s="25" customFormat="1" ht="18.95" customHeight="1" x14ac:dyDescent="0.2">
      <c r="A201" s="14">
        <v>195</v>
      </c>
      <c r="B201" s="15">
        <v>24212216133</v>
      </c>
      <c r="C201" s="16" t="s">
        <v>470</v>
      </c>
      <c r="D201" s="17" t="s">
        <v>454</v>
      </c>
      <c r="E201" s="18" t="s">
        <v>471</v>
      </c>
      <c r="F201" s="19" t="s">
        <v>194</v>
      </c>
      <c r="G201" s="19">
        <v>70</v>
      </c>
      <c r="H201" s="20" t="s">
        <v>1378</v>
      </c>
      <c r="I201" s="14" t="s">
        <v>18</v>
      </c>
      <c r="J201" s="21" t="s">
        <v>43</v>
      </c>
      <c r="K201" s="22"/>
      <c r="L201" s="23">
        <v>1</v>
      </c>
      <c r="M201" s="23">
        <v>0</v>
      </c>
      <c r="R201" s="26" t="s">
        <v>1393</v>
      </c>
      <c r="S201" s="25" t="s">
        <v>43</v>
      </c>
      <c r="T201" s="25" t="s">
        <v>1394</v>
      </c>
    </row>
    <row r="202" spans="1:20" s="25" customFormat="1" ht="18.95" customHeight="1" x14ac:dyDescent="0.2">
      <c r="A202" s="14">
        <v>196</v>
      </c>
      <c r="B202" s="15">
        <v>24211116415</v>
      </c>
      <c r="C202" s="16" t="s">
        <v>472</v>
      </c>
      <c r="D202" s="17" t="s">
        <v>454</v>
      </c>
      <c r="E202" s="18" t="s">
        <v>209</v>
      </c>
      <c r="F202" s="19" t="s">
        <v>241</v>
      </c>
      <c r="G202" s="19">
        <v>90</v>
      </c>
      <c r="H202" s="20" t="s">
        <v>1343</v>
      </c>
      <c r="I202" s="14" t="s">
        <v>18</v>
      </c>
      <c r="J202" s="21" t="s">
        <v>46</v>
      </c>
      <c r="K202" s="22"/>
      <c r="L202" s="23">
        <v>1</v>
      </c>
      <c r="M202" s="23">
        <v>0</v>
      </c>
      <c r="R202" s="26" t="s">
        <v>1404</v>
      </c>
      <c r="S202" s="25" t="s">
        <v>46</v>
      </c>
      <c r="T202" s="25" t="s">
        <v>1405</v>
      </c>
    </row>
    <row r="203" spans="1:20" s="25" customFormat="1" ht="18.95" customHeight="1" x14ac:dyDescent="0.2">
      <c r="A203" s="14">
        <v>197</v>
      </c>
      <c r="B203" s="15">
        <v>24211204589</v>
      </c>
      <c r="C203" s="16" t="s">
        <v>473</v>
      </c>
      <c r="D203" s="17" t="s">
        <v>454</v>
      </c>
      <c r="E203" s="18" t="s">
        <v>474</v>
      </c>
      <c r="F203" s="19" t="s">
        <v>70</v>
      </c>
      <c r="G203" s="19">
        <v>80</v>
      </c>
      <c r="H203" s="20" t="s">
        <v>1384</v>
      </c>
      <c r="I203" s="14" t="s">
        <v>18</v>
      </c>
      <c r="J203" s="21" t="s">
        <v>46</v>
      </c>
      <c r="K203" s="22"/>
      <c r="L203" s="23">
        <v>1</v>
      </c>
      <c r="M203" s="23">
        <v>0</v>
      </c>
      <c r="R203" s="26" t="s">
        <v>1360</v>
      </c>
      <c r="S203" s="25" t="s">
        <v>46</v>
      </c>
      <c r="T203" s="25" t="s">
        <v>1361</v>
      </c>
    </row>
    <row r="204" spans="1:20" s="25" customFormat="1" ht="18.95" customHeight="1" x14ac:dyDescent="0.2">
      <c r="A204" s="14">
        <v>198</v>
      </c>
      <c r="B204" s="15">
        <v>24211206327</v>
      </c>
      <c r="C204" s="16" t="s">
        <v>475</v>
      </c>
      <c r="D204" s="17" t="s">
        <v>454</v>
      </c>
      <c r="E204" s="18" t="s">
        <v>427</v>
      </c>
      <c r="F204" s="19" t="s">
        <v>70</v>
      </c>
      <c r="G204" s="19" t="s">
        <v>38</v>
      </c>
      <c r="H204" s="20" t="s">
        <v>1344</v>
      </c>
      <c r="I204" s="14" t="s">
        <v>19</v>
      </c>
      <c r="J204" s="21" t="s">
        <v>46</v>
      </c>
      <c r="K204" s="22"/>
      <c r="L204" s="23">
        <v>0</v>
      </c>
      <c r="M204" s="23">
        <v>1</v>
      </c>
      <c r="R204" s="26" t="s">
        <v>1360</v>
      </c>
      <c r="S204" s="25" t="s">
        <v>46</v>
      </c>
      <c r="T204" s="25" t="s">
        <v>1361</v>
      </c>
    </row>
    <row r="205" spans="1:20" s="25" customFormat="1" ht="18.95" customHeight="1" x14ac:dyDescent="0.2">
      <c r="A205" s="14">
        <v>199</v>
      </c>
      <c r="B205" s="15">
        <v>24211215151</v>
      </c>
      <c r="C205" s="16" t="s">
        <v>476</v>
      </c>
      <c r="D205" s="17" t="s">
        <v>454</v>
      </c>
      <c r="E205" s="18" t="s">
        <v>189</v>
      </c>
      <c r="F205" s="19" t="s">
        <v>70</v>
      </c>
      <c r="G205" s="19">
        <v>70</v>
      </c>
      <c r="H205" s="20" t="s">
        <v>1378</v>
      </c>
      <c r="I205" s="14" t="s">
        <v>18</v>
      </c>
      <c r="J205" s="21" t="s">
        <v>46</v>
      </c>
      <c r="K205" s="22"/>
      <c r="L205" s="23">
        <v>1</v>
      </c>
      <c r="M205" s="23">
        <v>0</v>
      </c>
      <c r="R205" s="26" t="s">
        <v>1360</v>
      </c>
      <c r="S205" s="25" t="s">
        <v>46</v>
      </c>
      <c r="T205" s="25" t="s">
        <v>1361</v>
      </c>
    </row>
    <row r="206" spans="1:20" s="25" customFormat="1" ht="18.95" customHeight="1" x14ac:dyDescent="0.2">
      <c r="A206" s="14">
        <v>200</v>
      </c>
      <c r="B206" s="15">
        <v>2321158426</v>
      </c>
      <c r="C206" s="16" t="s">
        <v>319</v>
      </c>
      <c r="D206" s="17" t="s">
        <v>454</v>
      </c>
      <c r="E206" s="18" t="s">
        <v>477</v>
      </c>
      <c r="F206" s="19" t="s">
        <v>478</v>
      </c>
      <c r="G206" s="19" t="s">
        <v>38</v>
      </c>
      <c r="H206" s="20" t="s">
        <v>1344</v>
      </c>
      <c r="I206" s="14" t="s">
        <v>19</v>
      </c>
      <c r="J206" s="21" t="s">
        <v>52</v>
      </c>
      <c r="K206" s="22"/>
      <c r="L206" s="23">
        <v>0</v>
      </c>
      <c r="M206" s="23">
        <v>1</v>
      </c>
      <c r="R206" s="26" t="s">
        <v>1369</v>
      </c>
      <c r="S206" s="25" t="s">
        <v>52</v>
      </c>
      <c r="T206" s="25" t="s">
        <v>1370</v>
      </c>
    </row>
    <row r="207" spans="1:20" s="25" customFormat="1" ht="18.95" customHeight="1" x14ac:dyDescent="0.2">
      <c r="A207" s="14">
        <v>201</v>
      </c>
      <c r="B207" s="15">
        <v>24211207443</v>
      </c>
      <c r="C207" s="16" t="s">
        <v>479</v>
      </c>
      <c r="D207" s="17" t="s">
        <v>454</v>
      </c>
      <c r="E207" s="18" t="s">
        <v>23</v>
      </c>
      <c r="F207" s="19" t="s">
        <v>70</v>
      </c>
      <c r="G207" s="19" t="s">
        <v>38</v>
      </c>
      <c r="H207" s="20" t="s">
        <v>1344</v>
      </c>
      <c r="I207" s="14" t="s">
        <v>19</v>
      </c>
      <c r="J207" s="21" t="s">
        <v>46</v>
      </c>
      <c r="K207" s="22"/>
      <c r="L207" s="23">
        <v>0</v>
      </c>
      <c r="M207" s="23">
        <v>1</v>
      </c>
      <c r="R207" s="26" t="s">
        <v>1360</v>
      </c>
      <c r="S207" s="25" t="s">
        <v>46</v>
      </c>
      <c r="T207" s="25" t="s">
        <v>1361</v>
      </c>
    </row>
    <row r="208" spans="1:20" s="25" customFormat="1" ht="18.95" customHeight="1" x14ac:dyDescent="0.2">
      <c r="A208" s="14">
        <v>202</v>
      </c>
      <c r="B208" s="15">
        <v>24217104864</v>
      </c>
      <c r="C208" s="16" t="s">
        <v>480</v>
      </c>
      <c r="D208" s="17" t="s">
        <v>454</v>
      </c>
      <c r="E208" s="18" t="s">
        <v>481</v>
      </c>
      <c r="F208" s="19" t="s">
        <v>24</v>
      </c>
      <c r="G208" s="19">
        <v>70</v>
      </c>
      <c r="H208" s="20" t="s">
        <v>1378</v>
      </c>
      <c r="I208" s="14" t="s">
        <v>18</v>
      </c>
      <c r="J208" s="21" t="s">
        <v>25</v>
      </c>
      <c r="K208" s="22"/>
      <c r="L208" s="23">
        <v>1</v>
      </c>
      <c r="M208" s="23">
        <v>0</v>
      </c>
      <c r="R208" s="26" t="s">
        <v>1339</v>
      </c>
      <c r="S208" s="25" t="s">
        <v>25</v>
      </c>
      <c r="T208" s="25" t="s">
        <v>1340</v>
      </c>
    </row>
    <row r="209" spans="1:20" s="25" customFormat="1" ht="18.95" customHeight="1" x14ac:dyDescent="0.2">
      <c r="A209" s="14">
        <v>203</v>
      </c>
      <c r="B209" s="15">
        <v>24217207006</v>
      </c>
      <c r="C209" s="16" t="s">
        <v>482</v>
      </c>
      <c r="D209" s="17" t="s">
        <v>454</v>
      </c>
      <c r="E209" s="18" t="s">
        <v>483</v>
      </c>
      <c r="F209" s="19" t="s">
        <v>218</v>
      </c>
      <c r="G209" s="19" t="s">
        <v>38</v>
      </c>
      <c r="H209" s="20" t="s">
        <v>1344</v>
      </c>
      <c r="I209" s="14" t="s">
        <v>19</v>
      </c>
      <c r="J209" s="21" t="s">
        <v>39</v>
      </c>
      <c r="K209" s="22"/>
      <c r="L209" s="23">
        <v>0</v>
      </c>
      <c r="M209" s="23">
        <v>1</v>
      </c>
      <c r="R209" s="26" t="s">
        <v>1397</v>
      </c>
      <c r="S209" s="25" t="s">
        <v>39</v>
      </c>
      <c r="T209" s="25" t="s">
        <v>1398</v>
      </c>
    </row>
    <row r="210" spans="1:20" s="25" customFormat="1" ht="18.95" customHeight="1" x14ac:dyDescent="0.2">
      <c r="A210" s="14">
        <v>204</v>
      </c>
      <c r="B210" s="15">
        <v>24217215117</v>
      </c>
      <c r="C210" s="16" t="s">
        <v>480</v>
      </c>
      <c r="D210" s="17" t="s">
        <v>454</v>
      </c>
      <c r="E210" s="18" t="s">
        <v>484</v>
      </c>
      <c r="F210" s="19" t="s">
        <v>49</v>
      </c>
      <c r="G210" s="19">
        <v>120</v>
      </c>
      <c r="H210" s="20" t="s">
        <v>1367</v>
      </c>
      <c r="I210" s="14" t="s">
        <v>18</v>
      </c>
      <c r="J210" s="21" t="s">
        <v>25</v>
      </c>
      <c r="K210" s="22"/>
      <c r="L210" s="23">
        <v>1</v>
      </c>
      <c r="M210" s="23">
        <v>0</v>
      </c>
      <c r="R210" s="26" t="s">
        <v>1351</v>
      </c>
      <c r="S210" s="25" t="s">
        <v>25</v>
      </c>
      <c r="T210" s="25" t="s">
        <v>1352</v>
      </c>
    </row>
    <row r="211" spans="1:20" s="25" customFormat="1" ht="18.95" customHeight="1" x14ac:dyDescent="0.2">
      <c r="A211" s="14">
        <v>205</v>
      </c>
      <c r="B211" s="15">
        <v>24202502441</v>
      </c>
      <c r="C211" s="16" t="s">
        <v>485</v>
      </c>
      <c r="D211" s="17" t="s">
        <v>486</v>
      </c>
      <c r="E211" s="18" t="s">
        <v>156</v>
      </c>
      <c r="F211" s="19" t="s">
        <v>356</v>
      </c>
      <c r="G211" s="19">
        <v>180</v>
      </c>
      <c r="H211" s="20" t="s">
        <v>1411</v>
      </c>
      <c r="I211" s="14" t="s">
        <v>18</v>
      </c>
      <c r="J211" s="21" t="s">
        <v>67</v>
      </c>
      <c r="K211" s="22"/>
      <c r="L211" s="23">
        <v>1</v>
      </c>
      <c r="M211" s="23">
        <v>0</v>
      </c>
      <c r="R211" s="26" t="s">
        <v>1420</v>
      </c>
      <c r="S211" s="25" t="s">
        <v>67</v>
      </c>
      <c r="T211" s="25" t="s">
        <v>1421</v>
      </c>
    </row>
    <row r="212" spans="1:20" s="25" customFormat="1" ht="18.95" customHeight="1" x14ac:dyDescent="0.2">
      <c r="A212" s="14">
        <v>206</v>
      </c>
      <c r="B212" s="15">
        <v>24202505566</v>
      </c>
      <c r="C212" s="16" t="s">
        <v>441</v>
      </c>
      <c r="D212" s="17" t="s">
        <v>486</v>
      </c>
      <c r="E212" s="18" t="s">
        <v>487</v>
      </c>
      <c r="F212" s="19" t="s">
        <v>356</v>
      </c>
      <c r="G212" s="19">
        <v>70</v>
      </c>
      <c r="H212" s="20" t="s">
        <v>1378</v>
      </c>
      <c r="I212" s="14" t="s">
        <v>18</v>
      </c>
      <c r="J212" s="21" t="s">
        <v>67</v>
      </c>
      <c r="K212" s="22"/>
      <c r="L212" s="23">
        <v>1</v>
      </c>
      <c r="M212" s="23">
        <v>0</v>
      </c>
      <c r="R212" s="26" t="s">
        <v>1420</v>
      </c>
      <c r="S212" s="25" t="s">
        <v>67</v>
      </c>
      <c r="T212" s="25" t="s">
        <v>1421</v>
      </c>
    </row>
    <row r="213" spans="1:20" s="25" customFormat="1" ht="18.95" customHeight="1" x14ac:dyDescent="0.2">
      <c r="A213" s="14">
        <v>207</v>
      </c>
      <c r="B213" s="15">
        <v>24207102830</v>
      </c>
      <c r="C213" s="16" t="s">
        <v>488</v>
      </c>
      <c r="D213" s="17" t="s">
        <v>486</v>
      </c>
      <c r="E213" s="18" t="s">
        <v>489</v>
      </c>
      <c r="F213" s="19" t="s">
        <v>55</v>
      </c>
      <c r="G213" s="19" t="s">
        <v>38</v>
      </c>
      <c r="H213" s="20" t="s">
        <v>1344</v>
      </c>
      <c r="I213" s="14" t="s">
        <v>19</v>
      </c>
      <c r="J213" s="21" t="s">
        <v>39</v>
      </c>
      <c r="K213" s="22"/>
      <c r="L213" s="23">
        <v>0</v>
      </c>
      <c r="M213" s="23">
        <v>1</v>
      </c>
      <c r="R213" s="26" t="s">
        <v>1354</v>
      </c>
      <c r="S213" s="25" t="s">
        <v>39</v>
      </c>
      <c r="T213" s="25" t="s">
        <v>1355</v>
      </c>
    </row>
    <row r="214" spans="1:20" s="25" customFormat="1" ht="18.95" customHeight="1" x14ac:dyDescent="0.2">
      <c r="A214" s="14">
        <v>208</v>
      </c>
      <c r="B214" s="15">
        <v>24202107727</v>
      </c>
      <c r="C214" s="16" t="s">
        <v>355</v>
      </c>
      <c r="D214" s="17" t="s">
        <v>486</v>
      </c>
      <c r="E214" s="18" t="s">
        <v>490</v>
      </c>
      <c r="F214" s="19" t="s">
        <v>59</v>
      </c>
      <c r="G214" s="19">
        <v>80</v>
      </c>
      <c r="H214" s="20" t="s">
        <v>1384</v>
      </c>
      <c r="I214" s="14" t="s">
        <v>18</v>
      </c>
      <c r="J214" s="21" t="s">
        <v>39</v>
      </c>
      <c r="K214" s="22"/>
      <c r="L214" s="23">
        <v>1</v>
      </c>
      <c r="M214" s="23">
        <v>0</v>
      </c>
      <c r="R214" s="26" t="s">
        <v>1356</v>
      </c>
      <c r="S214" s="25" t="s">
        <v>39</v>
      </c>
      <c r="T214" s="25" t="s">
        <v>1357</v>
      </c>
    </row>
    <row r="215" spans="1:20" s="25" customFormat="1" ht="18.95" customHeight="1" x14ac:dyDescent="0.2">
      <c r="A215" s="14">
        <v>209</v>
      </c>
      <c r="B215" s="15">
        <v>24205115539</v>
      </c>
      <c r="C215" s="16" t="s">
        <v>491</v>
      </c>
      <c r="D215" s="17" t="s">
        <v>486</v>
      </c>
      <c r="E215" s="18" t="s">
        <v>206</v>
      </c>
      <c r="F215" s="19" t="s">
        <v>277</v>
      </c>
      <c r="G215" s="19">
        <v>70</v>
      </c>
      <c r="H215" s="20" t="s">
        <v>1378</v>
      </c>
      <c r="I215" s="14" t="s">
        <v>18</v>
      </c>
      <c r="J215" s="21" t="s">
        <v>60</v>
      </c>
      <c r="K215" s="22"/>
      <c r="L215" s="23">
        <v>1</v>
      </c>
      <c r="M215" s="23">
        <v>0</v>
      </c>
      <c r="R215" s="26" t="s">
        <v>1375</v>
      </c>
      <c r="S215" s="25" t="s">
        <v>60</v>
      </c>
      <c r="T215" s="25" t="s">
        <v>60</v>
      </c>
    </row>
    <row r="216" spans="1:20" s="25" customFormat="1" ht="18.95" customHeight="1" x14ac:dyDescent="0.2">
      <c r="A216" s="14">
        <v>210</v>
      </c>
      <c r="B216" s="15">
        <v>24211210483</v>
      </c>
      <c r="C216" s="16" t="s">
        <v>492</v>
      </c>
      <c r="D216" s="17" t="s">
        <v>493</v>
      </c>
      <c r="E216" s="18" t="s">
        <v>203</v>
      </c>
      <c r="F216" s="19" t="s">
        <v>70</v>
      </c>
      <c r="G216" s="19">
        <v>65</v>
      </c>
      <c r="H216" s="20" t="s">
        <v>1408</v>
      </c>
      <c r="I216" s="14" t="s">
        <v>18</v>
      </c>
      <c r="J216" s="21" t="s">
        <v>46</v>
      </c>
      <c r="K216" s="22"/>
      <c r="L216" s="23">
        <v>1</v>
      </c>
      <c r="M216" s="23">
        <v>0</v>
      </c>
      <c r="R216" s="26" t="s">
        <v>1360</v>
      </c>
      <c r="S216" s="25" t="s">
        <v>46</v>
      </c>
      <c r="T216" s="25" t="s">
        <v>1361</v>
      </c>
    </row>
    <row r="217" spans="1:20" s="25" customFormat="1" ht="18.95" customHeight="1" x14ac:dyDescent="0.2">
      <c r="A217" s="14">
        <v>211</v>
      </c>
      <c r="B217" s="15">
        <v>24217108166</v>
      </c>
      <c r="C217" s="16" t="s">
        <v>494</v>
      </c>
      <c r="D217" s="17" t="s">
        <v>493</v>
      </c>
      <c r="E217" s="18" t="s">
        <v>146</v>
      </c>
      <c r="F217" s="19" t="s">
        <v>24</v>
      </c>
      <c r="G217" s="19">
        <v>150</v>
      </c>
      <c r="H217" s="20" t="s">
        <v>1338</v>
      </c>
      <c r="I217" s="14" t="s">
        <v>18</v>
      </c>
      <c r="J217" s="21" t="s">
        <v>25</v>
      </c>
      <c r="K217" s="22"/>
      <c r="L217" s="23">
        <v>1</v>
      </c>
      <c r="M217" s="23">
        <v>0</v>
      </c>
      <c r="R217" s="26" t="s">
        <v>1339</v>
      </c>
      <c r="S217" s="25" t="s">
        <v>25</v>
      </c>
      <c r="T217" s="25" t="s">
        <v>1340</v>
      </c>
    </row>
    <row r="218" spans="1:20" s="25" customFormat="1" ht="18.95" customHeight="1" x14ac:dyDescent="0.2">
      <c r="A218" s="14">
        <v>212</v>
      </c>
      <c r="B218" s="15">
        <v>2121717029</v>
      </c>
      <c r="C218" s="16" t="s">
        <v>495</v>
      </c>
      <c r="D218" s="17" t="s">
        <v>493</v>
      </c>
      <c r="E218" s="18" t="s">
        <v>496</v>
      </c>
      <c r="F218" s="19" t="s">
        <v>497</v>
      </c>
      <c r="G218" s="19" t="s">
        <v>38</v>
      </c>
      <c r="H218" s="20" t="s">
        <v>1344</v>
      </c>
      <c r="I218" s="14" t="s">
        <v>19</v>
      </c>
      <c r="J218" s="21" t="s">
        <v>25</v>
      </c>
      <c r="K218" s="22"/>
      <c r="L218" s="23">
        <v>0</v>
      </c>
      <c r="M218" s="23">
        <v>1</v>
      </c>
      <c r="R218" s="26" t="s">
        <v>1351</v>
      </c>
      <c r="S218" s="25" t="s">
        <v>25</v>
      </c>
      <c r="T218" s="25" t="s">
        <v>1352</v>
      </c>
    </row>
    <row r="219" spans="1:20" s="25" customFormat="1" ht="18.95" customHeight="1" x14ac:dyDescent="0.2">
      <c r="A219" s="14">
        <v>213</v>
      </c>
      <c r="B219" s="15">
        <v>24217102364</v>
      </c>
      <c r="C219" s="16" t="s">
        <v>498</v>
      </c>
      <c r="D219" s="17" t="s">
        <v>493</v>
      </c>
      <c r="E219" s="18" t="s">
        <v>499</v>
      </c>
      <c r="F219" s="19" t="s">
        <v>24</v>
      </c>
      <c r="G219" s="19">
        <v>20</v>
      </c>
      <c r="H219" s="20" t="s">
        <v>1395</v>
      </c>
      <c r="I219" s="14" t="s">
        <v>19</v>
      </c>
      <c r="J219" s="21" t="s">
        <v>25</v>
      </c>
      <c r="K219" s="22"/>
      <c r="L219" s="23">
        <v>0</v>
      </c>
      <c r="M219" s="23">
        <v>1</v>
      </c>
      <c r="R219" s="26" t="s">
        <v>1339</v>
      </c>
      <c r="S219" s="25" t="s">
        <v>25</v>
      </c>
      <c r="T219" s="25" t="s">
        <v>1340</v>
      </c>
    </row>
    <row r="220" spans="1:20" s="25" customFormat="1" ht="18.95" customHeight="1" x14ac:dyDescent="0.2">
      <c r="A220" s="14">
        <v>214</v>
      </c>
      <c r="B220" s="15">
        <v>24207106859</v>
      </c>
      <c r="C220" s="16" t="s">
        <v>500</v>
      </c>
      <c r="D220" s="17" t="s">
        <v>501</v>
      </c>
      <c r="E220" s="18" t="s">
        <v>502</v>
      </c>
      <c r="F220" s="19" t="s">
        <v>24</v>
      </c>
      <c r="G220" s="19">
        <v>60</v>
      </c>
      <c r="H220" s="20" t="s">
        <v>1347</v>
      </c>
      <c r="I220" s="14" t="s">
        <v>18</v>
      </c>
      <c r="J220" s="21" t="s">
        <v>25</v>
      </c>
      <c r="K220" s="22"/>
      <c r="L220" s="23">
        <v>1</v>
      </c>
      <c r="M220" s="23">
        <v>0</v>
      </c>
      <c r="R220" s="26" t="s">
        <v>1339</v>
      </c>
      <c r="S220" s="25" t="s">
        <v>25</v>
      </c>
      <c r="T220" s="25" t="s">
        <v>1340</v>
      </c>
    </row>
    <row r="221" spans="1:20" s="25" customFormat="1" ht="18.95" customHeight="1" x14ac:dyDescent="0.2">
      <c r="A221" s="14">
        <v>215</v>
      </c>
      <c r="B221" s="15">
        <v>24207100746</v>
      </c>
      <c r="C221" s="16" t="s">
        <v>503</v>
      </c>
      <c r="D221" s="17" t="s">
        <v>504</v>
      </c>
      <c r="E221" s="18" t="s">
        <v>505</v>
      </c>
      <c r="F221" s="19" t="s">
        <v>24</v>
      </c>
      <c r="G221" s="19">
        <v>60</v>
      </c>
      <c r="H221" s="20" t="s">
        <v>1347</v>
      </c>
      <c r="I221" s="14" t="s">
        <v>18</v>
      </c>
      <c r="J221" s="21" t="s">
        <v>25</v>
      </c>
      <c r="K221" s="22"/>
      <c r="L221" s="23">
        <v>1</v>
      </c>
      <c r="M221" s="23">
        <v>0</v>
      </c>
      <c r="R221" s="26" t="s">
        <v>1339</v>
      </c>
      <c r="S221" s="25" t="s">
        <v>25</v>
      </c>
      <c r="T221" s="25" t="s">
        <v>1340</v>
      </c>
    </row>
    <row r="222" spans="1:20" s="25" customFormat="1" ht="18.95" customHeight="1" x14ac:dyDescent="0.2">
      <c r="A222" s="14">
        <v>216</v>
      </c>
      <c r="B222" s="15">
        <v>24211202481</v>
      </c>
      <c r="C222" s="16" t="s">
        <v>506</v>
      </c>
      <c r="D222" s="17" t="s">
        <v>507</v>
      </c>
      <c r="E222" s="18" t="s">
        <v>508</v>
      </c>
      <c r="F222" s="19" t="s">
        <v>108</v>
      </c>
      <c r="G222" s="19" t="s">
        <v>38</v>
      </c>
      <c r="H222" s="20" t="s">
        <v>1344</v>
      </c>
      <c r="I222" s="14" t="s">
        <v>19</v>
      </c>
      <c r="J222" s="21" t="s">
        <v>39</v>
      </c>
      <c r="K222" s="22"/>
      <c r="L222" s="23">
        <v>0</v>
      </c>
      <c r="M222" s="23">
        <v>1</v>
      </c>
      <c r="R222" s="26" t="s">
        <v>1376</v>
      </c>
      <c r="S222" s="25" t="s">
        <v>39</v>
      </c>
      <c r="T222" s="25" t="s">
        <v>1377</v>
      </c>
    </row>
    <row r="223" spans="1:20" s="25" customFormat="1" ht="18.95" customHeight="1" x14ac:dyDescent="0.2">
      <c r="A223" s="14">
        <v>217</v>
      </c>
      <c r="B223" s="15">
        <v>2121157177</v>
      </c>
      <c r="C223" s="16" t="s">
        <v>225</v>
      </c>
      <c r="D223" s="17" t="s">
        <v>509</v>
      </c>
      <c r="E223" s="18" t="s">
        <v>510</v>
      </c>
      <c r="F223" s="19" t="s">
        <v>511</v>
      </c>
      <c r="G223" s="19" t="s">
        <v>38</v>
      </c>
      <c r="H223" s="20" t="s">
        <v>1344</v>
      </c>
      <c r="I223" s="14" t="s">
        <v>19</v>
      </c>
      <c r="J223" s="21" t="s">
        <v>52</v>
      </c>
      <c r="K223" s="22"/>
      <c r="L223" s="23">
        <v>0</v>
      </c>
      <c r="M223" s="23">
        <v>1</v>
      </c>
      <c r="R223" s="26" t="s">
        <v>1422</v>
      </c>
      <c r="S223" s="25" t="s">
        <v>52</v>
      </c>
      <c r="T223" s="25" t="s">
        <v>1423</v>
      </c>
    </row>
    <row r="224" spans="1:20" s="25" customFormat="1" ht="18.95" customHeight="1" x14ac:dyDescent="0.2">
      <c r="A224" s="14">
        <v>218</v>
      </c>
      <c r="B224" s="15">
        <v>24211702895</v>
      </c>
      <c r="C224" s="16" t="s">
        <v>512</v>
      </c>
      <c r="D224" s="17" t="s">
        <v>513</v>
      </c>
      <c r="E224" s="18" t="s">
        <v>380</v>
      </c>
      <c r="F224" s="19" t="s">
        <v>87</v>
      </c>
      <c r="G224" s="19">
        <v>40</v>
      </c>
      <c r="H224" s="20" t="s">
        <v>1373</v>
      </c>
      <c r="I224" s="14" t="s">
        <v>19</v>
      </c>
      <c r="J224" s="21" t="s">
        <v>52</v>
      </c>
      <c r="K224" s="22"/>
      <c r="L224" s="23">
        <v>0</v>
      </c>
      <c r="M224" s="23">
        <v>1</v>
      </c>
      <c r="R224" s="26" t="s">
        <v>1369</v>
      </c>
      <c r="S224" s="25" t="s">
        <v>52</v>
      </c>
      <c r="T224" s="25" t="s">
        <v>1370</v>
      </c>
    </row>
    <row r="225" spans="1:20" s="25" customFormat="1" ht="18.95" customHeight="1" x14ac:dyDescent="0.2">
      <c r="A225" s="14">
        <v>219</v>
      </c>
      <c r="B225" s="15">
        <v>24217216389</v>
      </c>
      <c r="C225" s="16" t="s">
        <v>514</v>
      </c>
      <c r="D225" s="17" t="s">
        <v>513</v>
      </c>
      <c r="E225" s="18" t="s">
        <v>515</v>
      </c>
      <c r="F225" s="19" t="s">
        <v>218</v>
      </c>
      <c r="G225" s="19">
        <v>60</v>
      </c>
      <c r="H225" s="20" t="s">
        <v>1347</v>
      </c>
      <c r="I225" s="14" t="s">
        <v>18</v>
      </c>
      <c r="J225" s="21" t="s">
        <v>39</v>
      </c>
      <c r="K225" s="22"/>
      <c r="L225" s="23">
        <v>1</v>
      </c>
      <c r="M225" s="23">
        <v>0</v>
      </c>
      <c r="R225" s="26" t="s">
        <v>1397</v>
      </c>
      <c r="S225" s="25" t="s">
        <v>39</v>
      </c>
      <c r="T225" s="25" t="s">
        <v>1398</v>
      </c>
    </row>
    <row r="226" spans="1:20" s="25" customFormat="1" ht="18.95" customHeight="1" x14ac:dyDescent="0.2">
      <c r="A226" s="14">
        <v>220</v>
      </c>
      <c r="B226" s="15">
        <v>24212105243</v>
      </c>
      <c r="C226" s="16" t="s">
        <v>516</v>
      </c>
      <c r="D226" s="17" t="s">
        <v>513</v>
      </c>
      <c r="E226" s="18" t="s">
        <v>304</v>
      </c>
      <c r="F226" s="19" t="s">
        <v>241</v>
      </c>
      <c r="G226" s="19">
        <v>80</v>
      </c>
      <c r="H226" s="20" t="s">
        <v>1384</v>
      </c>
      <c r="I226" s="14" t="s">
        <v>18</v>
      </c>
      <c r="J226" s="21" t="s">
        <v>46</v>
      </c>
      <c r="K226" s="22"/>
      <c r="L226" s="23">
        <v>1</v>
      </c>
      <c r="M226" s="23">
        <v>0</v>
      </c>
      <c r="R226" s="26" t="s">
        <v>1404</v>
      </c>
      <c r="S226" s="25" t="s">
        <v>46</v>
      </c>
      <c r="T226" s="25" t="s">
        <v>1405</v>
      </c>
    </row>
    <row r="227" spans="1:20" s="25" customFormat="1" ht="18.95" customHeight="1" x14ac:dyDescent="0.2">
      <c r="A227" s="14">
        <v>221</v>
      </c>
      <c r="B227" s="15">
        <v>24216102886</v>
      </c>
      <c r="C227" s="16" t="s">
        <v>517</v>
      </c>
      <c r="D227" s="17" t="s">
        <v>513</v>
      </c>
      <c r="E227" s="18" t="s">
        <v>518</v>
      </c>
      <c r="F227" s="19" t="s">
        <v>91</v>
      </c>
      <c r="G227" s="19" t="s">
        <v>38</v>
      </c>
      <c r="H227" s="20" t="s">
        <v>1344</v>
      </c>
      <c r="I227" s="14" t="s">
        <v>19</v>
      </c>
      <c r="J227" s="21" t="s">
        <v>56</v>
      </c>
      <c r="K227" s="22"/>
      <c r="L227" s="23">
        <v>0</v>
      </c>
      <c r="M227" s="23">
        <v>1</v>
      </c>
      <c r="R227" s="26" t="s">
        <v>1371</v>
      </c>
      <c r="S227" s="25" t="s">
        <v>56</v>
      </c>
      <c r="T227" s="25" t="s">
        <v>1372</v>
      </c>
    </row>
    <row r="228" spans="1:20" s="25" customFormat="1" ht="18.95" customHeight="1" x14ac:dyDescent="0.2">
      <c r="A228" s="14">
        <v>222</v>
      </c>
      <c r="B228" s="15">
        <v>2320724558</v>
      </c>
      <c r="C228" s="16" t="s">
        <v>519</v>
      </c>
      <c r="D228" s="17" t="s">
        <v>520</v>
      </c>
      <c r="E228" s="18" t="s">
        <v>521</v>
      </c>
      <c r="F228" s="19" t="s">
        <v>49</v>
      </c>
      <c r="G228" s="19" t="s">
        <v>38</v>
      </c>
      <c r="H228" s="20" t="s">
        <v>1344</v>
      </c>
      <c r="I228" s="14" t="s">
        <v>19</v>
      </c>
      <c r="J228" s="21" t="s">
        <v>25</v>
      </c>
      <c r="K228" s="22"/>
      <c r="L228" s="23">
        <v>0</v>
      </c>
      <c r="M228" s="23">
        <v>1</v>
      </c>
      <c r="R228" s="26" t="s">
        <v>1351</v>
      </c>
      <c r="S228" s="25" t="s">
        <v>25</v>
      </c>
      <c r="T228" s="25" t="s">
        <v>1352</v>
      </c>
    </row>
    <row r="229" spans="1:20" s="25" customFormat="1" ht="18.95" customHeight="1" x14ac:dyDescent="0.2">
      <c r="A229" s="14">
        <v>223</v>
      </c>
      <c r="B229" s="15">
        <v>24212100460</v>
      </c>
      <c r="C229" s="16" t="s">
        <v>522</v>
      </c>
      <c r="D229" s="17" t="s">
        <v>523</v>
      </c>
      <c r="E229" s="18" t="s">
        <v>97</v>
      </c>
      <c r="F229" s="19" t="s">
        <v>63</v>
      </c>
      <c r="G229" s="19">
        <v>120</v>
      </c>
      <c r="H229" s="20" t="s">
        <v>1367</v>
      </c>
      <c r="I229" s="14" t="s">
        <v>18</v>
      </c>
      <c r="J229" s="21" t="s">
        <v>43</v>
      </c>
      <c r="K229" s="22"/>
      <c r="L229" s="23">
        <v>1</v>
      </c>
      <c r="M229" s="23">
        <v>0</v>
      </c>
      <c r="R229" s="26" t="s">
        <v>1358</v>
      </c>
      <c r="S229" s="25" t="s">
        <v>43</v>
      </c>
      <c r="T229" s="25" t="s">
        <v>1359</v>
      </c>
    </row>
    <row r="230" spans="1:20" s="25" customFormat="1" ht="18.95" customHeight="1" x14ac:dyDescent="0.2">
      <c r="A230" s="14">
        <v>224</v>
      </c>
      <c r="B230" s="15">
        <v>2321524982</v>
      </c>
      <c r="C230" s="16" t="s">
        <v>524</v>
      </c>
      <c r="D230" s="17" t="s">
        <v>525</v>
      </c>
      <c r="E230" s="18" t="s">
        <v>526</v>
      </c>
      <c r="F230" s="19" t="s">
        <v>29</v>
      </c>
      <c r="G230" s="19">
        <v>140</v>
      </c>
      <c r="H230" s="20" t="s">
        <v>1350</v>
      </c>
      <c r="I230" s="14" t="s">
        <v>18</v>
      </c>
      <c r="J230" s="21" t="s">
        <v>30</v>
      </c>
      <c r="K230" s="22"/>
      <c r="L230" s="23">
        <v>1</v>
      </c>
      <c r="M230" s="23">
        <v>0</v>
      </c>
      <c r="R230" s="26" t="s">
        <v>1342</v>
      </c>
      <c r="S230" s="25" t="s">
        <v>30</v>
      </c>
      <c r="T230" s="25" t="s">
        <v>30</v>
      </c>
    </row>
    <row r="231" spans="1:20" s="25" customFormat="1" ht="18.95" customHeight="1" x14ac:dyDescent="0.2">
      <c r="A231" s="14">
        <v>225</v>
      </c>
      <c r="B231" s="15">
        <v>24217204397</v>
      </c>
      <c r="C231" s="16" t="s">
        <v>527</v>
      </c>
      <c r="D231" s="17" t="s">
        <v>525</v>
      </c>
      <c r="E231" s="18" t="s">
        <v>528</v>
      </c>
      <c r="F231" s="19" t="s">
        <v>24</v>
      </c>
      <c r="G231" s="19">
        <v>135</v>
      </c>
      <c r="H231" s="20" t="s">
        <v>1406</v>
      </c>
      <c r="I231" s="14" t="s">
        <v>18</v>
      </c>
      <c r="J231" s="21" t="s">
        <v>25</v>
      </c>
      <c r="K231" s="22"/>
      <c r="L231" s="23">
        <v>1</v>
      </c>
      <c r="M231" s="23">
        <v>0</v>
      </c>
      <c r="R231" s="26" t="s">
        <v>1339</v>
      </c>
      <c r="S231" s="25" t="s">
        <v>25</v>
      </c>
      <c r="T231" s="25" t="s">
        <v>1340</v>
      </c>
    </row>
    <row r="232" spans="1:20" s="25" customFormat="1" ht="18.95" customHeight="1" x14ac:dyDescent="0.2">
      <c r="A232" s="14">
        <v>226</v>
      </c>
      <c r="B232" s="15">
        <v>2121217913</v>
      </c>
      <c r="C232" s="16" t="s">
        <v>529</v>
      </c>
      <c r="D232" s="17" t="s">
        <v>525</v>
      </c>
      <c r="E232" s="18" t="s">
        <v>530</v>
      </c>
      <c r="F232" s="19" t="s">
        <v>531</v>
      </c>
      <c r="G232" s="19">
        <v>160</v>
      </c>
      <c r="H232" s="20" t="s">
        <v>1368</v>
      </c>
      <c r="I232" s="14" t="s">
        <v>18</v>
      </c>
      <c r="J232" s="21" t="s">
        <v>25</v>
      </c>
      <c r="K232" s="22"/>
      <c r="L232" s="23">
        <v>1</v>
      </c>
      <c r="M232" s="23">
        <v>0</v>
      </c>
      <c r="R232" s="26" t="s">
        <v>1339</v>
      </c>
      <c r="S232" s="25" t="s">
        <v>25</v>
      </c>
      <c r="T232" s="25" t="s">
        <v>1340</v>
      </c>
    </row>
    <row r="233" spans="1:20" s="25" customFormat="1" ht="18.95" customHeight="1" x14ac:dyDescent="0.2">
      <c r="A233" s="14">
        <v>227</v>
      </c>
      <c r="B233" s="15">
        <v>24218716675</v>
      </c>
      <c r="C233" s="16" t="s">
        <v>197</v>
      </c>
      <c r="D233" s="17" t="s">
        <v>532</v>
      </c>
      <c r="E233" s="18" t="s">
        <v>83</v>
      </c>
      <c r="F233" s="19" t="s">
        <v>533</v>
      </c>
      <c r="G233" s="19">
        <v>70</v>
      </c>
      <c r="H233" s="20" t="s">
        <v>1378</v>
      </c>
      <c r="I233" s="14" t="s">
        <v>18</v>
      </c>
      <c r="J233" s="21" t="s">
        <v>64</v>
      </c>
      <c r="K233" s="22"/>
      <c r="L233" s="23">
        <v>1</v>
      </c>
      <c r="M233" s="23">
        <v>0</v>
      </c>
      <c r="R233" s="26" t="s">
        <v>1439</v>
      </c>
      <c r="S233" s="25" t="s">
        <v>64</v>
      </c>
      <c r="T233" s="25" t="s">
        <v>1440</v>
      </c>
    </row>
    <row r="234" spans="1:20" s="25" customFormat="1" ht="18.95" customHeight="1" x14ac:dyDescent="0.2">
      <c r="A234" s="14">
        <v>228</v>
      </c>
      <c r="B234" s="15">
        <v>24211405206</v>
      </c>
      <c r="C234" s="16" t="s">
        <v>534</v>
      </c>
      <c r="D234" s="17" t="s">
        <v>532</v>
      </c>
      <c r="E234" s="18" t="s">
        <v>535</v>
      </c>
      <c r="F234" s="19" t="s">
        <v>70</v>
      </c>
      <c r="G234" s="19">
        <v>130</v>
      </c>
      <c r="H234" s="20" t="s">
        <v>1374</v>
      </c>
      <c r="I234" s="14" t="s">
        <v>18</v>
      </c>
      <c r="J234" s="21" t="s">
        <v>46</v>
      </c>
      <c r="K234" s="22"/>
      <c r="L234" s="23">
        <v>1</v>
      </c>
      <c r="M234" s="23">
        <v>0</v>
      </c>
      <c r="R234" s="26" t="s">
        <v>1360</v>
      </c>
      <c r="S234" s="25" t="s">
        <v>46</v>
      </c>
      <c r="T234" s="25" t="s">
        <v>1361</v>
      </c>
    </row>
    <row r="235" spans="1:20" s="25" customFormat="1" ht="18.95" customHeight="1" x14ac:dyDescent="0.2">
      <c r="A235" s="14">
        <v>229</v>
      </c>
      <c r="B235" s="15">
        <v>24216101099</v>
      </c>
      <c r="C235" s="16" t="s">
        <v>536</v>
      </c>
      <c r="D235" s="17" t="s">
        <v>532</v>
      </c>
      <c r="E235" s="18" t="s">
        <v>537</v>
      </c>
      <c r="F235" s="19" t="s">
        <v>91</v>
      </c>
      <c r="G235" s="19">
        <v>70</v>
      </c>
      <c r="H235" s="20" t="s">
        <v>1378</v>
      </c>
      <c r="I235" s="14" t="s">
        <v>18</v>
      </c>
      <c r="J235" s="21" t="s">
        <v>56</v>
      </c>
      <c r="K235" s="22"/>
      <c r="L235" s="23">
        <v>1</v>
      </c>
      <c r="M235" s="23">
        <v>0</v>
      </c>
      <c r="R235" s="26" t="s">
        <v>1371</v>
      </c>
      <c r="S235" s="25" t="s">
        <v>56</v>
      </c>
      <c r="T235" s="25" t="s">
        <v>1372</v>
      </c>
    </row>
    <row r="236" spans="1:20" s="25" customFormat="1" ht="18.95" customHeight="1" x14ac:dyDescent="0.2">
      <c r="A236" s="14">
        <v>230</v>
      </c>
      <c r="B236" s="15">
        <v>24217100347</v>
      </c>
      <c r="C236" s="16" t="s">
        <v>538</v>
      </c>
      <c r="D236" s="17" t="s">
        <v>539</v>
      </c>
      <c r="E236" s="18" t="s">
        <v>264</v>
      </c>
      <c r="F236" s="19" t="s">
        <v>55</v>
      </c>
      <c r="G236" s="19">
        <v>60</v>
      </c>
      <c r="H236" s="20" t="s">
        <v>1347</v>
      </c>
      <c r="I236" s="14" t="s">
        <v>18</v>
      </c>
      <c r="J236" s="21" t="s">
        <v>39</v>
      </c>
      <c r="K236" s="22"/>
      <c r="L236" s="23">
        <v>1</v>
      </c>
      <c r="M236" s="23">
        <v>0</v>
      </c>
      <c r="R236" s="26" t="s">
        <v>1354</v>
      </c>
      <c r="S236" s="25" t="s">
        <v>39</v>
      </c>
      <c r="T236" s="25" t="s">
        <v>1355</v>
      </c>
    </row>
    <row r="237" spans="1:20" s="25" customFormat="1" ht="18.95" customHeight="1" x14ac:dyDescent="0.2">
      <c r="A237" s="14">
        <v>231</v>
      </c>
      <c r="B237" s="15">
        <v>2321529293</v>
      </c>
      <c r="C237" s="16" t="s">
        <v>540</v>
      </c>
      <c r="D237" s="17" t="s">
        <v>541</v>
      </c>
      <c r="E237" s="18" t="s">
        <v>542</v>
      </c>
      <c r="F237" s="19" t="s">
        <v>29</v>
      </c>
      <c r="G237" s="19">
        <v>60</v>
      </c>
      <c r="H237" s="20" t="s">
        <v>1347</v>
      </c>
      <c r="I237" s="14" t="s">
        <v>18</v>
      </c>
      <c r="J237" s="21" t="s">
        <v>30</v>
      </c>
      <c r="K237" s="22"/>
      <c r="L237" s="23">
        <v>1</v>
      </c>
      <c r="M237" s="23">
        <v>0</v>
      </c>
      <c r="R237" s="26" t="s">
        <v>1342</v>
      </c>
      <c r="S237" s="25" t="s">
        <v>30</v>
      </c>
      <c r="T237" s="25" t="s">
        <v>30</v>
      </c>
    </row>
    <row r="238" spans="1:20" s="25" customFormat="1" ht="18.95" customHeight="1" x14ac:dyDescent="0.2">
      <c r="A238" s="14">
        <v>232</v>
      </c>
      <c r="B238" s="15">
        <v>24217102365</v>
      </c>
      <c r="C238" s="16" t="s">
        <v>368</v>
      </c>
      <c r="D238" s="17" t="s">
        <v>541</v>
      </c>
      <c r="E238" s="18" t="s">
        <v>198</v>
      </c>
      <c r="F238" s="19" t="s">
        <v>24</v>
      </c>
      <c r="G238" s="19">
        <v>20</v>
      </c>
      <c r="H238" s="20" t="s">
        <v>1395</v>
      </c>
      <c r="I238" s="14" t="s">
        <v>19</v>
      </c>
      <c r="J238" s="21" t="s">
        <v>25</v>
      </c>
      <c r="K238" s="22"/>
      <c r="L238" s="23">
        <v>0</v>
      </c>
      <c r="M238" s="23">
        <v>1</v>
      </c>
      <c r="R238" s="26" t="s">
        <v>1339</v>
      </c>
      <c r="S238" s="25" t="s">
        <v>25</v>
      </c>
      <c r="T238" s="25" t="s">
        <v>1340</v>
      </c>
    </row>
    <row r="239" spans="1:20" s="25" customFormat="1" ht="18.95" customHeight="1" x14ac:dyDescent="0.2">
      <c r="A239" s="14">
        <v>233</v>
      </c>
      <c r="B239" s="15">
        <v>24212408337</v>
      </c>
      <c r="C239" s="16" t="s">
        <v>543</v>
      </c>
      <c r="D239" s="17" t="s">
        <v>541</v>
      </c>
      <c r="E239" s="18" t="s">
        <v>23</v>
      </c>
      <c r="F239" s="19" t="s">
        <v>329</v>
      </c>
      <c r="G239" s="19">
        <v>80</v>
      </c>
      <c r="H239" s="20" t="s">
        <v>1384</v>
      </c>
      <c r="I239" s="14" t="s">
        <v>18</v>
      </c>
      <c r="J239" s="21" t="s">
        <v>39</v>
      </c>
      <c r="K239" s="22"/>
      <c r="L239" s="23">
        <v>1</v>
      </c>
      <c r="M239" s="23">
        <v>0</v>
      </c>
      <c r="R239" s="26" t="s">
        <v>1418</v>
      </c>
      <c r="S239" s="25" t="s">
        <v>39</v>
      </c>
      <c r="T239" s="25" t="s">
        <v>1419</v>
      </c>
    </row>
    <row r="240" spans="1:20" s="25" customFormat="1" ht="18.95" customHeight="1" x14ac:dyDescent="0.2">
      <c r="A240" s="14">
        <v>234</v>
      </c>
      <c r="B240" s="15">
        <v>24212104842</v>
      </c>
      <c r="C240" s="16" t="s">
        <v>544</v>
      </c>
      <c r="D240" s="17" t="s">
        <v>541</v>
      </c>
      <c r="E240" s="18" t="s">
        <v>489</v>
      </c>
      <c r="F240" s="19" t="s">
        <v>59</v>
      </c>
      <c r="G240" s="19">
        <v>30</v>
      </c>
      <c r="H240" s="20" t="s">
        <v>1341</v>
      </c>
      <c r="I240" s="14" t="s">
        <v>19</v>
      </c>
      <c r="J240" s="21" t="s">
        <v>39</v>
      </c>
      <c r="K240" s="22"/>
      <c r="L240" s="23">
        <v>0</v>
      </c>
      <c r="M240" s="23">
        <v>1</v>
      </c>
      <c r="R240" s="26" t="s">
        <v>1356</v>
      </c>
      <c r="S240" s="25" t="s">
        <v>39</v>
      </c>
      <c r="T240" s="25" t="s">
        <v>1357</v>
      </c>
    </row>
    <row r="241" spans="1:20" s="25" customFormat="1" ht="18.95" customHeight="1" x14ac:dyDescent="0.2">
      <c r="A241" s="14">
        <v>235</v>
      </c>
      <c r="B241" s="15">
        <v>24202116074</v>
      </c>
      <c r="C241" s="16" t="s">
        <v>545</v>
      </c>
      <c r="D241" s="17" t="s">
        <v>541</v>
      </c>
      <c r="E241" s="18" t="s">
        <v>546</v>
      </c>
      <c r="F241" s="19" t="s">
        <v>63</v>
      </c>
      <c r="G241" s="19">
        <v>90</v>
      </c>
      <c r="H241" s="20" t="s">
        <v>1343</v>
      </c>
      <c r="I241" s="14" t="s">
        <v>18</v>
      </c>
      <c r="J241" s="21" t="s">
        <v>43</v>
      </c>
      <c r="K241" s="22"/>
      <c r="L241" s="23">
        <v>1</v>
      </c>
      <c r="M241" s="23">
        <v>0</v>
      </c>
      <c r="R241" s="26" t="s">
        <v>1358</v>
      </c>
      <c r="S241" s="25" t="s">
        <v>43</v>
      </c>
      <c r="T241" s="25" t="s">
        <v>1359</v>
      </c>
    </row>
    <row r="242" spans="1:20" s="25" customFormat="1" ht="18.95" customHeight="1" x14ac:dyDescent="0.2">
      <c r="A242" s="14">
        <v>236</v>
      </c>
      <c r="B242" s="15">
        <v>24206300263</v>
      </c>
      <c r="C242" s="16" t="s">
        <v>547</v>
      </c>
      <c r="D242" s="17" t="s">
        <v>541</v>
      </c>
      <c r="E242" s="18" t="s">
        <v>548</v>
      </c>
      <c r="F242" s="19" t="s">
        <v>549</v>
      </c>
      <c r="G242" s="19">
        <v>60</v>
      </c>
      <c r="H242" s="20" t="s">
        <v>1347</v>
      </c>
      <c r="I242" s="14" t="s">
        <v>18</v>
      </c>
      <c r="J242" s="21" t="s">
        <v>71</v>
      </c>
      <c r="K242" s="22"/>
      <c r="L242" s="23">
        <v>1</v>
      </c>
      <c r="M242" s="23">
        <v>0</v>
      </c>
      <c r="R242" s="26" t="s">
        <v>1441</v>
      </c>
      <c r="S242" s="25" t="s">
        <v>71</v>
      </c>
      <c r="T242" s="25" t="s">
        <v>1442</v>
      </c>
    </row>
    <row r="243" spans="1:20" s="25" customFormat="1" ht="18.95" customHeight="1" x14ac:dyDescent="0.2">
      <c r="A243" s="14">
        <v>237</v>
      </c>
      <c r="B243" s="15">
        <v>24211208427</v>
      </c>
      <c r="C243" s="16" t="s">
        <v>544</v>
      </c>
      <c r="D243" s="17" t="s">
        <v>541</v>
      </c>
      <c r="E243" s="18" t="s">
        <v>483</v>
      </c>
      <c r="F243" s="19" t="s">
        <v>70</v>
      </c>
      <c r="G243" s="19">
        <v>80</v>
      </c>
      <c r="H243" s="20" t="s">
        <v>1384</v>
      </c>
      <c r="I243" s="14" t="s">
        <v>18</v>
      </c>
      <c r="J243" s="21" t="s">
        <v>46</v>
      </c>
      <c r="K243" s="22"/>
      <c r="L243" s="23">
        <v>1</v>
      </c>
      <c r="M243" s="23">
        <v>0</v>
      </c>
      <c r="R243" s="26" t="s">
        <v>1360</v>
      </c>
      <c r="S243" s="25" t="s">
        <v>46</v>
      </c>
      <c r="T243" s="25" t="s">
        <v>1361</v>
      </c>
    </row>
    <row r="244" spans="1:20" s="25" customFormat="1" ht="18.95" customHeight="1" x14ac:dyDescent="0.2">
      <c r="A244" s="14">
        <v>238</v>
      </c>
      <c r="B244" s="15">
        <v>24217210652</v>
      </c>
      <c r="C244" s="16" t="s">
        <v>550</v>
      </c>
      <c r="D244" s="17" t="s">
        <v>551</v>
      </c>
      <c r="E244" s="18" t="s">
        <v>552</v>
      </c>
      <c r="F244" s="19" t="s">
        <v>218</v>
      </c>
      <c r="G244" s="19">
        <v>140</v>
      </c>
      <c r="H244" s="20" t="s">
        <v>1350</v>
      </c>
      <c r="I244" s="14" t="s">
        <v>18</v>
      </c>
      <c r="J244" s="21" t="s">
        <v>39</v>
      </c>
      <c r="K244" s="22"/>
      <c r="L244" s="23">
        <v>1</v>
      </c>
      <c r="M244" s="23">
        <v>0</v>
      </c>
      <c r="R244" s="26" t="s">
        <v>1397</v>
      </c>
      <c r="S244" s="25" t="s">
        <v>39</v>
      </c>
      <c r="T244" s="25" t="s">
        <v>1398</v>
      </c>
    </row>
    <row r="245" spans="1:20" s="25" customFormat="1" ht="18.95" customHeight="1" x14ac:dyDescent="0.2">
      <c r="A245" s="14">
        <v>239</v>
      </c>
      <c r="B245" s="15">
        <v>24211403775</v>
      </c>
      <c r="C245" s="16" t="s">
        <v>269</v>
      </c>
      <c r="D245" s="17" t="s">
        <v>14</v>
      </c>
      <c r="E245" s="18" t="s">
        <v>553</v>
      </c>
      <c r="F245" s="19" t="s">
        <v>42</v>
      </c>
      <c r="G245" s="19">
        <v>120</v>
      </c>
      <c r="H245" s="20" t="s">
        <v>1367</v>
      </c>
      <c r="I245" s="14" t="s">
        <v>18</v>
      </c>
      <c r="J245" s="21" t="s">
        <v>39</v>
      </c>
      <c r="K245" s="22"/>
      <c r="L245" s="23">
        <v>1</v>
      </c>
      <c r="M245" s="23">
        <v>0</v>
      </c>
      <c r="R245" s="26" t="s">
        <v>1348</v>
      </c>
      <c r="S245" s="25" t="s">
        <v>39</v>
      </c>
      <c r="T245" s="25" t="s">
        <v>1349</v>
      </c>
    </row>
    <row r="246" spans="1:20" s="25" customFormat="1" ht="18.95" customHeight="1" x14ac:dyDescent="0.2">
      <c r="A246" s="14">
        <v>240</v>
      </c>
      <c r="B246" s="15">
        <v>24213405618</v>
      </c>
      <c r="C246" s="16" t="s">
        <v>554</v>
      </c>
      <c r="D246" s="17" t="s">
        <v>14</v>
      </c>
      <c r="E246" s="18" t="s">
        <v>555</v>
      </c>
      <c r="F246" s="19" t="s">
        <v>318</v>
      </c>
      <c r="G246" s="19">
        <v>150</v>
      </c>
      <c r="H246" s="20" t="s">
        <v>1338</v>
      </c>
      <c r="I246" s="14" t="s">
        <v>18</v>
      </c>
      <c r="J246" s="21" t="s">
        <v>50</v>
      </c>
      <c r="K246" s="22"/>
      <c r="L246" s="23">
        <v>1</v>
      </c>
      <c r="M246" s="23">
        <v>0</v>
      </c>
      <c r="R246" s="26" t="s">
        <v>1415</v>
      </c>
      <c r="S246" s="25" t="s">
        <v>50</v>
      </c>
      <c r="T246" s="25" t="s">
        <v>1416</v>
      </c>
    </row>
    <row r="247" spans="1:20" s="25" customFormat="1" ht="18.95" customHeight="1" x14ac:dyDescent="0.2">
      <c r="A247" s="14">
        <v>241</v>
      </c>
      <c r="B247" s="15">
        <v>24216116790</v>
      </c>
      <c r="C247" s="16" t="s">
        <v>341</v>
      </c>
      <c r="D247" s="17" t="s">
        <v>14</v>
      </c>
      <c r="E247" s="18" t="s">
        <v>556</v>
      </c>
      <c r="F247" s="19" t="s">
        <v>91</v>
      </c>
      <c r="G247" s="19">
        <v>40</v>
      </c>
      <c r="H247" s="20" t="s">
        <v>1373</v>
      </c>
      <c r="I247" s="14" t="s">
        <v>19</v>
      </c>
      <c r="J247" s="21" t="s">
        <v>56</v>
      </c>
      <c r="K247" s="22"/>
      <c r="L247" s="23">
        <v>0</v>
      </c>
      <c r="M247" s="23">
        <v>1</v>
      </c>
      <c r="R247" s="26" t="s">
        <v>1371</v>
      </c>
      <c r="S247" s="25" t="s">
        <v>56</v>
      </c>
      <c r="T247" s="25" t="s">
        <v>1372</v>
      </c>
    </row>
    <row r="248" spans="1:20" s="25" customFormat="1" ht="18.95" customHeight="1" x14ac:dyDescent="0.2">
      <c r="A248" s="14">
        <v>242</v>
      </c>
      <c r="B248" s="15">
        <v>24211201475</v>
      </c>
      <c r="C248" s="16" t="s">
        <v>557</v>
      </c>
      <c r="D248" s="17" t="s">
        <v>558</v>
      </c>
      <c r="E248" s="18" t="s">
        <v>559</v>
      </c>
      <c r="F248" s="19" t="s">
        <v>108</v>
      </c>
      <c r="G248" s="19">
        <v>110</v>
      </c>
      <c r="H248" s="20" t="s">
        <v>1353</v>
      </c>
      <c r="I248" s="14" t="s">
        <v>18</v>
      </c>
      <c r="J248" s="21" t="s">
        <v>39</v>
      </c>
      <c r="K248" s="22"/>
      <c r="L248" s="23">
        <v>1</v>
      </c>
      <c r="M248" s="23">
        <v>0</v>
      </c>
      <c r="R248" s="26" t="s">
        <v>1376</v>
      </c>
      <c r="S248" s="25" t="s">
        <v>39</v>
      </c>
      <c r="T248" s="25" t="s">
        <v>1377</v>
      </c>
    </row>
    <row r="249" spans="1:20" s="25" customFormat="1" ht="18.95" customHeight="1" x14ac:dyDescent="0.2">
      <c r="A249" s="14">
        <v>243</v>
      </c>
      <c r="B249" s="15">
        <v>24212101630</v>
      </c>
      <c r="C249" s="16" t="s">
        <v>84</v>
      </c>
      <c r="D249" s="17" t="s">
        <v>560</v>
      </c>
      <c r="E249" s="18" t="s">
        <v>515</v>
      </c>
      <c r="F249" s="19" t="s">
        <v>63</v>
      </c>
      <c r="G249" s="19" t="s">
        <v>38</v>
      </c>
      <c r="H249" s="20" t="s">
        <v>1344</v>
      </c>
      <c r="I249" s="14" t="s">
        <v>19</v>
      </c>
      <c r="J249" s="21" t="s">
        <v>43</v>
      </c>
      <c r="K249" s="22"/>
      <c r="L249" s="23">
        <v>0</v>
      </c>
      <c r="M249" s="23">
        <v>1</v>
      </c>
      <c r="R249" s="26" t="s">
        <v>1358</v>
      </c>
      <c r="S249" s="25" t="s">
        <v>43</v>
      </c>
      <c r="T249" s="25" t="s">
        <v>1359</v>
      </c>
    </row>
    <row r="250" spans="1:20" s="25" customFormat="1" ht="18.95" customHeight="1" x14ac:dyDescent="0.2">
      <c r="A250" s="14">
        <v>244</v>
      </c>
      <c r="B250" s="15">
        <v>24207210776</v>
      </c>
      <c r="C250" s="16" t="s">
        <v>561</v>
      </c>
      <c r="D250" s="17" t="s">
        <v>562</v>
      </c>
      <c r="E250" s="18" t="s">
        <v>563</v>
      </c>
      <c r="F250" s="19" t="s">
        <v>24</v>
      </c>
      <c r="G250" s="19">
        <v>130</v>
      </c>
      <c r="H250" s="20" t="s">
        <v>1374</v>
      </c>
      <c r="I250" s="14" t="s">
        <v>18</v>
      </c>
      <c r="J250" s="21" t="s">
        <v>25</v>
      </c>
      <c r="K250" s="22"/>
      <c r="L250" s="23">
        <v>1</v>
      </c>
      <c r="M250" s="23">
        <v>0</v>
      </c>
      <c r="R250" s="26" t="s">
        <v>1339</v>
      </c>
      <c r="S250" s="25" t="s">
        <v>25</v>
      </c>
      <c r="T250" s="25" t="s">
        <v>1340</v>
      </c>
    </row>
    <row r="251" spans="1:20" s="25" customFormat="1" ht="18.95" customHeight="1" x14ac:dyDescent="0.2">
      <c r="A251" s="14">
        <v>245</v>
      </c>
      <c r="B251" s="15">
        <v>2320524743</v>
      </c>
      <c r="C251" s="16" t="s">
        <v>564</v>
      </c>
      <c r="D251" s="17" t="s">
        <v>565</v>
      </c>
      <c r="E251" s="18" t="s">
        <v>566</v>
      </c>
      <c r="F251" s="19" t="s">
        <v>29</v>
      </c>
      <c r="G251" s="19">
        <v>140</v>
      </c>
      <c r="H251" s="20" t="s">
        <v>1350</v>
      </c>
      <c r="I251" s="14" t="s">
        <v>18</v>
      </c>
      <c r="J251" s="21" t="s">
        <v>30</v>
      </c>
      <c r="K251" s="22"/>
      <c r="L251" s="23">
        <v>1</v>
      </c>
      <c r="M251" s="23">
        <v>0</v>
      </c>
      <c r="R251" s="26" t="s">
        <v>1342</v>
      </c>
      <c r="S251" s="25" t="s">
        <v>30</v>
      </c>
      <c r="T251" s="25" t="s">
        <v>30</v>
      </c>
    </row>
    <row r="252" spans="1:20" s="25" customFormat="1" ht="18.95" customHeight="1" x14ac:dyDescent="0.2">
      <c r="A252" s="14">
        <v>246</v>
      </c>
      <c r="B252" s="15">
        <v>24207107453</v>
      </c>
      <c r="C252" s="16" t="s">
        <v>355</v>
      </c>
      <c r="D252" s="17" t="s">
        <v>565</v>
      </c>
      <c r="E252" s="18" t="s">
        <v>483</v>
      </c>
      <c r="F252" s="19" t="s">
        <v>55</v>
      </c>
      <c r="G252" s="19">
        <v>90</v>
      </c>
      <c r="H252" s="20" t="s">
        <v>1343</v>
      </c>
      <c r="I252" s="14" t="s">
        <v>18</v>
      </c>
      <c r="J252" s="21" t="s">
        <v>39</v>
      </c>
      <c r="K252" s="22"/>
      <c r="L252" s="23">
        <v>1</v>
      </c>
      <c r="M252" s="23">
        <v>0</v>
      </c>
      <c r="R252" s="26" t="s">
        <v>1354</v>
      </c>
      <c r="S252" s="25" t="s">
        <v>39</v>
      </c>
      <c r="T252" s="25" t="s">
        <v>1355</v>
      </c>
    </row>
    <row r="253" spans="1:20" s="25" customFormat="1" ht="18.95" customHeight="1" x14ac:dyDescent="0.2">
      <c r="A253" s="14">
        <v>247</v>
      </c>
      <c r="B253" s="15">
        <v>24202616745</v>
      </c>
      <c r="C253" s="16" t="s">
        <v>349</v>
      </c>
      <c r="D253" s="17" t="s">
        <v>567</v>
      </c>
      <c r="E253" s="18" t="s">
        <v>568</v>
      </c>
      <c r="F253" s="19" t="s">
        <v>279</v>
      </c>
      <c r="G253" s="19">
        <v>30</v>
      </c>
      <c r="H253" s="20" t="s">
        <v>1341</v>
      </c>
      <c r="I253" s="14" t="s">
        <v>19</v>
      </c>
      <c r="J253" s="21" t="s">
        <v>67</v>
      </c>
      <c r="K253" s="22"/>
      <c r="L253" s="23">
        <v>0</v>
      </c>
      <c r="M253" s="23">
        <v>1</v>
      </c>
      <c r="R253" s="26" t="s">
        <v>1409</v>
      </c>
      <c r="S253" s="25" t="s">
        <v>67</v>
      </c>
      <c r="T253" s="25" t="s">
        <v>1410</v>
      </c>
    </row>
    <row r="254" spans="1:20" s="25" customFormat="1" ht="18.95" customHeight="1" x14ac:dyDescent="0.2">
      <c r="A254" s="14">
        <v>248</v>
      </c>
      <c r="B254" s="15">
        <v>2321615338</v>
      </c>
      <c r="C254" s="16" t="s">
        <v>569</v>
      </c>
      <c r="D254" s="17" t="s">
        <v>570</v>
      </c>
      <c r="E254" s="18" t="s">
        <v>571</v>
      </c>
      <c r="F254" s="19" t="s">
        <v>457</v>
      </c>
      <c r="G254" s="19">
        <v>0</v>
      </c>
      <c r="H254" s="20" t="s">
        <v>1407</v>
      </c>
      <c r="I254" s="14" t="s">
        <v>19</v>
      </c>
      <c r="J254" s="21" t="s">
        <v>56</v>
      </c>
      <c r="K254" s="22"/>
      <c r="L254" s="23">
        <v>0</v>
      </c>
      <c r="M254" s="23">
        <v>1</v>
      </c>
      <c r="R254" s="26" t="s">
        <v>1371</v>
      </c>
      <c r="S254" s="25" t="s">
        <v>56</v>
      </c>
      <c r="T254" s="25" t="s">
        <v>1372</v>
      </c>
    </row>
    <row r="255" spans="1:20" s="25" customFormat="1" ht="18.95" customHeight="1" x14ac:dyDescent="0.2">
      <c r="A255" s="14">
        <v>249</v>
      </c>
      <c r="B255" s="15">
        <v>24217101773</v>
      </c>
      <c r="C255" s="16" t="s">
        <v>572</v>
      </c>
      <c r="D255" s="17" t="s">
        <v>570</v>
      </c>
      <c r="E255" s="18" t="s">
        <v>209</v>
      </c>
      <c r="F255" s="19" t="s">
        <v>24</v>
      </c>
      <c r="G255" s="19">
        <v>60</v>
      </c>
      <c r="H255" s="20" t="s">
        <v>1347</v>
      </c>
      <c r="I255" s="14" t="s">
        <v>18</v>
      </c>
      <c r="J255" s="21" t="s">
        <v>25</v>
      </c>
      <c r="K255" s="22"/>
      <c r="L255" s="23">
        <v>1</v>
      </c>
      <c r="M255" s="23">
        <v>0</v>
      </c>
      <c r="R255" s="26" t="s">
        <v>1339</v>
      </c>
      <c r="S255" s="25" t="s">
        <v>25</v>
      </c>
      <c r="T255" s="25" t="s">
        <v>1340</v>
      </c>
    </row>
    <row r="256" spans="1:20" s="25" customFormat="1" ht="18.95" customHeight="1" x14ac:dyDescent="0.2">
      <c r="A256" s="14">
        <v>250</v>
      </c>
      <c r="B256" s="15">
        <v>24212103843</v>
      </c>
      <c r="C256" s="16" t="s">
        <v>573</v>
      </c>
      <c r="D256" s="17" t="s">
        <v>570</v>
      </c>
      <c r="E256" s="18" t="s">
        <v>54</v>
      </c>
      <c r="F256" s="19" t="s">
        <v>194</v>
      </c>
      <c r="G256" s="19">
        <v>150</v>
      </c>
      <c r="H256" s="20" t="s">
        <v>1338</v>
      </c>
      <c r="I256" s="14" t="s">
        <v>18</v>
      </c>
      <c r="J256" s="21" t="s">
        <v>43</v>
      </c>
      <c r="K256" s="22"/>
      <c r="L256" s="23">
        <v>1</v>
      </c>
      <c r="M256" s="23">
        <v>0</v>
      </c>
      <c r="R256" s="26" t="s">
        <v>1393</v>
      </c>
      <c r="S256" s="25" t="s">
        <v>43</v>
      </c>
      <c r="T256" s="25" t="s">
        <v>1394</v>
      </c>
    </row>
    <row r="257" spans="1:20" s="25" customFormat="1" ht="18.95" customHeight="1" x14ac:dyDescent="0.2">
      <c r="A257" s="14">
        <v>251</v>
      </c>
      <c r="B257" s="15">
        <v>24217104240</v>
      </c>
      <c r="C257" s="16" t="s">
        <v>574</v>
      </c>
      <c r="D257" s="17" t="s">
        <v>570</v>
      </c>
      <c r="E257" s="18" t="s">
        <v>575</v>
      </c>
      <c r="F257" s="19" t="s">
        <v>24</v>
      </c>
      <c r="G257" s="19">
        <v>135</v>
      </c>
      <c r="H257" s="20" t="s">
        <v>1406</v>
      </c>
      <c r="I257" s="14" t="s">
        <v>18</v>
      </c>
      <c r="J257" s="21" t="s">
        <v>25</v>
      </c>
      <c r="K257" s="22"/>
      <c r="L257" s="23">
        <v>1</v>
      </c>
      <c r="M257" s="23">
        <v>0</v>
      </c>
      <c r="R257" s="26" t="s">
        <v>1339</v>
      </c>
      <c r="S257" s="25" t="s">
        <v>25</v>
      </c>
      <c r="T257" s="25" t="s">
        <v>1340</v>
      </c>
    </row>
    <row r="258" spans="1:20" s="25" customFormat="1" ht="18.95" customHeight="1" x14ac:dyDescent="0.2">
      <c r="A258" s="14">
        <v>252</v>
      </c>
      <c r="B258" s="15">
        <v>24211410840</v>
      </c>
      <c r="C258" s="16" t="s">
        <v>576</v>
      </c>
      <c r="D258" s="17" t="s">
        <v>577</v>
      </c>
      <c r="E258" s="18" t="s">
        <v>578</v>
      </c>
      <c r="F258" s="19" t="s">
        <v>108</v>
      </c>
      <c r="G258" s="19">
        <v>85</v>
      </c>
      <c r="H258" s="20" t="s">
        <v>1403</v>
      </c>
      <c r="I258" s="14" t="s">
        <v>18</v>
      </c>
      <c r="J258" s="21" t="s">
        <v>39</v>
      </c>
      <c r="K258" s="22"/>
      <c r="L258" s="23">
        <v>1</v>
      </c>
      <c r="M258" s="23">
        <v>0</v>
      </c>
      <c r="R258" s="26" t="s">
        <v>1376</v>
      </c>
      <c r="S258" s="25" t="s">
        <v>39</v>
      </c>
      <c r="T258" s="25" t="s">
        <v>1377</v>
      </c>
    </row>
    <row r="259" spans="1:20" s="25" customFormat="1" ht="18.95" customHeight="1" x14ac:dyDescent="0.2">
      <c r="A259" s="14">
        <v>253</v>
      </c>
      <c r="B259" s="15">
        <v>24211200685</v>
      </c>
      <c r="C259" s="16" t="s">
        <v>579</v>
      </c>
      <c r="D259" s="17" t="s">
        <v>577</v>
      </c>
      <c r="E259" s="18" t="s">
        <v>80</v>
      </c>
      <c r="F259" s="19" t="s">
        <v>70</v>
      </c>
      <c r="G259" s="19">
        <v>135</v>
      </c>
      <c r="H259" s="20" t="s">
        <v>1406</v>
      </c>
      <c r="I259" s="14" t="s">
        <v>18</v>
      </c>
      <c r="J259" s="21" t="s">
        <v>46</v>
      </c>
      <c r="K259" s="22"/>
      <c r="L259" s="23">
        <v>1</v>
      </c>
      <c r="M259" s="23">
        <v>0</v>
      </c>
      <c r="R259" s="26" t="s">
        <v>1360</v>
      </c>
      <c r="S259" s="25" t="s">
        <v>46</v>
      </c>
      <c r="T259" s="25" t="s">
        <v>1361</v>
      </c>
    </row>
    <row r="260" spans="1:20" s="25" customFormat="1" ht="18.95" customHeight="1" x14ac:dyDescent="0.2">
      <c r="A260" s="14">
        <v>254</v>
      </c>
      <c r="B260" s="15">
        <v>24202805233</v>
      </c>
      <c r="C260" s="16" t="s">
        <v>580</v>
      </c>
      <c r="D260" s="17" t="s">
        <v>581</v>
      </c>
      <c r="E260" s="18" t="s">
        <v>264</v>
      </c>
      <c r="F260" s="19" t="s">
        <v>234</v>
      </c>
      <c r="G260" s="19" t="s">
        <v>38</v>
      </c>
      <c r="H260" s="20" t="s">
        <v>1344</v>
      </c>
      <c r="I260" s="14" t="s">
        <v>19</v>
      </c>
      <c r="J260" s="21" t="s">
        <v>43</v>
      </c>
      <c r="K260" s="22"/>
      <c r="L260" s="23">
        <v>0</v>
      </c>
      <c r="M260" s="23">
        <v>1</v>
      </c>
      <c r="R260" s="26" t="s">
        <v>1400</v>
      </c>
      <c r="S260" s="25" t="s">
        <v>43</v>
      </c>
      <c r="T260" s="25" t="s">
        <v>1401</v>
      </c>
    </row>
    <row r="261" spans="1:20" s="25" customFormat="1" ht="18.95" customHeight="1" x14ac:dyDescent="0.2">
      <c r="A261" s="14">
        <v>255</v>
      </c>
      <c r="B261" s="15">
        <v>24207204815</v>
      </c>
      <c r="C261" s="16" t="s">
        <v>582</v>
      </c>
      <c r="D261" s="17" t="s">
        <v>583</v>
      </c>
      <c r="E261" s="18" t="s">
        <v>584</v>
      </c>
      <c r="F261" s="19" t="s">
        <v>24</v>
      </c>
      <c r="G261" s="19">
        <v>60</v>
      </c>
      <c r="H261" s="20" t="s">
        <v>1347</v>
      </c>
      <c r="I261" s="14" t="s">
        <v>18</v>
      </c>
      <c r="J261" s="21" t="s">
        <v>25</v>
      </c>
      <c r="K261" s="22"/>
      <c r="L261" s="23">
        <v>1</v>
      </c>
      <c r="M261" s="23">
        <v>0</v>
      </c>
      <c r="R261" s="26" t="s">
        <v>1339</v>
      </c>
      <c r="S261" s="25" t="s">
        <v>25</v>
      </c>
      <c r="T261" s="25" t="s">
        <v>1340</v>
      </c>
    </row>
    <row r="262" spans="1:20" s="25" customFormat="1" ht="18.95" customHeight="1" x14ac:dyDescent="0.2">
      <c r="A262" s="14">
        <v>256</v>
      </c>
      <c r="B262" s="15">
        <v>24207211100</v>
      </c>
      <c r="C262" s="16" t="s">
        <v>585</v>
      </c>
      <c r="D262" s="17" t="s">
        <v>586</v>
      </c>
      <c r="E262" s="18" t="s">
        <v>587</v>
      </c>
      <c r="F262" s="19" t="s">
        <v>55</v>
      </c>
      <c r="G262" s="19">
        <v>90</v>
      </c>
      <c r="H262" s="20" t="s">
        <v>1343</v>
      </c>
      <c r="I262" s="14" t="s">
        <v>18</v>
      </c>
      <c r="J262" s="21" t="s">
        <v>39</v>
      </c>
      <c r="K262" s="22"/>
      <c r="L262" s="23">
        <v>1</v>
      </c>
      <c r="M262" s="23">
        <v>0</v>
      </c>
      <c r="R262" s="26" t="s">
        <v>1354</v>
      </c>
      <c r="S262" s="25" t="s">
        <v>39</v>
      </c>
      <c r="T262" s="25" t="s">
        <v>1355</v>
      </c>
    </row>
    <row r="263" spans="1:20" s="25" customFormat="1" ht="18.95" customHeight="1" x14ac:dyDescent="0.2">
      <c r="A263" s="14">
        <v>257</v>
      </c>
      <c r="B263" s="15">
        <v>24202702658</v>
      </c>
      <c r="C263" s="16" t="s">
        <v>588</v>
      </c>
      <c r="D263" s="17" t="s">
        <v>589</v>
      </c>
      <c r="E263" s="18" t="s">
        <v>590</v>
      </c>
      <c r="F263" s="19" t="s">
        <v>123</v>
      </c>
      <c r="G263" s="19">
        <v>130</v>
      </c>
      <c r="H263" s="20" t="s">
        <v>1374</v>
      </c>
      <c r="I263" s="14" t="s">
        <v>18</v>
      </c>
      <c r="J263" s="21" t="s">
        <v>43</v>
      </c>
      <c r="K263" s="22"/>
      <c r="L263" s="23">
        <v>1</v>
      </c>
      <c r="M263" s="23">
        <v>0</v>
      </c>
      <c r="R263" s="26" t="s">
        <v>1380</v>
      </c>
      <c r="S263" s="25" t="s">
        <v>43</v>
      </c>
      <c r="T263" s="25" t="s">
        <v>1381</v>
      </c>
    </row>
    <row r="264" spans="1:20" s="25" customFormat="1" ht="18.95" customHeight="1" x14ac:dyDescent="0.2">
      <c r="A264" s="14">
        <v>258</v>
      </c>
      <c r="B264" s="15">
        <v>2320523854</v>
      </c>
      <c r="C264" s="16" t="s">
        <v>591</v>
      </c>
      <c r="D264" s="17" t="s">
        <v>592</v>
      </c>
      <c r="E264" s="18" t="s">
        <v>593</v>
      </c>
      <c r="F264" s="19" t="s">
        <v>29</v>
      </c>
      <c r="G264" s="19">
        <v>120</v>
      </c>
      <c r="H264" s="20" t="s">
        <v>1367</v>
      </c>
      <c r="I264" s="14" t="s">
        <v>18</v>
      </c>
      <c r="J264" s="21" t="s">
        <v>30</v>
      </c>
      <c r="K264" s="22"/>
      <c r="L264" s="23">
        <v>1</v>
      </c>
      <c r="M264" s="23">
        <v>0</v>
      </c>
      <c r="R264" s="26" t="s">
        <v>1342</v>
      </c>
      <c r="S264" s="25" t="s">
        <v>30</v>
      </c>
      <c r="T264" s="25" t="s">
        <v>30</v>
      </c>
    </row>
    <row r="265" spans="1:20" s="25" customFormat="1" ht="18.95" customHeight="1" x14ac:dyDescent="0.2">
      <c r="A265" s="14">
        <v>259</v>
      </c>
      <c r="B265" s="15">
        <v>24202102459</v>
      </c>
      <c r="C265" s="16" t="s">
        <v>594</v>
      </c>
      <c r="D265" s="17" t="s">
        <v>592</v>
      </c>
      <c r="E265" s="18" t="s">
        <v>595</v>
      </c>
      <c r="F265" s="19" t="s">
        <v>63</v>
      </c>
      <c r="G265" s="19">
        <v>120</v>
      </c>
      <c r="H265" s="20" t="s">
        <v>1367</v>
      </c>
      <c r="I265" s="14" t="s">
        <v>18</v>
      </c>
      <c r="J265" s="21" t="s">
        <v>43</v>
      </c>
      <c r="K265" s="22"/>
      <c r="L265" s="23">
        <v>1</v>
      </c>
      <c r="M265" s="23">
        <v>0</v>
      </c>
      <c r="R265" s="26" t="s">
        <v>1358</v>
      </c>
      <c r="S265" s="25" t="s">
        <v>43</v>
      </c>
      <c r="T265" s="25" t="s">
        <v>1359</v>
      </c>
    </row>
    <row r="266" spans="1:20" s="25" customFormat="1" ht="18.95" customHeight="1" x14ac:dyDescent="0.2">
      <c r="A266" s="14">
        <v>260</v>
      </c>
      <c r="B266" s="15">
        <v>24202102998</v>
      </c>
      <c r="C266" s="16" t="s">
        <v>596</v>
      </c>
      <c r="D266" s="17" t="s">
        <v>592</v>
      </c>
      <c r="E266" s="18" t="s">
        <v>597</v>
      </c>
      <c r="F266" s="19" t="s">
        <v>63</v>
      </c>
      <c r="G266" s="19">
        <v>70</v>
      </c>
      <c r="H266" s="20" t="s">
        <v>1378</v>
      </c>
      <c r="I266" s="14" t="s">
        <v>18</v>
      </c>
      <c r="J266" s="21" t="s">
        <v>43</v>
      </c>
      <c r="K266" s="22"/>
      <c r="L266" s="23">
        <v>1</v>
      </c>
      <c r="M266" s="23">
        <v>0</v>
      </c>
      <c r="R266" s="26" t="s">
        <v>1358</v>
      </c>
      <c r="S266" s="25" t="s">
        <v>43</v>
      </c>
      <c r="T266" s="25" t="s">
        <v>1359</v>
      </c>
    </row>
    <row r="267" spans="1:20" s="25" customFormat="1" ht="18.95" customHeight="1" x14ac:dyDescent="0.2">
      <c r="A267" s="14">
        <v>261</v>
      </c>
      <c r="B267" s="15">
        <v>24202316460</v>
      </c>
      <c r="C267" s="16" t="s">
        <v>598</v>
      </c>
      <c r="D267" s="17" t="s">
        <v>592</v>
      </c>
      <c r="E267" s="18" t="s">
        <v>599</v>
      </c>
      <c r="F267" s="19" t="s">
        <v>160</v>
      </c>
      <c r="G267" s="19">
        <v>90</v>
      </c>
      <c r="H267" s="20" t="s">
        <v>1343</v>
      </c>
      <c r="I267" s="14" t="s">
        <v>18</v>
      </c>
      <c r="J267" s="21" t="s">
        <v>43</v>
      </c>
      <c r="K267" s="22"/>
      <c r="L267" s="23">
        <v>1</v>
      </c>
      <c r="M267" s="23">
        <v>0</v>
      </c>
      <c r="R267" s="26" t="s">
        <v>1387</v>
      </c>
      <c r="S267" s="25" t="s">
        <v>43</v>
      </c>
      <c r="T267" s="25" t="s">
        <v>1388</v>
      </c>
    </row>
    <row r="268" spans="1:20" s="25" customFormat="1" ht="18.95" customHeight="1" x14ac:dyDescent="0.2">
      <c r="A268" s="14">
        <v>262</v>
      </c>
      <c r="B268" s="15">
        <v>24202400517</v>
      </c>
      <c r="C268" s="16" t="s">
        <v>600</v>
      </c>
      <c r="D268" s="17" t="s">
        <v>592</v>
      </c>
      <c r="E268" s="18" t="s">
        <v>601</v>
      </c>
      <c r="F268" s="19" t="s">
        <v>356</v>
      </c>
      <c r="G268" s="19">
        <v>85</v>
      </c>
      <c r="H268" s="20" t="s">
        <v>1403</v>
      </c>
      <c r="I268" s="14" t="s">
        <v>18</v>
      </c>
      <c r="J268" s="21" t="s">
        <v>67</v>
      </c>
      <c r="K268" s="22"/>
      <c r="L268" s="23">
        <v>1</v>
      </c>
      <c r="M268" s="23">
        <v>0</v>
      </c>
      <c r="R268" s="26" t="s">
        <v>1420</v>
      </c>
      <c r="S268" s="25" t="s">
        <v>67</v>
      </c>
      <c r="T268" s="25" t="s">
        <v>1421</v>
      </c>
    </row>
    <row r="269" spans="1:20" s="25" customFormat="1" ht="18.95" customHeight="1" x14ac:dyDescent="0.2">
      <c r="A269" s="14">
        <v>263</v>
      </c>
      <c r="B269" s="15">
        <v>24205104846</v>
      </c>
      <c r="C269" s="16" t="s">
        <v>602</v>
      </c>
      <c r="D269" s="17" t="s">
        <v>592</v>
      </c>
      <c r="E269" s="18" t="s">
        <v>603</v>
      </c>
      <c r="F269" s="19" t="s">
        <v>277</v>
      </c>
      <c r="G269" s="19">
        <v>135</v>
      </c>
      <c r="H269" s="20" t="s">
        <v>1406</v>
      </c>
      <c r="I269" s="14" t="s">
        <v>18</v>
      </c>
      <c r="J269" s="21" t="s">
        <v>60</v>
      </c>
      <c r="K269" s="22"/>
      <c r="L269" s="23">
        <v>1</v>
      </c>
      <c r="M269" s="23">
        <v>0</v>
      </c>
      <c r="R269" s="26" t="s">
        <v>1375</v>
      </c>
      <c r="S269" s="25" t="s">
        <v>60</v>
      </c>
      <c r="T269" s="25" t="s">
        <v>60</v>
      </c>
    </row>
    <row r="270" spans="1:20" s="25" customFormat="1" ht="18.95" customHeight="1" x14ac:dyDescent="0.2">
      <c r="A270" s="14">
        <v>264</v>
      </c>
      <c r="B270" s="15">
        <v>2120524553</v>
      </c>
      <c r="C270" s="16" t="s">
        <v>604</v>
      </c>
      <c r="D270" s="17" t="s">
        <v>592</v>
      </c>
      <c r="E270" s="18" t="s">
        <v>605</v>
      </c>
      <c r="F270" s="19" t="s">
        <v>29</v>
      </c>
      <c r="G270" s="19" t="s">
        <v>38</v>
      </c>
      <c r="H270" s="20" t="s">
        <v>1344</v>
      </c>
      <c r="I270" s="14" t="s">
        <v>19</v>
      </c>
      <c r="J270" s="21" t="s">
        <v>30</v>
      </c>
      <c r="K270" s="22"/>
      <c r="L270" s="23">
        <v>0</v>
      </c>
      <c r="M270" s="23">
        <v>1</v>
      </c>
      <c r="R270" s="26" t="s">
        <v>1342</v>
      </c>
      <c r="S270" s="25" t="s">
        <v>30</v>
      </c>
      <c r="T270" s="25" t="s">
        <v>30</v>
      </c>
    </row>
    <row r="271" spans="1:20" s="25" customFormat="1" ht="18.95" customHeight="1" x14ac:dyDescent="0.2">
      <c r="A271" s="14">
        <v>265</v>
      </c>
      <c r="B271" s="15">
        <v>24207107430</v>
      </c>
      <c r="C271" s="16" t="s">
        <v>606</v>
      </c>
      <c r="D271" s="17" t="s">
        <v>592</v>
      </c>
      <c r="E271" s="18" t="s">
        <v>559</v>
      </c>
      <c r="F271" s="19" t="s">
        <v>24</v>
      </c>
      <c r="G271" s="19">
        <v>75</v>
      </c>
      <c r="H271" s="20" t="s">
        <v>1412</v>
      </c>
      <c r="I271" s="14" t="s">
        <v>18</v>
      </c>
      <c r="J271" s="21" t="s">
        <v>25</v>
      </c>
      <c r="K271" s="22"/>
      <c r="L271" s="23">
        <v>1</v>
      </c>
      <c r="M271" s="23">
        <v>0</v>
      </c>
      <c r="R271" s="26" t="s">
        <v>1339</v>
      </c>
      <c r="S271" s="25" t="s">
        <v>25</v>
      </c>
      <c r="T271" s="25" t="s">
        <v>1340</v>
      </c>
    </row>
    <row r="272" spans="1:20" s="25" customFormat="1" ht="18.95" customHeight="1" x14ac:dyDescent="0.2">
      <c r="A272" s="14">
        <v>266</v>
      </c>
      <c r="B272" s="15">
        <v>24207116862</v>
      </c>
      <c r="C272" s="16" t="s">
        <v>607</v>
      </c>
      <c r="D272" s="17" t="s">
        <v>592</v>
      </c>
      <c r="E272" s="18" t="s">
        <v>608</v>
      </c>
      <c r="F272" s="19" t="s">
        <v>24</v>
      </c>
      <c r="G272" s="19">
        <v>75</v>
      </c>
      <c r="H272" s="20" t="s">
        <v>1412</v>
      </c>
      <c r="I272" s="14" t="s">
        <v>18</v>
      </c>
      <c r="J272" s="21" t="s">
        <v>25</v>
      </c>
      <c r="K272" s="22"/>
      <c r="L272" s="23">
        <v>1</v>
      </c>
      <c r="M272" s="23">
        <v>0</v>
      </c>
      <c r="R272" s="26" t="s">
        <v>1339</v>
      </c>
      <c r="S272" s="25" t="s">
        <v>25</v>
      </c>
      <c r="T272" s="25" t="s">
        <v>1340</v>
      </c>
    </row>
    <row r="273" spans="1:20" s="25" customFormat="1" ht="18.95" customHeight="1" x14ac:dyDescent="0.2">
      <c r="A273" s="14">
        <v>267</v>
      </c>
      <c r="B273" s="15">
        <v>24207215129</v>
      </c>
      <c r="C273" s="16" t="s">
        <v>609</v>
      </c>
      <c r="D273" s="17" t="s">
        <v>592</v>
      </c>
      <c r="E273" s="18" t="s">
        <v>610</v>
      </c>
      <c r="F273" s="19" t="s">
        <v>49</v>
      </c>
      <c r="G273" s="19" t="s">
        <v>38</v>
      </c>
      <c r="H273" s="20" t="s">
        <v>1344</v>
      </c>
      <c r="I273" s="14" t="s">
        <v>19</v>
      </c>
      <c r="J273" s="21" t="s">
        <v>25</v>
      </c>
      <c r="K273" s="22"/>
      <c r="L273" s="23">
        <v>0</v>
      </c>
      <c r="M273" s="23">
        <v>1</v>
      </c>
      <c r="R273" s="26" t="s">
        <v>1351</v>
      </c>
      <c r="S273" s="25" t="s">
        <v>25</v>
      </c>
      <c r="T273" s="25" t="s">
        <v>1352</v>
      </c>
    </row>
    <row r="274" spans="1:20" s="25" customFormat="1" ht="18.95" customHeight="1" x14ac:dyDescent="0.2">
      <c r="A274" s="14">
        <v>268</v>
      </c>
      <c r="B274" s="15">
        <v>24202507707</v>
      </c>
      <c r="C274" s="16" t="s">
        <v>611</v>
      </c>
      <c r="D274" s="17" t="s">
        <v>592</v>
      </c>
      <c r="E274" s="18" t="s">
        <v>612</v>
      </c>
      <c r="F274" s="19" t="s">
        <v>356</v>
      </c>
      <c r="G274" s="19">
        <v>80</v>
      </c>
      <c r="H274" s="20" t="s">
        <v>1384</v>
      </c>
      <c r="I274" s="14" t="s">
        <v>18</v>
      </c>
      <c r="J274" s="21" t="s">
        <v>67</v>
      </c>
      <c r="K274" s="22"/>
      <c r="L274" s="23">
        <v>1</v>
      </c>
      <c r="M274" s="23">
        <v>0</v>
      </c>
      <c r="R274" s="26" t="s">
        <v>1420</v>
      </c>
      <c r="S274" s="25" t="s">
        <v>67</v>
      </c>
      <c r="T274" s="25" t="s">
        <v>1421</v>
      </c>
    </row>
    <row r="275" spans="1:20" s="25" customFormat="1" ht="18.95" customHeight="1" x14ac:dyDescent="0.2">
      <c r="A275" s="14">
        <v>269</v>
      </c>
      <c r="B275" s="15">
        <v>24202515959</v>
      </c>
      <c r="C275" s="16" t="s">
        <v>613</v>
      </c>
      <c r="D275" s="17" t="s">
        <v>592</v>
      </c>
      <c r="E275" s="18" t="s">
        <v>553</v>
      </c>
      <c r="F275" s="19" t="s">
        <v>356</v>
      </c>
      <c r="G275" s="19">
        <v>85</v>
      </c>
      <c r="H275" s="20" t="s">
        <v>1403</v>
      </c>
      <c r="I275" s="14" t="s">
        <v>18</v>
      </c>
      <c r="J275" s="21" t="s">
        <v>67</v>
      </c>
      <c r="K275" s="22"/>
      <c r="L275" s="23">
        <v>1</v>
      </c>
      <c r="M275" s="23">
        <v>0</v>
      </c>
      <c r="R275" s="26" t="s">
        <v>1420</v>
      </c>
      <c r="S275" s="25" t="s">
        <v>67</v>
      </c>
      <c r="T275" s="25" t="s">
        <v>1421</v>
      </c>
    </row>
    <row r="276" spans="1:20" s="25" customFormat="1" ht="18.95" customHeight="1" x14ac:dyDescent="0.2">
      <c r="A276" s="14">
        <v>270</v>
      </c>
      <c r="B276" s="15">
        <v>24208616517</v>
      </c>
      <c r="C276" s="16" t="s">
        <v>614</v>
      </c>
      <c r="D276" s="17" t="s">
        <v>592</v>
      </c>
      <c r="E276" s="18" t="s">
        <v>615</v>
      </c>
      <c r="F276" s="19" t="s">
        <v>152</v>
      </c>
      <c r="G276" s="19">
        <v>40</v>
      </c>
      <c r="H276" s="20" t="s">
        <v>1373</v>
      </c>
      <c r="I276" s="14" t="s">
        <v>19</v>
      </c>
      <c r="J276" s="21" t="s">
        <v>64</v>
      </c>
      <c r="K276" s="22"/>
      <c r="L276" s="23">
        <v>0</v>
      </c>
      <c r="M276" s="23">
        <v>1</v>
      </c>
      <c r="R276" s="26" t="s">
        <v>1385</v>
      </c>
      <c r="S276" s="25" t="s">
        <v>64</v>
      </c>
      <c r="T276" s="25" t="s">
        <v>1386</v>
      </c>
    </row>
    <row r="277" spans="1:20" s="25" customFormat="1" ht="18.95" customHeight="1" x14ac:dyDescent="0.2">
      <c r="A277" s="14">
        <v>271</v>
      </c>
      <c r="B277" s="15">
        <v>24207105942</v>
      </c>
      <c r="C277" s="16" t="s">
        <v>616</v>
      </c>
      <c r="D277" s="17" t="s">
        <v>592</v>
      </c>
      <c r="E277" s="18" t="s">
        <v>617</v>
      </c>
      <c r="F277" s="19" t="s">
        <v>55</v>
      </c>
      <c r="G277" s="19">
        <v>115</v>
      </c>
      <c r="H277" s="20" t="s">
        <v>1396</v>
      </c>
      <c r="I277" s="14" t="s">
        <v>18</v>
      </c>
      <c r="J277" s="21" t="s">
        <v>39</v>
      </c>
      <c r="K277" s="22"/>
      <c r="L277" s="23">
        <v>1</v>
      </c>
      <c r="M277" s="23">
        <v>0</v>
      </c>
      <c r="R277" s="26" t="s">
        <v>1354</v>
      </c>
      <c r="S277" s="25" t="s">
        <v>39</v>
      </c>
      <c r="T277" s="25" t="s">
        <v>1355</v>
      </c>
    </row>
    <row r="278" spans="1:20" s="25" customFormat="1" ht="18.95" customHeight="1" x14ac:dyDescent="0.2">
      <c r="A278" s="14">
        <v>272</v>
      </c>
      <c r="B278" s="15">
        <v>24207211009</v>
      </c>
      <c r="C278" s="16" t="s">
        <v>199</v>
      </c>
      <c r="D278" s="17" t="s">
        <v>592</v>
      </c>
      <c r="E278" s="18" t="s">
        <v>618</v>
      </c>
      <c r="F278" s="19" t="s">
        <v>55</v>
      </c>
      <c r="G278" s="19">
        <v>120</v>
      </c>
      <c r="H278" s="20" t="s">
        <v>1367</v>
      </c>
      <c r="I278" s="14" t="s">
        <v>18</v>
      </c>
      <c r="J278" s="21" t="s">
        <v>39</v>
      </c>
      <c r="K278" s="22"/>
      <c r="L278" s="23">
        <v>1</v>
      </c>
      <c r="M278" s="23">
        <v>0</v>
      </c>
      <c r="R278" s="26" t="s">
        <v>1354</v>
      </c>
      <c r="S278" s="25" t="s">
        <v>39</v>
      </c>
      <c r="T278" s="25" t="s">
        <v>1355</v>
      </c>
    </row>
    <row r="279" spans="1:20" s="25" customFormat="1" ht="18.95" customHeight="1" x14ac:dyDescent="0.2">
      <c r="A279" s="14">
        <v>273</v>
      </c>
      <c r="B279" s="15">
        <v>24207211013</v>
      </c>
      <c r="C279" s="16" t="s">
        <v>199</v>
      </c>
      <c r="D279" s="17" t="s">
        <v>592</v>
      </c>
      <c r="E279" s="18" t="s">
        <v>619</v>
      </c>
      <c r="F279" s="19" t="s">
        <v>218</v>
      </c>
      <c r="G279" s="19">
        <v>105</v>
      </c>
      <c r="H279" s="20" t="s">
        <v>1402</v>
      </c>
      <c r="I279" s="14" t="s">
        <v>18</v>
      </c>
      <c r="J279" s="21" t="s">
        <v>39</v>
      </c>
      <c r="K279" s="22"/>
      <c r="L279" s="23">
        <v>1</v>
      </c>
      <c r="M279" s="23">
        <v>0</v>
      </c>
      <c r="R279" s="26" t="s">
        <v>1397</v>
      </c>
      <c r="S279" s="25" t="s">
        <v>39</v>
      </c>
      <c r="T279" s="25" t="s">
        <v>1398</v>
      </c>
    </row>
    <row r="280" spans="1:20" s="25" customFormat="1" ht="18.95" customHeight="1" x14ac:dyDescent="0.2">
      <c r="A280" s="14">
        <v>274</v>
      </c>
      <c r="B280" s="15">
        <v>24207211027</v>
      </c>
      <c r="C280" s="16" t="s">
        <v>620</v>
      </c>
      <c r="D280" s="17" t="s">
        <v>592</v>
      </c>
      <c r="E280" s="18" t="s">
        <v>320</v>
      </c>
      <c r="F280" s="19" t="s">
        <v>218</v>
      </c>
      <c r="G280" s="19" t="s">
        <v>38</v>
      </c>
      <c r="H280" s="20" t="s">
        <v>1344</v>
      </c>
      <c r="I280" s="14" t="s">
        <v>19</v>
      </c>
      <c r="J280" s="21" t="s">
        <v>39</v>
      </c>
      <c r="K280" s="22"/>
      <c r="L280" s="23">
        <v>0</v>
      </c>
      <c r="M280" s="23">
        <v>1</v>
      </c>
      <c r="R280" s="26" t="s">
        <v>1397</v>
      </c>
      <c r="S280" s="25" t="s">
        <v>39</v>
      </c>
      <c r="T280" s="25" t="s">
        <v>1398</v>
      </c>
    </row>
    <row r="281" spans="1:20" s="25" customFormat="1" ht="18.95" customHeight="1" x14ac:dyDescent="0.2">
      <c r="A281" s="14">
        <v>275</v>
      </c>
      <c r="B281" s="15">
        <v>24207215118</v>
      </c>
      <c r="C281" s="16" t="s">
        <v>621</v>
      </c>
      <c r="D281" s="17" t="s">
        <v>592</v>
      </c>
      <c r="E281" s="18" t="s">
        <v>622</v>
      </c>
      <c r="F281" s="19" t="s">
        <v>218</v>
      </c>
      <c r="G281" s="19">
        <v>130</v>
      </c>
      <c r="H281" s="20" t="s">
        <v>1374</v>
      </c>
      <c r="I281" s="14" t="s">
        <v>18</v>
      </c>
      <c r="J281" s="21" t="s">
        <v>39</v>
      </c>
      <c r="K281" s="22"/>
      <c r="L281" s="23">
        <v>1</v>
      </c>
      <c r="M281" s="23">
        <v>0</v>
      </c>
      <c r="R281" s="26" t="s">
        <v>1397</v>
      </c>
      <c r="S281" s="25" t="s">
        <v>39</v>
      </c>
      <c r="T281" s="25" t="s">
        <v>1398</v>
      </c>
    </row>
    <row r="282" spans="1:20" s="25" customFormat="1" ht="18.95" customHeight="1" x14ac:dyDescent="0.2">
      <c r="A282" s="14">
        <v>276</v>
      </c>
      <c r="B282" s="15">
        <v>24202105420</v>
      </c>
      <c r="C282" s="16" t="s">
        <v>623</v>
      </c>
      <c r="D282" s="17" t="s">
        <v>592</v>
      </c>
      <c r="E282" s="18" t="s">
        <v>360</v>
      </c>
      <c r="F282" s="19" t="s">
        <v>63</v>
      </c>
      <c r="G282" s="19">
        <v>45</v>
      </c>
      <c r="H282" s="20" t="s">
        <v>1434</v>
      </c>
      <c r="I282" s="14" t="s">
        <v>19</v>
      </c>
      <c r="J282" s="21" t="s">
        <v>43</v>
      </c>
      <c r="K282" s="22"/>
      <c r="L282" s="23">
        <v>0</v>
      </c>
      <c r="M282" s="23">
        <v>1</v>
      </c>
      <c r="R282" s="26" t="s">
        <v>1358</v>
      </c>
      <c r="S282" s="25" t="s">
        <v>43</v>
      </c>
      <c r="T282" s="25" t="s">
        <v>1359</v>
      </c>
    </row>
    <row r="283" spans="1:20" s="25" customFormat="1" ht="18.95" customHeight="1" x14ac:dyDescent="0.2">
      <c r="A283" s="14">
        <v>277</v>
      </c>
      <c r="B283" s="15">
        <v>24202110954</v>
      </c>
      <c r="C283" s="16" t="s">
        <v>624</v>
      </c>
      <c r="D283" s="17" t="s">
        <v>592</v>
      </c>
      <c r="E283" s="18" t="s">
        <v>625</v>
      </c>
      <c r="F283" s="19" t="s">
        <v>63</v>
      </c>
      <c r="G283" s="19">
        <v>95</v>
      </c>
      <c r="H283" s="20" t="s">
        <v>1399</v>
      </c>
      <c r="I283" s="14" t="s">
        <v>18</v>
      </c>
      <c r="J283" s="21" t="s">
        <v>43</v>
      </c>
      <c r="K283" s="22"/>
      <c r="L283" s="23">
        <v>1</v>
      </c>
      <c r="M283" s="23">
        <v>0</v>
      </c>
      <c r="R283" s="26" t="s">
        <v>1358</v>
      </c>
      <c r="S283" s="25" t="s">
        <v>43</v>
      </c>
      <c r="T283" s="25" t="s">
        <v>1359</v>
      </c>
    </row>
    <row r="284" spans="1:20" s="25" customFormat="1" ht="18.95" customHeight="1" x14ac:dyDescent="0.2">
      <c r="A284" s="14">
        <v>278</v>
      </c>
      <c r="B284" s="15">
        <v>24203204067</v>
      </c>
      <c r="C284" s="16" t="s">
        <v>626</v>
      </c>
      <c r="D284" s="17" t="s">
        <v>592</v>
      </c>
      <c r="E284" s="18" t="s">
        <v>627</v>
      </c>
      <c r="F284" s="19" t="s">
        <v>74</v>
      </c>
      <c r="G284" s="19">
        <v>105</v>
      </c>
      <c r="H284" s="20" t="s">
        <v>1402</v>
      </c>
      <c r="I284" s="14" t="s">
        <v>18</v>
      </c>
      <c r="J284" s="21" t="s">
        <v>50</v>
      </c>
      <c r="K284" s="22"/>
      <c r="L284" s="23">
        <v>1</v>
      </c>
      <c r="M284" s="23">
        <v>0</v>
      </c>
      <c r="R284" s="26" t="s">
        <v>1362</v>
      </c>
      <c r="S284" s="25" t="s">
        <v>50</v>
      </c>
      <c r="T284" s="25" t="s">
        <v>1363</v>
      </c>
    </row>
    <row r="285" spans="1:20" s="25" customFormat="1" ht="18.95" customHeight="1" x14ac:dyDescent="0.2">
      <c r="A285" s="14">
        <v>279</v>
      </c>
      <c r="B285" s="15">
        <v>2321158370</v>
      </c>
      <c r="C285" s="16" t="s">
        <v>88</v>
      </c>
      <c r="D285" s="17" t="s">
        <v>592</v>
      </c>
      <c r="E285" s="18" t="s">
        <v>76</v>
      </c>
      <c r="F285" s="19" t="s">
        <v>478</v>
      </c>
      <c r="G285" s="19" t="s">
        <v>38</v>
      </c>
      <c r="H285" s="20" t="s">
        <v>1344</v>
      </c>
      <c r="I285" s="14" t="s">
        <v>19</v>
      </c>
      <c r="J285" s="21" t="s">
        <v>52</v>
      </c>
      <c r="K285" s="22"/>
      <c r="L285" s="23">
        <v>0</v>
      </c>
      <c r="M285" s="23">
        <v>1</v>
      </c>
      <c r="R285" s="26" t="s">
        <v>1369</v>
      </c>
      <c r="S285" s="25" t="s">
        <v>52</v>
      </c>
      <c r="T285" s="25" t="s">
        <v>1370</v>
      </c>
    </row>
    <row r="286" spans="1:20" s="25" customFormat="1" ht="18.95" customHeight="1" x14ac:dyDescent="0.2">
      <c r="A286" s="14">
        <v>280</v>
      </c>
      <c r="B286" s="15">
        <v>24207105825</v>
      </c>
      <c r="C286" s="16" t="s">
        <v>628</v>
      </c>
      <c r="D286" s="17" t="s">
        <v>629</v>
      </c>
      <c r="E286" s="18" t="s">
        <v>410</v>
      </c>
      <c r="F286" s="19" t="s">
        <v>24</v>
      </c>
      <c r="G286" s="19">
        <v>140</v>
      </c>
      <c r="H286" s="20" t="s">
        <v>1350</v>
      </c>
      <c r="I286" s="14" t="s">
        <v>18</v>
      </c>
      <c r="J286" s="21" t="s">
        <v>25</v>
      </c>
      <c r="K286" s="22"/>
      <c r="L286" s="23">
        <v>1</v>
      </c>
      <c r="M286" s="23">
        <v>0</v>
      </c>
      <c r="R286" s="26" t="s">
        <v>1339</v>
      </c>
      <c r="S286" s="25" t="s">
        <v>25</v>
      </c>
      <c r="T286" s="25" t="s">
        <v>1340</v>
      </c>
    </row>
    <row r="287" spans="1:20" s="25" customFormat="1" ht="18.95" customHeight="1" x14ac:dyDescent="0.2">
      <c r="A287" s="14">
        <v>281</v>
      </c>
      <c r="B287" s="15">
        <v>24202405136</v>
      </c>
      <c r="C287" s="16" t="s">
        <v>21</v>
      </c>
      <c r="D287" s="17" t="s">
        <v>629</v>
      </c>
      <c r="E287" s="18" t="s">
        <v>90</v>
      </c>
      <c r="F287" s="19" t="s">
        <v>133</v>
      </c>
      <c r="G287" s="19">
        <v>115</v>
      </c>
      <c r="H287" s="20" t="s">
        <v>1396</v>
      </c>
      <c r="I287" s="14" t="s">
        <v>18</v>
      </c>
      <c r="J287" s="21" t="s">
        <v>43</v>
      </c>
      <c r="K287" s="22"/>
      <c r="L287" s="23">
        <v>1</v>
      </c>
      <c r="M287" s="23">
        <v>0</v>
      </c>
      <c r="R287" s="26" t="s">
        <v>1382</v>
      </c>
      <c r="S287" s="25" t="s">
        <v>43</v>
      </c>
      <c r="T287" s="25" t="s">
        <v>1383</v>
      </c>
    </row>
    <row r="288" spans="1:20" s="25" customFormat="1" ht="18.95" customHeight="1" x14ac:dyDescent="0.2">
      <c r="A288" s="14">
        <v>282</v>
      </c>
      <c r="B288" s="15">
        <v>24203104937</v>
      </c>
      <c r="C288" s="16" t="s">
        <v>402</v>
      </c>
      <c r="D288" s="17" t="s">
        <v>629</v>
      </c>
      <c r="E288" s="18" t="s">
        <v>290</v>
      </c>
      <c r="F288" s="19" t="s">
        <v>630</v>
      </c>
      <c r="G288" s="19" t="s">
        <v>38</v>
      </c>
      <c r="H288" s="20" t="s">
        <v>1344</v>
      </c>
      <c r="I288" s="14" t="s">
        <v>19</v>
      </c>
      <c r="J288" s="21" t="s">
        <v>50</v>
      </c>
      <c r="K288" s="22"/>
      <c r="L288" s="23">
        <v>0</v>
      </c>
      <c r="M288" s="23">
        <v>1</v>
      </c>
      <c r="R288" s="26" t="s">
        <v>1443</v>
      </c>
      <c r="S288" s="25" t="s">
        <v>50</v>
      </c>
      <c r="T288" s="25" t="s">
        <v>1444</v>
      </c>
    </row>
    <row r="289" spans="1:20" s="25" customFormat="1" ht="18.95" customHeight="1" x14ac:dyDescent="0.2">
      <c r="A289" s="14">
        <v>283</v>
      </c>
      <c r="B289" s="15">
        <v>24211203633</v>
      </c>
      <c r="C289" s="16" t="s">
        <v>631</v>
      </c>
      <c r="D289" s="17" t="s">
        <v>632</v>
      </c>
      <c r="E289" s="18" t="s">
        <v>48</v>
      </c>
      <c r="F289" s="19" t="s">
        <v>108</v>
      </c>
      <c r="G289" s="19">
        <v>120</v>
      </c>
      <c r="H289" s="20" t="s">
        <v>1367</v>
      </c>
      <c r="I289" s="14" t="s">
        <v>18</v>
      </c>
      <c r="J289" s="21" t="s">
        <v>39</v>
      </c>
      <c r="K289" s="22"/>
      <c r="L289" s="23">
        <v>1</v>
      </c>
      <c r="M289" s="23">
        <v>0</v>
      </c>
      <c r="R289" s="26" t="s">
        <v>1376</v>
      </c>
      <c r="S289" s="25" t="s">
        <v>39</v>
      </c>
      <c r="T289" s="25" t="s">
        <v>1377</v>
      </c>
    </row>
    <row r="290" spans="1:20" s="25" customFormat="1" ht="18.95" customHeight="1" x14ac:dyDescent="0.2">
      <c r="A290" s="14">
        <v>284</v>
      </c>
      <c r="B290" s="15">
        <v>2321714519</v>
      </c>
      <c r="C290" s="16" t="s">
        <v>633</v>
      </c>
      <c r="D290" s="17" t="s">
        <v>632</v>
      </c>
      <c r="E290" s="18" t="s">
        <v>634</v>
      </c>
      <c r="F290" s="19" t="s">
        <v>635</v>
      </c>
      <c r="G290" s="19">
        <v>80</v>
      </c>
      <c r="H290" s="20" t="s">
        <v>1384</v>
      </c>
      <c r="I290" s="14" t="s">
        <v>18</v>
      </c>
      <c r="J290" s="21" t="s">
        <v>39</v>
      </c>
      <c r="K290" s="22"/>
      <c r="L290" s="23">
        <v>1</v>
      </c>
      <c r="M290" s="23">
        <v>0</v>
      </c>
      <c r="R290" s="26" t="s">
        <v>1354</v>
      </c>
      <c r="S290" s="25" t="s">
        <v>39</v>
      </c>
      <c r="T290" s="25" t="s">
        <v>1355</v>
      </c>
    </row>
    <row r="291" spans="1:20" s="25" customFormat="1" ht="18.95" customHeight="1" x14ac:dyDescent="0.2">
      <c r="A291" s="14">
        <v>285</v>
      </c>
      <c r="B291" s="15">
        <v>24211201576</v>
      </c>
      <c r="C291" s="16" t="s">
        <v>636</v>
      </c>
      <c r="D291" s="17" t="s">
        <v>632</v>
      </c>
      <c r="E291" s="18" t="s">
        <v>637</v>
      </c>
      <c r="F291" s="19" t="s">
        <v>108</v>
      </c>
      <c r="G291" s="19">
        <v>80</v>
      </c>
      <c r="H291" s="20" t="s">
        <v>1384</v>
      </c>
      <c r="I291" s="14" t="s">
        <v>18</v>
      </c>
      <c r="J291" s="21" t="s">
        <v>39</v>
      </c>
      <c r="K291" s="22"/>
      <c r="L291" s="23">
        <v>1</v>
      </c>
      <c r="M291" s="23">
        <v>0</v>
      </c>
      <c r="R291" s="26" t="s">
        <v>1376</v>
      </c>
      <c r="S291" s="25" t="s">
        <v>39</v>
      </c>
      <c r="T291" s="25" t="s">
        <v>1377</v>
      </c>
    </row>
    <row r="292" spans="1:20" s="25" customFormat="1" ht="18.95" customHeight="1" x14ac:dyDescent="0.2">
      <c r="A292" s="14">
        <v>286</v>
      </c>
      <c r="B292" s="15">
        <v>24217105122</v>
      </c>
      <c r="C292" s="16" t="s">
        <v>195</v>
      </c>
      <c r="D292" s="17" t="s">
        <v>632</v>
      </c>
      <c r="E292" s="18" t="s">
        <v>638</v>
      </c>
      <c r="F292" s="19" t="s">
        <v>24</v>
      </c>
      <c r="G292" s="19">
        <v>60</v>
      </c>
      <c r="H292" s="20" t="s">
        <v>1347</v>
      </c>
      <c r="I292" s="14" t="s">
        <v>18</v>
      </c>
      <c r="J292" s="21" t="s">
        <v>25</v>
      </c>
      <c r="K292" s="22"/>
      <c r="L292" s="23">
        <v>1</v>
      </c>
      <c r="M292" s="23">
        <v>0</v>
      </c>
      <c r="R292" s="26" t="s">
        <v>1339</v>
      </c>
      <c r="S292" s="25" t="s">
        <v>25</v>
      </c>
      <c r="T292" s="25" t="s">
        <v>1340</v>
      </c>
    </row>
    <row r="293" spans="1:20" s="25" customFormat="1" ht="18.95" customHeight="1" x14ac:dyDescent="0.2">
      <c r="A293" s="14">
        <v>287</v>
      </c>
      <c r="B293" s="15">
        <v>24217204765</v>
      </c>
      <c r="C293" s="16" t="s">
        <v>639</v>
      </c>
      <c r="D293" s="17" t="s">
        <v>632</v>
      </c>
      <c r="E293" s="18" t="s">
        <v>640</v>
      </c>
      <c r="F293" s="19" t="s">
        <v>49</v>
      </c>
      <c r="G293" s="19">
        <v>80</v>
      </c>
      <c r="H293" s="20" t="s">
        <v>1384</v>
      </c>
      <c r="I293" s="14" t="s">
        <v>18</v>
      </c>
      <c r="J293" s="21" t="s">
        <v>25</v>
      </c>
      <c r="K293" s="22"/>
      <c r="L293" s="23">
        <v>1</v>
      </c>
      <c r="M293" s="23">
        <v>0</v>
      </c>
      <c r="R293" s="26" t="s">
        <v>1351</v>
      </c>
      <c r="S293" s="25" t="s">
        <v>25</v>
      </c>
      <c r="T293" s="25" t="s">
        <v>1352</v>
      </c>
    </row>
    <row r="294" spans="1:20" s="25" customFormat="1" ht="18.95" customHeight="1" x14ac:dyDescent="0.2">
      <c r="A294" s="14">
        <v>288</v>
      </c>
      <c r="B294" s="15">
        <v>24211706209</v>
      </c>
      <c r="C294" s="16" t="s">
        <v>641</v>
      </c>
      <c r="D294" s="17" t="s">
        <v>632</v>
      </c>
      <c r="E294" s="18" t="s">
        <v>575</v>
      </c>
      <c r="F294" s="19" t="s">
        <v>87</v>
      </c>
      <c r="G294" s="19">
        <v>60</v>
      </c>
      <c r="H294" s="20" t="s">
        <v>1347</v>
      </c>
      <c r="I294" s="14" t="s">
        <v>18</v>
      </c>
      <c r="J294" s="21" t="s">
        <v>52</v>
      </c>
      <c r="K294" s="22"/>
      <c r="L294" s="23">
        <v>1</v>
      </c>
      <c r="M294" s="23">
        <v>0</v>
      </c>
      <c r="R294" s="26" t="s">
        <v>1369</v>
      </c>
      <c r="S294" s="25" t="s">
        <v>52</v>
      </c>
      <c r="T294" s="25" t="s">
        <v>1370</v>
      </c>
    </row>
    <row r="295" spans="1:20" s="25" customFormat="1" ht="18.95" customHeight="1" x14ac:dyDescent="0.2">
      <c r="A295" s="14">
        <v>289</v>
      </c>
      <c r="B295" s="15">
        <v>24211702455</v>
      </c>
      <c r="C295" s="16" t="s">
        <v>642</v>
      </c>
      <c r="D295" s="17" t="s">
        <v>632</v>
      </c>
      <c r="E295" s="18" t="s">
        <v>643</v>
      </c>
      <c r="F295" s="19" t="s">
        <v>87</v>
      </c>
      <c r="G295" s="19">
        <v>100</v>
      </c>
      <c r="H295" s="20" t="s">
        <v>1379</v>
      </c>
      <c r="I295" s="14" t="s">
        <v>18</v>
      </c>
      <c r="J295" s="21" t="s">
        <v>52</v>
      </c>
      <c r="K295" s="22"/>
      <c r="L295" s="23">
        <v>1</v>
      </c>
      <c r="M295" s="23">
        <v>0</v>
      </c>
      <c r="R295" s="26" t="s">
        <v>1369</v>
      </c>
      <c r="S295" s="25" t="s">
        <v>52</v>
      </c>
      <c r="T295" s="25" t="s">
        <v>1370</v>
      </c>
    </row>
    <row r="296" spans="1:20" s="25" customFormat="1" ht="18.95" customHeight="1" x14ac:dyDescent="0.2">
      <c r="A296" s="14">
        <v>290</v>
      </c>
      <c r="B296" s="15">
        <v>24217104342</v>
      </c>
      <c r="C296" s="16" t="s">
        <v>644</v>
      </c>
      <c r="D296" s="17" t="s">
        <v>632</v>
      </c>
      <c r="E296" s="18" t="s">
        <v>645</v>
      </c>
      <c r="F296" s="19" t="s">
        <v>55</v>
      </c>
      <c r="G296" s="19">
        <v>160</v>
      </c>
      <c r="H296" s="20" t="s">
        <v>1368</v>
      </c>
      <c r="I296" s="14" t="s">
        <v>18</v>
      </c>
      <c r="J296" s="21" t="s">
        <v>39</v>
      </c>
      <c r="K296" s="22"/>
      <c r="L296" s="23">
        <v>1</v>
      </c>
      <c r="M296" s="23">
        <v>0</v>
      </c>
      <c r="R296" s="26" t="s">
        <v>1354</v>
      </c>
      <c r="S296" s="25" t="s">
        <v>39</v>
      </c>
      <c r="T296" s="25" t="s">
        <v>1355</v>
      </c>
    </row>
    <row r="297" spans="1:20" s="25" customFormat="1" ht="18.95" customHeight="1" x14ac:dyDescent="0.2">
      <c r="A297" s="14">
        <v>291</v>
      </c>
      <c r="B297" s="15">
        <v>24211215297</v>
      </c>
      <c r="C297" s="16" t="s">
        <v>646</v>
      </c>
      <c r="D297" s="17" t="s">
        <v>632</v>
      </c>
      <c r="E297" s="18" t="s">
        <v>320</v>
      </c>
      <c r="F297" s="19" t="s">
        <v>70</v>
      </c>
      <c r="G297" s="19" t="s">
        <v>38</v>
      </c>
      <c r="H297" s="20" t="s">
        <v>1344</v>
      </c>
      <c r="I297" s="14" t="s">
        <v>19</v>
      </c>
      <c r="J297" s="21" t="s">
        <v>46</v>
      </c>
      <c r="K297" s="22"/>
      <c r="L297" s="23">
        <v>0</v>
      </c>
      <c r="M297" s="23">
        <v>1</v>
      </c>
      <c r="R297" s="26" t="s">
        <v>1360</v>
      </c>
      <c r="S297" s="25" t="s">
        <v>46</v>
      </c>
      <c r="T297" s="25" t="s">
        <v>1361</v>
      </c>
    </row>
    <row r="298" spans="1:20" s="25" customFormat="1" ht="18.95" customHeight="1" x14ac:dyDescent="0.2">
      <c r="A298" s="14">
        <v>292</v>
      </c>
      <c r="B298" s="15">
        <v>24213704082</v>
      </c>
      <c r="C298" s="16" t="s">
        <v>647</v>
      </c>
      <c r="D298" s="17" t="s">
        <v>632</v>
      </c>
      <c r="E298" s="18" t="s">
        <v>648</v>
      </c>
      <c r="F298" s="19" t="s">
        <v>77</v>
      </c>
      <c r="G298" s="19">
        <v>100</v>
      </c>
      <c r="H298" s="20" t="s">
        <v>1379</v>
      </c>
      <c r="I298" s="14" t="s">
        <v>18</v>
      </c>
      <c r="J298" s="21" t="s">
        <v>50</v>
      </c>
      <c r="K298" s="22"/>
      <c r="L298" s="23">
        <v>1</v>
      </c>
      <c r="M298" s="23">
        <v>0</v>
      </c>
      <c r="R298" s="26" t="s">
        <v>1365</v>
      </c>
      <c r="S298" s="25" t="s">
        <v>50</v>
      </c>
      <c r="T298" s="25" t="s">
        <v>1366</v>
      </c>
    </row>
    <row r="299" spans="1:20" s="25" customFormat="1" ht="18.95" customHeight="1" x14ac:dyDescent="0.2">
      <c r="A299" s="14">
        <v>293</v>
      </c>
      <c r="B299" s="15">
        <v>23216112016</v>
      </c>
      <c r="C299" s="16" t="s">
        <v>649</v>
      </c>
      <c r="D299" s="17" t="s">
        <v>632</v>
      </c>
      <c r="E299" s="18" t="s">
        <v>650</v>
      </c>
      <c r="F299" s="19" t="s">
        <v>91</v>
      </c>
      <c r="G299" s="19">
        <v>100</v>
      </c>
      <c r="H299" s="20" t="s">
        <v>1379</v>
      </c>
      <c r="I299" s="14" t="s">
        <v>18</v>
      </c>
      <c r="J299" s="21" t="s">
        <v>56</v>
      </c>
      <c r="K299" s="22"/>
      <c r="L299" s="23">
        <v>1</v>
      </c>
      <c r="M299" s="23">
        <v>0</v>
      </c>
      <c r="R299" s="26" t="s">
        <v>1371</v>
      </c>
      <c r="S299" s="25" t="s">
        <v>56</v>
      </c>
      <c r="T299" s="25" t="s">
        <v>1372</v>
      </c>
    </row>
    <row r="300" spans="1:20" s="25" customFormat="1" ht="18.95" customHeight="1" x14ac:dyDescent="0.2">
      <c r="A300" s="14">
        <v>294</v>
      </c>
      <c r="B300" s="15">
        <v>2321264355</v>
      </c>
      <c r="C300" s="16" t="s">
        <v>651</v>
      </c>
      <c r="D300" s="17" t="s">
        <v>652</v>
      </c>
      <c r="E300" s="18" t="s">
        <v>653</v>
      </c>
      <c r="F300" s="19" t="s">
        <v>446</v>
      </c>
      <c r="G300" s="19">
        <v>60</v>
      </c>
      <c r="H300" s="20" t="s">
        <v>1347</v>
      </c>
      <c r="I300" s="14" t="s">
        <v>18</v>
      </c>
      <c r="J300" s="21" t="s">
        <v>67</v>
      </c>
      <c r="K300" s="22"/>
      <c r="L300" s="23">
        <v>1</v>
      </c>
      <c r="M300" s="23">
        <v>0</v>
      </c>
      <c r="R300" s="26" t="s">
        <v>1409</v>
      </c>
      <c r="S300" s="25" t="s">
        <v>67</v>
      </c>
      <c r="T300" s="25" t="s">
        <v>1410</v>
      </c>
    </row>
    <row r="301" spans="1:20" s="25" customFormat="1" ht="18.95" customHeight="1" x14ac:dyDescent="0.2">
      <c r="A301" s="14">
        <v>295</v>
      </c>
      <c r="B301" s="15">
        <v>2321414974</v>
      </c>
      <c r="C301" s="16" t="s">
        <v>654</v>
      </c>
      <c r="D301" s="17" t="s">
        <v>652</v>
      </c>
      <c r="E301" s="18" t="s">
        <v>566</v>
      </c>
      <c r="F301" s="19" t="s">
        <v>37</v>
      </c>
      <c r="G301" s="19">
        <v>100</v>
      </c>
      <c r="H301" s="20" t="s">
        <v>1379</v>
      </c>
      <c r="I301" s="14" t="s">
        <v>18</v>
      </c>
      <c r="J301" s="21" t="s">
        <v>33</v>
      </c>
      <c r="K301" s="22"/>
      <c r="L301" s="23">
        <v>1</v>
      </c>
      <c r="M301" s="23">
        <v>0</v>
      </c>
      <c r="R301" s="26" t="s">
        <v>1345</v>
      </c>
      <c r="S301" s="25" t="s">
        <v>33</v>
      </c>
      <c r="T301" s="25" t="s">
        <v>1346</v>
      </c>
    </row>
    <row r="302" spans="1:20" s="25" customFormat="1" ht="18.95" customHeight="1" x14ac:dyDescent="0.2">
      <c r="A302" s="14">
        <v>296</v>
      </c>
      <c r="B302" s="15">
        <v>24211202217</v>
      </c>
      <c r="C302" s="16" t="s">
        <v>655</v>
      </c>
      <c r="D302" s="17" t="s">
        <v>652</v>
      </c>
      <c r="E302" s="18" t="s">
        <v>656</v>
      </c>
      <c r="F302" s="19" t="s">
        <v>108</v>
      </c>
      <c r="G302" s="19">
        <v>140</v>
      </c>
      <c r="H302" s="20" t="s">
        <v>1350</v>
      </c>
      <c r="I302" s="14" t="s">
        <v>18</v>
      </c>
      <c r="J302" s="21" t="s">
        <v>39</v>
      </c>
      <c r="K302" s="22"/>
      <c r="L302" s="23">
        <v>1</v>
      </c>
      <c r="M302" s="23">
        <v>0</v>
      </c>
      <c r="R302" s="26" t="s">
        <v>1376</v>
      </c>
      <c r="S302" s="25" t="s">
        <v>39</v>
      </c>
      <c r="T302" s="25" t="s">
        <v>1377</v>
      </c>
    </row>
    <row r="303" spans="1:20" s="25" customFormat="1" ht="18.95" customHeight="1" x14ac:dyDescent="0.2">
      <c r="A303" s="14">
        <v>297</v>
      </c>
      <c r="B303" s="15">
        <v>24217104154</v>
      </c>
      <c r="C303" s="16" t="s">
        <v>657</v>
      </c>
      <c r="D303" s="17" t="s">
        <v>652</v>
      </c>
      <c r="E303" s="18" t="s">
        <v>658</v>
      </c>
      <c r="F303" s="19" t="s">
        <v>24</v>
      </c>
      <c r="G303" s="19" t="s">
        <v>38</v>
      </c>
      <c r="H303" s="20" t="s">
        <v>1344</v>
      </c>
      <c r="I303" s="14" t="s">
        <v>19</v>
      </c>
      <c r="J303" s="21" t="s">
        <v>25</v>
      </c>
      <c r="K303" s="22"/>
      <c r="L303" s="23">
        <v>0</v>
      </c>
      <c r="M303" s="23">
        <v>1</v>
      </c>
      <c r="R303" s="26" t="s">
        <v>1339</v>
      </c>
      <c r="S303" s="25" t="s">
        <v>25</v>
      </c>
      <c r="T303" s="25" t="s">
        <v>1340</v>
      </c>
    </row>
    <row r="304" spans="1:20" s="25" customFormat="1" ht="18.95" customHeight="1" x14ac:dyDescent="0.2">
      <c r="A304" s="14">
        <v>298</v>
      </c>
      <c r="B304" s="15">
        <v>2320529267</v>
      </c>
      <c r="C304" s="16" t="s">
        <v>199</v>
      </c>
      <c r="D304" s="17" t="s">
        <v>659</v>
      </c>
      <c r="E304" s="18" t="s">
        <v>660</v>
      </c>
      <c r="F304" s="19" t="s">
        <v>29</v>
      </c>
      <c r="G304" s="19">
        <v>100</v>
      </c>
      <c r="H304" s="20" t="s">
        <v>1379</v>
      </c>
      <c r="I304" s="14" t="s">
        <v>18</v>
      </c>
      <c r="J304" s="21" t="s">
        <v>30</v>
      </c>
      <c r="K304" s="22"/>
      <c r="L304" s="23">
        <v>1</v>
      </c>
      <c r="M304" s="23">
        <v>0</v>
      </c>
      <c r="R304" s="26" t="s">
        <v>1342</v>
      </c>
      <c r="S304" s="25" t="s">
        <v>30</v>
      </c>
      <c r="T304" s="25" t="s">
        <v>30</v>
      </c>
    </row>
    <row r="305" spans="1:20" s="25" customFormat="1" ht="18.95" customHeight="1" x14ac:dyDescent="0.2">
      <c r="A305" s="14">
        <v>299</v>
      </c>
      <c r="B305" s="15">
        <v>2321529248</v>
      </c>
      <c r="C305" s="16" t="s">
        <v>661</v>
      </c>
      <c r="D305" s="17" t="s">
        <v>659</v>
      </c>
      <c r="E305" s="18" t="s">
        <v>183</v>
      </c>
      <c r="F305" s="19" t="s">
        <v>29</v>
      </c>
      <c r="G305" s="19">
        <v>80</v>
      </c>
      <c r="H305" s="20" t="s">
        <v>1384</v>
      </c>
      <c r="I305" s="14" t="s">
        <v>18</v>
      </c>
      <c r="J305" s="21" t="s">
        <v>30</v>
      </c>
      <c r="K305" s="22"/>
      <c r="L305" s="23">
        <v>1</v>
      </c>
      <c r="M305" s="23">
        <v>0</v>
      </c>
      <c r="R305" s="26" t="s">
        <v>1342</v>
      </c>
      <c r="S305" s="25" t="s">
        <v>30</v>
      </c>
      <c r="T305" s="25" t="s">
        <v>30</v>
      </c>
    </row>
    <row r="306" spans="1:20" s="25" customFormat="1" ht="18.95" customHeight="1" x14ac:dyDescent="0.2">
      <c r="A306" s="14">
        <v>300</v>
      </c>
      <c r="B306" s="15">
        <v>24207208068</v>
      </c>
      <c r="C306" s="16" t="s">
        <v>202</v>
      </c>
      <c r="D306" s="17" t="s">
        <v>659</v>
      </c>
      <c r="E306" s="18" t="s">
        <v>254</v>
      </c>
      <c r="F306" s="19" t="s">
        <v>49</v>
      </c>
      <c r="G306" s="19">
        <v>60</v>
      </c>
      <c r="H306" s="20" t="s">
        <v>1347</v>
      </c>
      <c r="I306" s="14" t="s">
        <v>18</v>
      </c>
      <c r="J306" s="21" t="s">
        <v>25</v>
      </c>
      <c r="K306" s="22"/>
      <c r="L306" s="23">
        <v>1</v>
      </c>
      <c r="M306" s="23">
        <v>0</v>
      </c>
      <c r="R306" s="26" t="s">
        <v>1351</v>
      </c>
      <c r="S306" s="25" t="s">
        <v>25</v>
      </c>
      <c r="T306" s="25" t="s">
        <v>1352</v>
      </c>
    </row>
    <row r="307" spans="1:20" s="25" customFormat="1" ht="18.95" customHeight="1" x14ac:dyDescent="0.2">
      <c r="A307" s="14">
        <v>301</v>
      </c>
      <c r="B307" s="15">
        <v>24217206761</v>
      </c>
      <c r="C307" s="16" t="s">
        <v>647</v>
      </c>
      <c r="D307" s="17" t="s">
        <v>659</v>
      </c>
      <c r="E307" s="18" t="s">
        <v>662</v>
      </c>
      <c r="F307" s="19" t="s">
        <v>49</v>
      </c>
      <c r="G307" s="19">
        <v>90</v>
      </c>
      <c r="H307" s="20" t="s">
        <v>1343</v>
      </c>
      <c r="I307" s="14" t="s">
        <v>18</v>
      </c>
      <c r="J307" s="21" t="s">
        <v>25</v>
      </c>
      <c r="K307" s="22"/>
      <c r="L307" s="23">
        <v>1</v>
      </c>
      <c r="M307" s="23">
        <v>0</v>
      </c>
      <c r="R307" s="26" t="s">
        <v>1351</v>
      </c>
      <c r="S307" s="25" t="s">
        <v>25</v>
      </c>
      <c r="T307" s="25" t="s">
        <v>1352</v>
      </c>
    </row>
    <row r="308" spans="1:20" s="25" customFormat="1" ht="18.95" customHeight="1" x14ac:dyDescent="0.2">
      <c r="A308" s="14">
        <v>302</v>
      </c>
      <c r="B308" s="15">
        <v>24217105004</v>
      </c>
      <c r="C308" s="16" t="s">
        <v>111</v>
      </c>
      <c r="D308" s="17" t="s">
        <v>659</v>
      </c>
      <c r="E308" s="18" t="s">
        <v>663</v>
      </c>
      <c r="F308" s="19" t="s">
        <v>24</v>
      </c>
      <c r="G308" s="19" t="s">
        <v>38</v>
      </c>
      <c r="H308" s="20" t="s">
        <v>1344</v>
      </c>
      <c r="I308" s="14" t="s">
        <v>19</v>
      </c>
      <c r="J308" s="21" t="s">
        <v>25</v>
      </c>
      <c r="K308" s="22"/>
      <c r="L308" s="23">
        <v>0</v>
      </c>
      <c r="M308" s="23">
        <v>1</v>
      </c>
      <c r="R308" s="26" t="s">
        <v>1339</v>
      </c>
      <c r="S308" s="25" t="s">
        <v>25</v>
      </c>
      <c r="T308" s="25" t="s">
        <v>1340</v>
      </c>
    </row>
    <row r="309" spans="1:20" s="25" customFormat="1" ht="18.95" customHeight="1" x14ac:dyDescent="0.2">
      <c r="A309" s="14">
        <v>303</v>
      </c>
      <c r="B309" s="15">
        <v>24217210876</v>
      </c>
      <c r="C309" s="16" t="s">
        <v>258</v>
      </c>
      <c r="D309" s="17" t="s">
        <v>659</v>
      </c>
      <c r="E309" s="18" t="s">
        <v>664</v>
      </c>
      <c r="F309" s="19" t="s">
        <v>24</v>
      </c>
      <c r="G309" s="19">
        <v>60</v>
      </c>
      <c r="H309" s="20" t="s">
        <v>1347</v>
      </c>
      <c r="I309" s="14" t="s">
        <v>18</v>
      </c>
      <c r="J309" s="21" t="s">
        <v>25</v>
      </c>
      <c r="K309" s="22"/>
      <c r="L309" s="23">
        <v>1</v>
      </c>
      <c r="M309" s="23">
        <v>0</v>
      </c>
      <c r="R309" s="26" t="s">
        <v>1339</v>
      </c>
      <c r="S309" s="25" t="s">
        <v>25</v>
      </c>
      <c r="T309" s="25" t="s">
        <v>1340</v>
      </c>
    </row>
    <row r="310" spans="1:20" s="25" customFormat="1" ht="18.95" customHeight="1" x14ac:dyDescent="0.2">
      <c r="A310" s="14">
        <v>304</v>
      </c>
      <c r="B310" s="15">
        <v>24211907021</v>
      </c>
      <c r="C310" s="16" t="s">
        <v>665</v>
      </c>
      <c r="D310" s="17" t="s">
        <v>659</v>
      </c>
      <c r="E310" s="18" t="s">
        <v>395</v>
      </c>
      <c r="F310" s="19" t="s">
        <v>666</v>
      </c>
      <c r="G310" s="19">
        <v>90</v>
      </c>
      <c r="H310" s="20" t="s">
        <v>1343</v>
      </c>
      <c r="I310" s="14" t="s">
        <v>18</v>
      </c>
      <c r="J310" s="21" t="s">
        <v>46</v>
      </c>
      <c r="K310" s="22"/>
      <c r="L310" s="23">
        <v>1</v>
      </c>
      <c r="M310" s="23">
        <v>0</v>
      </c>
      <c r="R310" s="26" t="s">
        <v>1445</v>
      </c>
      <c r="S310" s="25" t="s">
        <v>46</v>
      </c>
      <c r="T310" s="25" t="s">
        <v>1446</v>
      </c>
    </row>
    <row r="311" spans="1:20" s="25" customFormat="1" ht="18.95" customHeight="1" x14ac:dyDescent="0.2">
      <c r="A311" s="14">
        <v>305</v>
      </c>
      <c r="B311" s="15">
        <v>24211115977</v>
      </c>
      <c r="C311" s="16" t="s">
        <v>667</v>
      </c>
      <c r="D311" s="17" t="s">
        <v>659</v>
      </c>
      <c r="E311" s="18" t="s">
        <v>209</v>
      </c>
      <c r="F311" s="19" t="s">
        <v>241</v>
      </c>
      <c r="G311" s="19">
        <v>75</v>
      </c>
      <c r="H311" s="20" t="s">
        <v>1412</v>
      </c>
      <c r="I311" s="14" t="s">
        <v>18</v>
      </c>
      <c r="J311" s="21" t="s">
        <v>46</v>
      </c>
      <c r="K311" s="22"/>
      <c r="L311" s="23">
        <v>1</v>
      </c>
      <c r="M311" s="23">
        <v>0</v>
      </c>
      <c r="R311" s="26" t="s">
        <v>1404</v>
      </c>
      <c r="S311" s="25" t="s">
        <v>46</v>
      </c>
      <c r="T311" s="25" t="s">
        <v>1405</v>
      </c>
    </row>
    <row r="312" spans="1:20" s="25" customFormat="1" ht="18.95" customHeight="1" x14ac:dyDescent="0.2">
      <c r="A312" s="14">
        <v>306</v>
      </c>
      <c r="B312" s="15">
        <v>24211210875</v>
      </c>
      <c r="C312" s="16" t="s">
        <v>668</v>
      </c>
      <c r="D312" s="17" t="s">
        <v>659</v>
      </c>
      <c r="E312" s="18" t="s">
        <v>254</v>
      </c>
      <c r="F312" s="19" t="s">
        <v>70</v>
      </c>
      <c r="G312" s="19">
        <v>90</v>
      </c>
      <c r="H312" s="20" t="s">
        <v>1343</v>
      </c>
      <c r="I312" s="14" t="s">
        <v>18</v>
      </c>
      <c r="J312" s="21" t="s">
        <v>46</v>
      </c>
      <c r="K312" s="22"/>
      <c r="L312" s="23">
        <v>1</v>
      </c>
      <c r="M312" s="23">
        <v>0</v>
      </c>
      <c r="R312" s="26" t="s">
        <v>1360</v>
      </c>
      <c r="S312" s="25" t="s">
        <v>46</v>
      </c>
      <c r="T312" s="25" t="s">
        <v>1361</v>
      </c>
    </row>
    <row r="313" spans="1:20" s="25" customFormat="1" ht="18.95" customHeight="1" x14ac:dyDescent="0.2">
      <c r="A313" s="14">
        <v>307</v>
      </c>
      <c r="B313" s="15">
        <v>24216507020</v>
      </c>
      <c r="C313" s="16" t="s">
        <v>669</v>
      </c>
      <c r="D313" s="17" t="s">
        <v>670</v>
      </c>
      <c r="E313" s="18" t="s">
        <v>640</v>
      </c>
      <c r="F313" s="19" t="s">
        <v>549</v>
      </c>
      <c r="G313" s="19">
        <v>60</v>
      </c>
      <c r="H313" s="20" t="s">
        <v>1347</v>
      </c>
      <c r="I313" s="14" t="s">
        <v>18</v>
      </c>
      <c r="J313" s="21" t="s">
        <v>71</v>
      </c>
      <c r="K313" s="22"/>
      <c r="L313" s="23">
        <v>1</v>
      </c>
      <c r="M313" s="23">
        <v>0</v>
      </c>
      <c r="R313" s="26" t="s">
        <v>1441</v>
      </c>
      <c r="S313" s="25" t="s">
        <v>71</v>
      </c>
      <c r="T313" s="25" t="s">
        <v>1442</v>
      </c>
    </row>
    <row r="314" spans="1:20" s="25" customFormat="1" ht="18.95" customHeight="1" x14ac:dyDescent="0.2">
      <c r="A314" s="14">
        <v>308</v>
      </c>
      <c r="B314" s="15">
        <v>24208608484</v>
      </c>
      <c r="C314" s="16" t="s">
        <v>596</v>
      </c>
      <c r="D314" s="17" t="s">
        <v>671</v>
      </c>
      <c r="E314" s="18" t="s">
        <v>294</v>
      </c>
      <c r="F314" s="19" t="s">
        <v>152</v>
      </c>
      <c r="G314" s="19">
        <v>65</v>
      </c>
      <c r="H314" s="20" t="s">
        <v>1408</v>
      </c>
      <c r="I314" s="14" t="s">
        <v>18</v>
      </c>
      <c r="J314" s="21" t="s">
        <v>64</v>
      </c>
      <c r="K314" s="22"/>
      <c r="L314" s="23">
        <v>1</v>
      </c>
      <c r="M314" s="23">
        <v>0</v>
      </c>
      <c r="R314" s="26" t="s">
        <v>1385</v>
      </c>
      <c r="S314" s="25" t="s">
        <v>64</v>
      </c>
      <c r="T314" s="25" t="s">
        <v>1386</v>
      </c>
    </row>
    <row r="315" spans="1:20" s="25" customFormat="1" ht="18.95" customHeight="1" x14ac:dyDescent="0.2">
      <c r="A315" s="14">
        <v>309</v>
      </c>
      <c r="B315" s="15">
        <v>24207207699</v>
      </c>
      <c r="C315" s="16" t="s">
        <v>47</v>
      </c>
      <c r="D315" s="17" t="s">
        <v>671</v>
      </c>
      <c r="E315" s="18" t="s">
        <v>672</v>
      </c>
      <c r="F315" s="19" t="s">
        <v>24</v>
      </c>
      <c r="G315" s="19">
        <v>45</v>
      </c>
      <c r="H315" s="20" t="s">
        <v>1434</v>
      </c>
      <c r="I315" s="14" t="s">
        <v>19</v>
      </c>
      <c r="J315" s="21" t="s">
        <v>25</v>
      </c>
      <c r="K315" s="22"/>
      <c r="L315" s="23">
        <v>0</v>
      </c>
      <c r="M315" s="23">
        <v>1</v>
      </c>
      <c r="R315" s="26" t="s">
        <v>1339</v>
      </c>
      <c r="S315" s="25" t="s">
        <v>25</v>
      </c>
      <c r="T315" s="25" t="s">
        <v>1340</v>
      </c>
    </row>
    <row r="316" spans="1:20" s="25" customFormat="1" ht="18.95" customHeight="1" x14ac:dyDescent="0.2">
      <c r="A316" s="14">
        <v>310</v>
      </c>
      <c r="B316" s="15">
        <v>24211215059</v>
      </c>
      <c r="C316" s="16" t="s">
        <v>642</v>
      </c>
      <c r="D316" s="17" t="s">
        <v>673</v>
      </c>
      <c r="E316" s="18" t="s">
        <v>663</v>
      </c>
      <c r="F316" s="19" t="s">
        <v>70</v>
      </c>
      <c r="G316" s="19">
        <v>140</v>
      </c>
      <c r="H316" s="20" t="s">
        <v>1350</v>
      </c>
      <c r="I316" s="14" t="s">
        <v>18</v>
      </c>
      <c r="J316" s="21" t="s">
        <v>46</v>
      </c>
      <c r="K316" s="22"/>
      <c r="L316" s="23">
        <v>1</v>
      </c>
      <c r="M316" s="23">
        <v>0</v>
      </c>
      <c r="R316" s="26" t="s">
        <v>1360</v>
      </c>
      <c r="S316" s="25" t="s">
        <v>46</v>
      </c>
      <c r="T316" s="25" t="s">
        <v>1361</v>
      </c>
    </row>
    <row r="317" spans="1:20" s="25" customFormat="1" ht="18.95" customHeight="1" x14ac:dyDescent="0.2">
      <c r="A317" s="14">
        <v>311</v>
      </c>
      <c r="B317" s="15">
        <v>24218610864</v>
      </c>
      <c r="C317" s="16" t="s">
        <v>370</v>
      </c>
      <c r="D317" s="17" t="s">
        <v>674</v>
      </c>
      <c r="E317" s="18" t="s">
        <v>675</v>
      </c>
      <c r="F317" s="19" t="s">
        <v>466</v>
      </c>
      <c r="G317" s="19">
        <v>100</v>
      </c>
      <c r="H317" s="20" t="s">
        <v>1379</v>
      </c>
      <c r="I317" s="14" t="s">
        <v>18</v>
      </c>
      <c r="J317" s="21" t="s">
        <v>64</v>
      </c>
      <c r="K317" s="22"/>
      <c r="L317" s="23">
        <v>1</v>
      </c>
      <c r="M317" s="23">
        <v>0</v>
      </c>
      <c r="R317" s="26" t="s">
        <v>1437</v>
      </c>
      <c r="S317" s="25" t="s">
        <v>64</v>
      </c>
      <c r="T317" s="25" t="s">
        <v>1438</v>
      </c>
    </row>
    <row r="318" spans="1:20" s="25" customFormat="1" ht="18.95" customHeight="1" x14ac:dyDescent="0.2">
      <c r="A318" s="14">
        <v>312</v>
      </c>
      <c r="B318" s="15">
        <v>24208605662</v>
      </c>
      <c r="C318" s="16" t="s">
        <v>676</v>
      </c>
      <c r="D318" s="17" t="s">
        <v>677</v>
      </c>
      <c r="E318" s="18" t="s">
        <v>678</v>
      </c>
      <c r="F318" s="19" t="s">
        <v>152</v>
      </c>
      <c r="G318" s="19">
        <v>70</v>
      </c>
      <c r="H318" s="20" t="s">
        <v>1378</v>
      </c>
      <c r="I318" s="14" t="s">
        <v>18</v>
      </c>
      <c r="J318" s="21" t="s">
        <v>64</v>
      </c>
      <c r="K318" s="22"/>
      <c r="L318" s="23">
        <v>1</v>
      </c>
      <c r="M318" s="23">
        <v>0</v>
      </c>
      <c r="R318" s="26" t="s">
        <v>1385</v>
      </c>
      <c r="S318" s="25" t="s">
        <v>64</v>
      </c>
      <c r="T318" s="25" t="s">
        <v>1386</v>
      </c>
    </row>
    <row r="319" spans="1:20" s="25" customFormat="1" ht="18.95" customHeight="1" x14ac:dyDescent="0.2">
      <c r="A319" s="14">
        <v>313</v>
      </c>
      <c r="B319" s="15">
        <v>24211204246</v>
      </c>
      <c r="C319" s="16" t="s">
        <v>679</v>
      </c>
      <c r="D319" s="17" t="s">
        <v>677</v>
      </c>
      <c r="E319" s="18" t="s">
        <v>680</v>
      </c>
      <c r="F319" s="19" t="s">
        <v>70</v>
      </c>
      <c r="G319" s="19">
        <v>50</v>
      </c>
      <c r="H319" s="20" t="s">
        <v>1417</v>
      </c>
      <c r="I319" s="14" t="s">
        <v>19</v>
      </c>
      <c r="J319" s="21" t="s">
        <v>46</v>
      </c>
      <c r="K319" s="22"/>
      <c r="L319" s="23">
        <v>0</v>
      </c>
      <c r="M319" s="23">
        <v>1</v>
      </c>
      <c r="R319" s="26" t="s">
        <v>1360</v>
      </c>
      <c r="S319" s="25" t="s">
        <v>46</v>
      </c>
      <c r="T319" s="25" t="s">
        <v>1361</v>
      </c>
    </row>
    <row r="320" spans="1:20" s="25" customFormat="1" ht="18.95" customHeight="1" x14ac:dyDescent="0.2">
      <c r="A320" s="14">
        <v>314</v>
      </c>
      <c r="B320" s="15">
        <v>24217106217</v>
      </c>
      <c r="C320" s="16" t="s">
        <v>480</v>
      </c>
      <c r="D320" s="17" t="s">
        <v>677</v>
      </c>
      <c r="E320" s="18" t="s">
        <v>681</v>
      </c>
      <c r="F320" s="19" t="s">
        <v>55</v>
      </c>
      <c r="G320" s="19">
        <v>85</v>
      </c>
      <c r="H320" s="20" t="s">
        <v>1403</v>
      </c>
      <c r="I320" s="14" t="s">
        <v>18</v>
      </c>
      <c r="J320" s="21" t="s">
        <v>39</v>
      </c>
      <c r="K320" s="22"/>
      <c r="L320" s="23">
        <v>1</v>
      </c>
      <c r="M320" s="23">
        <v>0</v>
      </c>
      <c r="R320" s="26" t="s">
        <v>1354</v>
      </c>
      <c r="S320" s="25" t="s">
        <v>39</v>
      </c>
      <c r="T320" s="25" t="s">
        <v>1355</v>
      </c>
    </row>
    <row r="321" spans="1:20" s="25" customFormat="1" ht="18.95" customHeight="1" x14ac:dyDescent="0.2">
      <c r="A321" s="14">
        <v>315</v>
      </c>
      <c r="B321" s="15">
        <v>2320523857</v>
      </c>
      <c r="C321" s="16" t="s">
        <v>682</v>
      </c>
      <c r="D321" s="17" t="s">
        <v>683</v>
      </c>
      <c r="E321" s="18" t="s">
        <v>684</v>
      </c>
      <c r="F321" s="19" t="s">
        <v>29</v>
      </c>
      <c r="G321" s="19">
        <v>110</v>
      </c>
      <c r="H321" s="20" t="s">
        <v>1353</v>
      </c>
      <c r="I321" s="14" t="s">
        <v>18</v>
      </c>
      <c r="J321" s="21" t="s">
        <v>30</v>
      </c>
      <c r="K321" s="22"/>
      <c r="L321" s="23">
        <v>1</v>
      </c>
      <c r="M321" s="23">
        <v>0</v>
      </c>
      <c r="R321" s="26" t="s">
        <v>1342</v>
      </c>
      <c r="S321" s="25" t="s">
        <v>30</v>
      </c>
      <c r="T321" s="25" t="s">
        <v>30</v>
      </c>
    </row>
    <row r="322" spans="1:20" s="25" customFormat="1" ht="18.95" customHeight="1" x14ac:dyDescent="0.2">
      <c r="A322" s="14">
        <v>316</v>
      </c>
      <c r="B322" s="15">
        <v>24202104140</v>
      </c>
      <c r="C322" s="16" t="s">
        <v>685</v>
      </c>
      <c r="D322" s="17" t="s">
        <v>683</v>
      </c>
      <c r="E322" s="18" t="s">
        <v>686</v>
      </c>
      <c r="F322" s="19" t="s">
        <v>63</v>
      </c>
      <c r="G322" s="19">
        <v>60</v>
      </c>
      <c r="H322" s="20" t="s">
        <v>1347</v>
      </c>
      <c r="I322" s="14" t="s">
        <v>18</v>
      </c>
      <c r="J322" s="21" t="s">
        <v>43</v>
      </c>
      <c r="K322" s="22"/>
      <c r="L322" s="23">
        <v>1</v>
      </c>
      <c r="M322" s="23">
        <v>0</v>
      </c>
      <c r="R322" s="26" t="s">
        <v>1358</v>
      </c>
      <c r="S322" s="25" t="s">
        <v>43</v>
      </c>
      <c r="T322" s="25" t="s">
        <v>1359</v>
      </c>
    </row>
    <row r="323" spans="1:20" s="25" customFormat="1" ht="18.95" customHeight="1" x14ac:dyDescent="0.2">
      <c r="A323" s="14">
        <v>317</v>
      </c>
      <c r="B323" s="15">
        <v>24207102116</v>
      </c>
      <c r="C323" s="16" t="s">
        <v>687</v>
      </c>
      <c r="D323" s="17" t="s">
        <v>683</v>
      </c>
      <c r="E323" s="18" t="s">
        <v>66</v>
      </c>
      <c r="F323" s="19" t="s">
        <v>55</v>
      </c>
      <c r="G323" s="19">
        <v>45</v>
      </c>
      <c r="H323" s="20" t="s">
        <v>1434</v>
      </c>
      <c r="I323" s="14" t="s">
        <v>19</v>
      </c>
      <c r="J323" s="21" t="s">
        <v>39</v>
      </c>
      <c r="K323" s="22"/>
      <c r="L323" s="23">
        <v>0</v>
      </c>
      <c r="M323" s="23">
        <v>1</v>
      </c>
      <c r="R323" s="26" t="s">
        <v>1354</v>
      </c>
      <c r="S323" s="25" t="s">
        <v>39</v>
      </c>
      <c r="T323" s="25" t="s">
        <v>1355</v>
      </c>
    </row>
    <row r="324" spans="1:20" s="25" customFormat="1" ht="18.95" customHeight="1" x14ac:dyDescent="0.2">
      <c r="A324" s="14">
        <v>318</v>
      </c>
      <c r="B324" s="15">
        <v>24207202228</v>
      </c>
      <c r="C324" s="16" t="s">
        <v>688</v>
      </c>
      <c r="D324" s="17" t="s">
        <v>683</v>
      </c>
      <c r="E324" s="18" t="s">
        <v>689</v>
      </c>
      <c r="F324" s="19" t="s">
        <v>55</v>
      </c>
      <c r="G324" s="19">
        <v>25</v>
      </c>
      <c r="H324" s="20" t="s">
        <v>1447</v>
      </c>
      <c r="I324" s="14" t="s">
        <v>19</v>
      </c>
      <c r="J324" s="21" t="s">
        <v>39</v>
      </c>
      <c r="K324" s="22"/>
      <c r="L324" s="23">
        <v>0</v>
      </c>
      <c r="M324" s="23">
        <v>1</v>
      </c>
      <c r="R324" s="26" t="s">
        <v>1354</v>
      </c>
      <c r="S324" s="25" t="s">
        <v>39</v>
      </c>
      <c r="T324" s="25" t="s">
        <v>1355</v>
      </c>
    </row>
    <row r="325" spans="1:20" s="25" customFormat="1" ht="18.95" customHeight="1" x14ac:dyDescent="0.2">
      <c r="A325" s="14">
        <v>319</v>
      </c>
      <c r="B325" s="15">
        <v>24202101044</v>
      </c>
      <c r="C325" s="16" t="s">
        <v>412</v>
      </c>
      <c r="D325" s="17" t="s">
        <v>683</v>
      </c>
      <c r="E325" s="18" t="s">
        <v>450</v>
      </c>
      <c r="F325" s="19" t="s">
        <v>63</v>
      </c>
      <c r="G325" s="19">
        <v>80</v>
      </c>
      <c r="H325" s="20" t="s">
        <v>1384</v>
      </c>
      <c r="I325" s="14" t="s">
        <v>18</v>
      </c>
      <c r="J325" s="21" t="s">
        <v>43</v>
      </c>
      <c r="K325" s="22"/>
      <c r="L325" s="23">
        <v>1</v>
      </c>
      <c r="M325" s="23">
        <v>0</v>
      </c>
      <c r="R325" s="26" t="s">
        <v>1358</v>
      </c>
      <c r="S325" s="25" t="s">
        <v>43</v>
      </c>
      <c r="T325" s="25" t="s">
        <v>1359</v>
      </c>
    </row>
    <row r="326" spans="1:20" s="25" customFormat="1" ht="18.95" customHeight="1" x14ac:dyDescent="0.2">
      <c r="A326" s="14">
        <v>320</v>
      </c>
      <c r="B326" s="15">
        <v>24202106785</v>
      </c>
      <c r="C326" s="16" t="s">
        <v>690</v>
      </c>
      <c r="D326" s="17" t="s">
        <v>683</v>
      </c>
      <c r="E326" s="18" t="s">
        <v>691</v>
      </c>
      <c r="F326" s="19" t="s">
        <v>63</v>
      </c>
      <c r="G326" s="19">
        <v>55</v>
      </c>
      <c r="H326" s="20" t="s">
        <v>1448</v>
      </c>
      <c r="I326" s="14" t="s">
        <v>19</v>
      </c>
      <c r="J326" s="21" t="s">
        <v>43</v>
      </c>
      <c r="K326" s="22"/>
      <c r="L326" s="23">
        <v>0</v>
      </c>
      <c r="M326" s="23">
        <v>1</v>
      </c>
      <c r="R326" s="26" t="s">
        <v>1358</v>
      </c>
      <c r="S326" s="25" t="s">
        <v>43</v>
      </c>
      <c r="T326" s="25" t="s">
        <v>1359</v>
      </c>
    </row>
    <row r="327" spans="1:20" s="25" customFormat="1" ht="18.95" customHeight="1" x14ac:dyDescent="0.2">
      <c r="A327" s="14">
        <v>321</v>
      </c>
      <c r="B327" s="15">
        <v>24217104337</v>
      </c>
      <c r="C327" s="16" t="s">
        <v>190</v>
      </c>
      <c r="D327" s="17" t="s">
        <v>692</v>
      </c>
      <c r="E327" s="18" t="s">
        <v>693</v>
      </c>
      <c r="F327" s="19" t="s">
        <v>24</v>
      </c>
      <c r="G327" s="19">
        <v>70</v>
      </c>
      <c r="H327" s="20" t="s">
        <v>1378</v>
      </c>
      <c r="I327" s="14" t="s">
        <v>18</v>
      </c>
      <c r="J327" s="21" t="s">
        <v>25</v>
      </c>
      <c r="K327" s="22"/>
      <c r="L327" s="23">
        <v>1</v>
      </c>
      <c r="M327" s="23">
        <v>0</v>
      </c>
      <c r="R327" s="26" t="s">
        <v>1339</v>
      </c>
      <c r="S327" s="25" t="s">
        <v>25</v>
      </c>
      <c r="T327" s="25" t="s">
        <v>1340</v>
      </c>
    </row>
    <row r="328" spans="1:20" s="25" customFormat="1" ht="18.95" customHeight="1" x14ac:dyDescent="0.2">
      <c r="A328" s="14">
        <v>322</v>
      </c>
      <c r="B328" s="15">
        <v>24202411287</v>
      </c>
      <c r="C328" s="16" t="s">
        <v>694</v>
      </c>
      <c r="D328" s="17" t="s">
        <v>692</v>
      </c>
      <c r="E328" s="18" t="s">
        <v>681</v>
      </c>
      <c r="F328" s="19" t="s">
        <v>133</v>
      </c>
      <c r="G328" s="19">
        <v>100</v>
      </c>
      <c r="H328" s="20" t="s">
        <v>1379</v>
      </c>
      <c r="I328" s="14" t="s">
        <v>18</v>
      </c>
      <c r="J328" s="21" t="s">
        <v>43</v>
      </c>
      <c r="K328" s="22"/>
      <c r="L328" s="23">
        <v>1</v>
      </c>
      <c r="M328" s="23">
        <v>0</v>
      </c>
      <c r="R328" s="26" t="s">
        <v>1382</v>
      </c>
      <c r="S328" s="25" t="s">
        <v>43</v>
      </c>
      <c r="T328" s="25" t="s">
        <v>1383</v>
      </c>
    </row>
    <row r="329" spans="1:20" s="25" customFormat="1" ht="18.95" customHeight="1" x14ac:dyDescent="0.2">
      <c r="A329" s="14">
        <v>323</v>
      </c>
      <c r="B329" s="15">
        <v>24202111311</v>
      </c>
      <c r="C329" s="16" t="s">
        <v>695</v>
      </c>
      <c r="D329" s="17" t="s">
        <v>696</v>
      </c>
      <c r="E329" s="18" t="s">
        <v>697</v>
      </c>
      <c r="F329" s="19" t="s">
        <v>63</v>
      </c>
      <c r="G329" s="19">
        <v>70</v>
      </c>
      <c r="H329" s="20" t="s">
        <v>1378</v>
      </c>
      <c r="I329" s="14" t="s">
        <v>18</v>
      </c>
      <c r="J329" s="21" t="s">
        <v>43</v>
      </c>
      <c r="K329" s="22"/>
      <c r="L329" s="23">
        <v>1</v>
      </c>
      <c r="M329" s="23">
        <v>0</v>
      </c>
      <c r="R329" s="26" t="s">
        <v>1358</v>
      </c>
      <c r="S329" s="25" t="s">
        <v>43</v>
      </c>
      <c r="T329" s="25" t="s">
        <v>1359</v>
      </c>
    </row>
    <row r="330" spans="1:20" s="25" customFormat="1" ht="18.95" customHeight="1" x14ac:dyDescent="0.2">
      <c r="A330" s="14">
        <v>324</v>
      </c>
      <c r="B330" s="15">
        <v>24202507354</v>
      </c>
      <c r="C330" s="16" t="s">
        <v>698</v>
      </c>
      <c r="D330" s="17" t="s">
        <v>696</v>
      </c>
      <c r="E330" s="18" t="s">
        <v>254</v>
      </c>
      <c r="F330" s="19" t="s">
        <v>356</v>
      </c>
      <c r="G330" s="19">
        <v>60</v>
      </c>
      <c r="H330" s="20" t="s">
        <v>1347</v>
      </c>
      <c r="I330" s="14" t="s">
        <v>18</v>
      </c>
      <c r="J330" s="21" t="s">
        <v>67</v>
      </c>
      <c r="K330" s="22"/>
      <c r="L330" s="23">
        <v>1</v>
      </c>
      <c r="M330" s="23">
        <v>0</v>
      </c>
      <c r="R330" s="26" t="s">
        <v>1420</v>
      </c>
      <c r="S330" s="25" t="s">
        <v>67</v>
      </c>
      <c r="T330" s="25" t="s">
        <v>1421</v>
      </c>
    </row>
    <row r="331" spans="1:20" s="25" customFormat="1" ht="18.95" customHeight="1" x14ac:dyDescent="0.2">
      <c r="A331" s="14">
        <v>325</v>
      </c>
      <c r="B331" s="15">
        <v>24207116138</v>
      </c>
      <c r="C331" s="16" t="s">
        <v>699</v>
      </c>
      <c r="D331" s="17" t="s">
        <v>696</v>
      </c>
      <c r="E331" s="18" t="s">
        <v>700</v>
      </c>
      <c r="F331" s="19" t="s">
        <v>49</v>
      </c>
      <c r="G331" s="19">
        <v>120</v>
      </c>
      <c r="H331" s="20" t="s">
        <v>1367</v>
      </c>
      <c r="I331" s="14" t="s">
        <v>18</v>
      </c>
      <c r="J331" s="21" t="s">
        <v>25</v>
      </c>
      <c r="K331" s="22"/>
      <c r="L331" s="23">
        <v>1</v>
      </c>
      <c r="M331" s="23">
        <v>0</v>
      </c>
      <c r="R331" s="26" t="s">
        <v>1351</v>
      </c>
      <c r="S331" s="25" t="s">
        <v>25</v>
      </c>
      <c r="T331" s="25" t="s">
        <v>1352</v>
      </c>
    </row>
    <row r="332" spans="1:20" s="25" customFormat="1" ht="18.95" customHeight="1" x14ac:dyDescent="0.2">
      <c r="A332" s="14">
        <v>326</v>
      </c>
      <c r="B332" s="15">
        <v>24207208109</v>
      </c>
      <c r="C332" s="16" t="s">
        <v>441</v>
      </c>
      <c r="D332" s="17" t="s">
        <v>696</v>
      </c>
      <c r="E332" s="18" t="s">
        <v>701</v>
      </c>
      <c r="F332" s="19" t="s">
        <v>133</v>
      </c>
      <c r="G332" s="19">
        <v>70</v>
      </c>
      <c r="H332" s="20" t="s">
        <v>1378</v>
      </c>
      <c r="I332" s="14" t="s">
        <v>18</v>
      </c>
      <c r="J332" s="21" t="s">
        <v>43</v>
      </c>
      <c r="K332" s="22"/>
      <c r="L332" s="23">
        <v>1</v>
      </c>
      <c r="M332" s="23">
        <v>0</v>
      </c>
      <c r="R332" s="26" t="s">
        <v>1382</v>
      </c>
      <c r="S332" s="25" t="s">
        <v>43</v>
      </c>
      <c r="T332" s="25" t="s">
        <v>1383</v>
      </c>
    </row>
    <row r="333" spans="1:20" s="25" customFormat="1" ht="18.95" customHeight="1" x14ac:dyDescent="0.2">
      <c r="A333" s="14">
        <v>327</v>
      </c>
      <c r="B333" s="15">
        <v>24203105590</v>
      </c>
      <c r="C333" s="16" t="s">
        <v>252</v>
      </c>
      <c r="D333" s="17" t="s">
        <v>696</v>
      </c>
      <c r="E333" s="18" t="s">
        <v>702</v>
      </c>
      <c r="F333" s="19" t="s">
        <v>74</v>
      </c>
      <c r="G333" s="19">
        <v>100</v>
      </c>
      <c r="H333" s="20" t="s">
        <v>1379</v>
      </c>
      <c r="I333" s="14" t="s">
        <v>18</v>
      </c>
      <c r="J333" s="21" t="s">
        <v>50</v>
      </c>
      <c r="K333" s="22"/>
      <c r="L333" s="23">
        <v>1</v>
      </c>
      <c r="M333" s="23">
        <v>0</v>
      </c>
      <c r="R333" s="26" t="s">
        <v>1362</v>
      </c>
      <c r="S333" s="25" t="s">
        <v>50</v>
      </c>
      <c r="T333" s="25" t="s">
        <v>1363</v>
      </c>
    </row>
    <row r="334" spans="1:20" s="25" customFormat="1" ht="18.95" customHeight="1" x14ac:dyDescent="0.2">
      <c r="A334" s="14">
        <v>328</v>
      </c>
      <c r="B334" s="15">
        <v>2320633230</v>
      </c>
      <c r="C334" s="16" t="s">
        <v>703</v>
      </c>
      <c r="D334" s="17" t="s">
        <v>696</v>
      </c>
      <c r="E334" s="18" t="s">
        <v>704</v>
      </c>
      <c r="F334" s="19" t="s">
        <v>277</v>
      </c>
      <c r="G334" s="19">
        <v>50</v>
      </c>
      <c r="H334" s="20" t="s">
        <v>1417</v>
      </c>
      <c r="I334" s="14" t="s">
        <v>19</v>
      </c>
      <c r="J334" s="21" t="s">
        <v>60</v>
      </c>
      <c r="K334" s="22"/>
      <c r="L334" s="23">
        <v>0</v>
      </c>
      <c r="M334" s="23">
        <v>1</v>
      </c>
      <c r="R334" s="26" t="s">
        <v>1375</v>
      </c>
      <c r="S334" s="25" t="s">
        <v>60</v>
      </c>
      <c r="T334" s="25" t="s">
        <v>60</v>
      </c>
    </row>
    <row r="335" spans="1:20" s="25" customFormat="1" ht="18.95" customHeight="1" x14ac:dyDescent="0.2">
      <c r="A335" s="14">
        <v>329</v>
      </c>
      <c r="B335" s="15">
        <v>24211204211</v>
      </c>
      <c r="C335" s="16" t="s">
        <v>373</v>
      </c>
      <c r="D335" s="17" t="s">
        <v>705</v>
      </c>
      <c r="E335" s="18" t="s">
        <v>706</v>
      </c>
      <c r="F335" s="19" t="s">
        <v>408</v>
      </c>
      <c r="G335" s="19">
        <v>60</v>
      </c>
      <c r="H335" s="20" t="s">
        <v>1347</v>
      </c>
      <c r="I335" s="14" t="s">
        <v>18</v>
      </c>
      <c r="J335" s="21" t="s">
        <v>39</v>
      </c>
      <c r="K335" s="22"/>
      <c r="L335" s="23">
        <v>1</v>
      </c>
      <c r="M335" s="23">
        <v>0</v>
      </c>
      <c r="R335" s="26" t="s">
        <v>1426</v>
      </c>
      <c r="S335" s="25" t="s">
        <v>39</v>
      </c>
      <c r="T335" s="25" t="s">
        <v>1427</v>
      </c>
    </row>
    <row r="336" spans="1:20" s="25" customFormat="1" ht="18.95" customHeight="1" x14ac:dyDescent="0.2">
      <c r="A336" s="14">
        <v>330</v>
      </c>
      <c r="B336" s="15">
        <v>24211208033</v>
      </c>
      <c r="C336" s="16" t="s">
        <v>522</v>
      </c>
      <c r="D336" s="17" t="s">
        <v>707</v>
      </c>
      <c r="E336" s="18" t="s">
        <v>708</v>
      </c>
      <c r="F336" s="19" t="s">
        <v>408</v>
      </c>
      <c r="G336" s="19">
        <v>95</v>
      </c>
      <c r="H336" s="20" t="s">
        <v>1399</v>
      </c>
      <c r="I336" s="14" t="s">
        <v>18</v>
      </c>
      <c r="J336" s="21" t="s">
        <v>39</v>
      </c>
      <c r="K336" s="22"/>
      <c r="L336" s="23">
        <v>1</v>
      </c>
      <c r="M336" s="23">
        <v>0</v>
      </c>
      <c r="R336" s="26" t="s">
        <v>1426</v>
      </c>
      <c r="S336" s="25" t="s">
        <v>39</v>
      </c>
      <c r="T336" s="25" t="s">
        <v>1427</v>
      </c>
    </row>
    <row r="337" spans="1:20" s="25" customFormat="1" ht="18.95" customHeight="1" x14ac:dyDescent="0.2">
      <c r="A337" s="14">
        <v>331</v>
      </c>
      <c r="B337" s="15">
        <v>24217100578</v>
      </c>
      <c r="C337" s="16" t="s">
        <v>709</v>
      </c>
      <c r="D337" s="17" t="s">
        <v>707</v>
      </c>
      <c r="E337" s="18" t="s">
        <v>555</v>
      </c>
      <c r="F337" s="19" t="s">
        <v>24</v>
      </c>
      <c r="G337" s="19">
        <v>160</v>
      </c>
      <c r="H337" s="20" t="s">
        <v>1368</v>
      </c>
      <c r="I337" s="14" t="s">
        <v>18</v>
      </c>
      <c r="J337" s="21" t="s">
        <v>25</v>
      </c>
      <c r="K337" s="22"/>
      <c r="L337" s="23">
        <v>1</v>
      </c>
      <c r="M337" s="23">
        <v>0</v>
      </c>
      <c r="R337" s="26" t="s">
        <v>1339</v>
      </c>
      <c r="S337" s="25" t="s">
        <v>25</v>
      </c>
      <c r="T337" s="25" t="s">
        <v>1340</v>
      </c>
    </row>
    <row r="338" spans="1:20" s="25" customFormat="1" ht="18.95" customHeight="1" x14ac:dyDescent="0.2">
      <c r="A338" s="14">
        <v>332</v>
      </c>
      <c r="B338" s="15">
        <v>24217102580</v>
      </c>
      <c r="C338" s="16" t="s">
        <v>710</v>
      </c>
      <c r="D338" s="17" t="s">
        <v>707</v>
      </c>
      <c r="E338" s="18" t="s">
        <v>711</v>
      </c>
      <c r="F338" s="19" t="s">
        <v>24</v>
      </c>
      <c r="G338" s="19">
        <v>65</v>
      </c>
      <c r="H338" s="20" t="s">
        <v>1408</v>
      </c>
      <c r="I338" s="14" t="s">
        <v>18</v>
      </c>
      <c r="J338" s="21" t="s">
        <v>25</v>
      </c>
      <c r="K338" s="22"/>
      <c r="L338" s="23">
        <v>1</v>
      </c>
      <c r="M338" s="23">
        <v>0</v>
      </c>
      <c r="R338" s="26" t="s">
        <v>1339</v>
      </c>
      <c r="S338" s="25" t="s">
        <v>25</v>
      </c>
      <c r="T338" s="25" t="s">
        <v>1340</v>
      </c>
    </row>
    <row r="339" spans="1:20" s="25" customFormat="1" ht="18.95" customHeight="1" x14ac:dyDescent="0.2">
      <c r="A339" s="14">
        <v>333</v>
      </c>
      <c r="B339" s="15">
        <v>24217208263</v>
      </c>
      <c r="C339" s="16" t="s">
        <v>712</v>
      </c>
      <c r="D339" s="17" t="s">
        <v>707</v>
      </c>
      <c r="E339" s="18" t="s">
        <v>713</v>
      </c>
      <c r="F339" s="19" t="s">
        <v>24</v>
      </c>
      <c r="G339" s="19">
        <v>85</v>
      </c>
      <c r="H339" s="20" t="s">
        <v>1403</v>
      </c>
      <c r="I339" s="14" t="s">
        <v>18</v>
      </c>
      <c r="J339" s="21" t="s">
        <v>25</v>
      </c>
      <c r="K339" s="22"/>
      <c r="L339" s="23">
        <v>1</v>
      </c>
      <c r="M339" s="23">
        <v>0</v>
      </c>
      <c r="R339" s="26" t="s">
        <v>1339</v>
      </c>
      <c r="S339" s="25" t="s">
        <v>25</v>
      </c>
      <c r="T339" s="25" t="s">
        <v>1340</v>
      </c>
    </row>
    <row r="340" spans="1:20" s="25" customFormat="1" ht="18.95" customHeight="1" x14ac:dyDescent="0.2">
      <c r="A340" s="14">
        <v>334</v>
      </c>
      <c r="B340" s="15">
        <v>24211711406</v>
      </c>
      <c r="C340" s="16" t="s">
        <v>495</v>
      </c>
      <c r="D340" s="17" t="s">
        <v>707</v>
      </c>
      <c r="E340" s="18" t="s">
        <v>461</v>
      </c>
      <c r="F340" s="19" t="s">
        <v>87</v>
      </c>
      <c r="G340" s="19">
        <v>70</v>
      </c>
      <c r="H340" s="20" t="s">
        <v>1378</v>
      </c>
      <c r="I340" s="14" t="s">
        <v>18</v>
      </c>
      <c r="J340" s="21" t="s">
        <v>52</v>
      </c>
      <c r="K340" s="22"/>
      <c r="L340" s="23">
        <v>1</v>
      </c>
      <c r="M340" s="23">
        <v>0</v>
      </c>
      <c r="R340" s="26" t="s">
        <v>1369</v>
      </c>
      <c r="S340" s="25" t="s">
        <v>52</v>
      </c>
      <c r="T340" s="25" t="s">
        <v>1370</v>
      </c>
    </row>
    <row r="341" spans="1:20" s="25" customFormat="1" ht="18.95" customHeight="1" x14ac:dyDescent="0.2">
      <c r="A341" s="14">
        <v>335</v>
      </c>
      <c r="B341" s="15">
        <v>24213416452</v>
      </c>
      <c r="C341" s="16" t="s">
        <v>714</v>
      </c>
      <c r="D341" s="17" t="s">
        <v>707</v>
      </c>
      <c r="E341" s="18" t="s">
        <v>715</v>
      </c>
      <c r="F341" s="19" t="s">
        <v>318</v>
      </c>
      <c r="G341" s="19">
        <v>50</v>
      </c>
      <c r="H341" s="20" t="s">
        <v>1417</v>
      </c>
      <c r="I341" s="14" t="s">
        <v>19</v>
      </c>
      <c r="J341" s="21" t="s">
        <v>50</v>
      </c>
      <c r="K341" s="22"/>
      <c r="L341" s="23">
        <v>0</v>
      </c>
      <c r="M341" s="23">
        <v>1</v>
      </c>
      <c r="R341" s="26" t="s">
        <v>1415</v>
      </c>
      <c r="S341" s="25" t="s">
        <v>50</v>
      </c>
      <c r="T341" s="25" t="s">
        <v>1416</v>
      </c>
    </row>
    <row r="342" spans="1:20" s="25" customFormat="1" ht="18.95" customHeight="1" x14ac:dyDescent="0.2">
      <c r="A342" s="14">
        <v>336</v>
      </c>
      <c r="B342" s="15">
        <v>24217205371</v>
      </c>
      <c r="C342" s="16" t="s">
        <v>716</v>
      </c>
      <c r="D342" s="17" t="s">
        <v>707</v>
      </c>
      <c r="E342" s="18" t="s">
        <v>717</v>
      </c>
      <c r="F342" s="19" t="s">
        <v>218</v>
      </c>
      <c r="G342" s="19">
        <v>100</v>
      </c>
      <c r="H342" s="20" t="s">
        <v>1379</v>
      </c>
      <c r="I342" s="14" t="s">
        <v>18</v>
      </c>
      <c r="J342" s="21" t="s">
        <v>39</v>
      </c>
      <c r="K342" s="22"/>
      <c r="L342" s="23">
        <v>1</v>
      </c>
      <c r="M342" s="23">
        <v>0</v>
      </c>
      <c r="R342" s="26" t="s">
        <v>1397</v>
      </c>
      <c r="S342" s="25" t="s">
        <v>39</v>
      </c>
      <c r="T342" s="25" t="s">
        <v>1398</v>
      </c>
    </row>
    <row r="343" spans="1:20" s="25" customFormat="1" ht="18.95" customHeight="1" x14ac:dyDescent="0.2">
      <c r="A343" s="14">
        <v>337</v>
      </c>
      <c r="B343" s="15">
        <v>24211216203</v>
      </c>
      <c r="C343" s="16" t="s">
        <v>718</v>
      </c>
      <c r="D343" s="17" t="s">
        <v>707</v>
      </c>
      <c r="E343" s="18" t="s">
        <v>90</v>
      </c>
      <c r="F343" s="19" t="s">
        <v>70</v>
      </c>
      <c r="G343" s="19">
        <v>40</v>
      </c>
      <c r="H343" s="20" t="s">
        <v>1373</v>
      </c>
      <c r="I343" s="14" t="s">
        <v>19</v>
      </c>
      <c r="J343" s="21" t="s">
        <v>46</v>
      </c>
      <c r="K343" s="22"/>
      <c r="L343" s="23">
        <v>0</v>
      </c>
      <c r="M343" s="23">
        <v>1</v>
      </c>
      <c r="R343" s="26" t="s">
        <v>1360</v>
      </c>
      <c r="S343" s="25" t="s">
        <v>46</v>
      </c>
      <c r="T343" s="25" t="s">
        <v>1361</v>
      </c>
    </row>
    <row r="344" spans="1:20" s="25" customFormat="1" ht="18.95" customHeight="1" x14ac:dyDescent="0.2">
      <c r="A344" s="14">
        <v>338</v>
      </c>
      <c r="B344" s="15">
        <v>24211702523</v>
      </c>
      <c r="C344" s="16" t="s">
        <v>719</v>
      </c>
      <c r="D344" s="17" t="s">
        <v>707</v>
      </c>
      <c r="E344" s="18" t="s">
        <v>212</v>
      </c>
      <c r="F344" s="19" t="s">
        <v>87</v>
      </c>
      <c r="G344" s="19">
        <v>80</v>
      </c>
      <c r="H344" s="20" t="s">
        <v>1384</v>
      </c>
      <c r="I344" s="14" t="s">
        <v>18</v>
      </c>
      <c r="J344" s="21" t="s">
        <v>52</v>
      </c>
      <c r="K344" s="22"/>
      <c r="L344" s="23">
        <v>1</v>
      </c>
      <c r="M344" s="23">
        <v>0</v>
      </c>
      <c r="R344" s="26" t="s">
        <v>1369</v>
      </c>
      <c r="S344" s="25" t="s">
        <v>52</v>
      </c>
      <c r="T344" s="25" t="s">
        <v>1370</v>
      </c>
    </row>
    <row r="345" spans="1:20" s="25" customFormat="1" ht="18.95" customHeight="1" x14ac:dyDescent="0.2">
      <c r="A345" s="14">
        <v>339</v>
      </c>
      <c r="B345" s="15">
        <v>24202600107</v>
      </c>
      <c r="C345" s="16" t="s">
        <v>720</v>
      </c>
      <c r="D345" s="17" t="s">
        <v>721</v>
      </c>
      <c r="E345" s="18" t="s">
        <v>722</v>
      </c>
      <c r="F345" s="19" t="s">
        <v>279</v>
      </c>
      <c r="G345" s="19">
        <v>40</v>
      </c>
      <c r="H345" s="20" t="s">
        <v>1373</v>
      </c>
      <c r="I345" s="14" t="s">
        <v>19</v>
      </c>
      <c r="J345" s="21" t="s">
        <v>67</v>
      </c>
      <c r="K345" s="22"/>
      <c r="L345" s="23">
        <v>0</v>
      </c>
      <c r="M345" s="23">
        <v>1</v>
      </c>
      <c r="R345" s="26" t="s">
        <v>1409</v>
      </c>
      <c r="S345" s="25" t="s">
        <v>67</v>
      </c>
      <c r="T345" s="25" t="s">
        <v>1410</v>
      </c>
    </row>
    <row r="346" spans="1:20" s="25" customFormat="1" ht="18.95" customHeight="1" x14ac:dyDescent="0.2">
      <c r="A346" s="14">
        <v>340</v>
      </c>
      <c r="B346" s="15">
        <v>24207100851</v>
      </c>
      <c r="C346" s="16" t="s">
        <v>723</v>
      </c>
      <c r="D346" s="17" t="s">
        <v>721</v>
      </c>
      <c r="E346" s="18" t="s">
        <v>587</v>
      </c>
      <c r="F346" s="19" t="s">
        <v>55</v>
      </c>
      <c r="G346" s="19">
        <v>100</v>
      </c>
      <c r="H346" s="20" t="s">
        <v>1379</v>
      </c>
      <c r="I346" s="14" t="s">
        <v>18</v>
      </c>
      <c r="J346" s="21" t="s">
        <v>39</v>
      </c>
      <c r="K346" s="22"/>
      <c r="L346" s="23">
        <v>1</v>
      </c>
      <c r="M346" s="23">
        <v>0</v>
      </c>
      <c r="R346" s="26" t="s">
        <v>1354</v>
      </c>
      <c r="S346" s="25" t="s">
        <v>39</v>
      </c>
      <c r="T346" s="25" t="s">
        <v>1355</v>
      </c>
    </row>
    <row r="347" spans="1:20" s="25" customFormat="1" ht="18.95" customHeight="1" x14ac:dyDescent="0.2">
      <c r="A347" s="14">
        <v>341</v>
      </c>
      <c r="B347" s="15">
        <v>24207101982</v>
      </c>
      <c r="C347" s="16" t="s">
        <v>724</v>
      </c>
      <c r="D347" s="17" t="s">
        <v>721</v>
      </c>
      <c r="E347" s="18" t="s">
        <v>725</v>
      </c>
      <c r="F347" s="19" t="s">
        <v>24</v>
      </c>
      <c r="G347" s="19">
        <v>85</v>
      </c>
      <c r="H347" s="20" t="s">
        <v>1403</v>
      </c>
      <c r="I347" s="14" t="s">
        <v>18</v>
      </c>
      <c r="J347" s="21" t="s">
        <v>25</v>
      </c>
      <c r="K347" s="22"/>
      <c r="L347" s="23">
        <v>1</v>
      </c>
      <c r="M347" s="23">
        <v>0</v>
      </c>
      <c r="R347" s="26" t="s">
        <v>1339</v>
      </c>
      <c r="S347" s="25" t="s">
        <v>25</v>
      </c>
      <c r="T347" s="25" t="s">
        <v>1340</v>
      </c>
    </row>
    <row r="348" spans="1:20" s="25" customFormat="1" ht="18.95" customHeight="1" x14ac:dyDescent="0.2">
      <c r="A348" s="14">
        <v>342</v>
      </c>
      <c r="B348" s="15">
        <v>24207116035</v>
      </c>
      <c r="C348" s="16" t="s">
        <v>726</v>
      </c>
      <c r="D348" s="17" t="s">
        <v>721</v>
      </c>
      <c r="E348" s="18" t="s">
        <v>648</v>
      </c>
      <c r="F348" s="19" t="s">
        <v>24</v>
      </c>
      <c r="G348" s="19">
        <v>100</v>
      </c>
      <c r="H348" s="20" t="s">
        <v>1379</v>
      </c>
      <c r="I348" s="14" t="s">
        <v>18</v>
      </c>
      <c r="J348" s="21" t="s">
        <v>25</v>
      </c>
      <c r="K348" s="22"/>
      <c r="L348" s="23">
        <v>1</v>
      </c>
      <c r="M348" s="23">
        <v>0</v>
      </c>
      <c r="R348" s="26" t="s">
        <v>1339</v>
      </c>
      <c r="S348" s="25" t="s">
        <v>25</v>
      </c>
      <c r="T348" s="25" t="s">
        <v>1340</v>
      </c>
    </row>
    <row r="349" spans="1:20" s="25" customFormat="1" ht="18.95" customHeight="1" x14ac:dyDescent="0.2">
      <c r="A349" s="14">
        <v>343</v>
      </c>
      <c r="B349" s="15">
        <v>24207116636</v>
      </c>
      <c r="C349" s="16" t="s">
        <v>727</v>
      </c>
      <c r="D349" s="17" t="s">
        <v>721</v>
      </c>
      <c r="E349" s="18" t="s">
        <v>728</v>
      </c>
      <c r="F349" s="19" t="s">
        <v>24</v>
      </c>
      <c r="G349" s="19">
        <v>55</v>
      </c>
      <c r="H349" s="20" t="s">
        <v>1448</v>
      </c>
      <c r="I349" s="14" t="s">
        <v>19</v>
      </c>
      <c r="J349" s="21" t="s">
        <v>25</v>
      </c>
      <c r="K349" s="22"/>
      <c r="L349" s="23">
        <v>0</v>
      </c>
      <c r="M349" s="23">
        <v>1</v>
      </c>
      <c r="R349" s="26" t="s">
        <v>1339</v>
      </c>
      <c r="S349" s="25" t="s">
        <v>25</v>
      </c>
      <c r="T349" s="25" t="s">
        <v>1340</v>
      </c>
    </row>
    <row r="350" spans="1:20" s="25" customFormat="1" ht="18.95" customHeight="1" x14ac:dyDescent="0.2">
      <c r="A350" s="14">
        <v>344</v>
      </c>
      <c r="B350" s="15">
        <v>24207211467</v>
      </c>
      <c r="C350" s="16" t="s">
        <v>729</v>
      </c>
      <c r="D350" s="17" t="s">
        <v>721</v>
      </c>
      <c r="E350" s="18" t="s">
        <v>537</v>
      </c>
      <c r="F350" s="19" t="s">
        <v>24</v>
      </c>
      <c r="G350" s="19" t="s">
        <v>38</v>
      </c>
      <c r="H350" s="20" t="s">
        <v>1344</v>
      </c>
      <c r="I350" s="14" t="s">
        <v>19</v>
      </c>
      <c r="J350" s="21" t="s">
        <v>25</v>
      </c>
      <c r="K350" s="22"/>
      <c r="L350" s="23">
        <v>0</v>
      </c>
      <c r="M350" s="23">
        <v>1</v>
      </c>
      <c r="R350" s="26" t="s">
        <v>1339</v>
      </c>
      <c r="S350" s="25" t="s">
        <v>25</v>
      </c>
      <c r="T350" s="25" t="s">
        <v>1340</v>
      </c>
    </row>
    <row r="351" spans="1:20" s="25" customFormat="1" ht="18.95" customHeight="1" x14ac:dyDescent="0.2">
      <c r="A351" s="14">
        <v>345</v>
      </c>
      <c r="B351" s="15">
        <v>24202615433</v>
      </c>
      <c r="C351" s="16" t="s">
        <v>730</v>
      </c>
      <c r="D351" s="17" t="s">
        <v>721</v>
      </c>
      <c r="E351" s="18" t="s">
        <v>731</v>
      </c>
      <c r="F351" s="19" t="s">
        <v>279</v>
      </c>
      <c r="G351" s="19">
        <v>135</v>
      </c>
      <c r="H351" s="20" t="s">
        <v>1406</v>
      </c>
      <c r="I351" s="14" t="s">
        <v>18</v>
      </c>
      <c r="J351" s="21" t="s">
        <v>67</v>
      </c>
      <c r="K351" s="22"/>
      <c r="L351" s="23">
        <v>1</v>
      </c>
      <c r="M351" s="23">
        <v>0</v>
      </c>
      <c r="R351" s="26" t="s">
        <v>1409</v>
      </c>
      <c r="S351" s="25" t="s">
        <v>67</v>
      </c>
      <c r="T351" s="25" t="s">
        <v>1410</v>
      </c>
    </row>
    <row r="352" spans="1:20" s="25" customFormat="1" ht="18.95" customHeight="1" x14ac:dyDescent="0.2">
      <c r="A352" s="14">
        <v>346</v>
      </c>
      <c r="B352" s="15">
        <v>24202807808</v>
      </c>
      <c r="C352" s="16" t="s">
        <v>732</v>
      </c>
      <c r="D352" s="17" t="s">
        <v>721</v>
      </c>
      <c r="E352" s="18" t="s">
        <v>148</v>
      </c>
      <c r="F352" s="19" t="s">
        <v>234</v>
      </c>
      <c r="G352" s="19">
        <v>105</v>
      </c>
      <c r="H352" s="20" t="s">
        <v>1402</v>
      </c>
      <c r="I352" s="14" t="s">
        <v>18</v>
      </c>
      <c r="J352" s="21" t="s">
        <v>43</v>
      </c>
      <c r="K352" s="22"/>
      <c r="L352" s="23">
        <v>1</v>
      </c>
      <c r="M352" s="23">
        <v>0</v>
      </c>
      <c r="R352" s="26" t="s">
        <v>1400</v>
      </c>
      <c r="S352" s="25" t="s">
        <v>43</v>
      </c>
      <c r="T352" s="25" t="s">
        <v>1401</v>
      </c>
    </row>
    <row r="353" spans="1:20" s="25" customFormat="1" ht="18.95" customHeight="1" x14ac:dyDescent="0.2">
      <c r="A353" s="14">
        <v>347</v>
      </c>
      <c r="B353" s="15">
        <v>24202205697</v>
      </c>
      <c r="C353" s="16" t="s">
        <v>733</v>
      </c>
      <c r="D353" s="17" t="s">
        <v>721</v>
      </c>
      <c r="E353" s="18" t="s">
        <v>563</v>
      </c>
      <c r="F353" s="19" t="s">
        <v>194</v>
      </c>
      <c r="G353" s="19">
        <v>115</v>
      </c>
      <c r="H353" s="20" t="s">
        <v>1396</v>
      </c>
      <c r="I353" s="14" t="s">
        <v>18</v>
      </c>
      <c r="J353" s="21" t="s">
        <v>43</v>
      </c>
      <c r="K353" s="22"/>
      <c r="L353" s="23">
        <v>1</v>
      </c>
      <c r="M353" s="23">
        <v>0</v>
      </c>
      <c r="R353" s="26" t="s">
        <v>1393</v>
      </c>
      <c r="S353" s="25" t="s">
        <v>43</v>
      </c>
      <c r="T353" s="25" t="s">
        <v>1394</v>
      </c>
    </row>
    <row r="354" spans="1:20" s="25" customFormat="1" ht="18.95" customHeight="1" x14ac:dyDescent="0.2">
      <c r="A354" s="14">
        <v>348</v>
      </c>
      <c r="B354" s="15">
        <v>24202116375</v>
      </c>
      <c r="C354" s="16" t="s">
        <v>734</v>
      </c>
      <c r="D354" s="17" t="s">
        <v>721</v>
      </c>
      <c r="E354" s="18" t="s">
        <v>735</v>
      </c>
      <c r="F354" s="19" t="s">
        <v>63</v>
      </c>
      <c r="G354" s="19" t="s">
        <v>38</v>
      </c>
      <c r="H354" s="20" t="s">
        <v>1344</v>
      </c>
      <c r="I354" s="14" t="s">
        <v>19</v>
      </c>
      <c r="J354" s="21" t="s">
        <v>43</v>
      </c>
      <c r="K354" s="22"/>
      <c r="L354" s="23">
        <v>0</v>
      </c>
      <c r="M354" s="23">
        <v>1</v>
      </c>
      <c r="R354" s="26" t="s">
        <v>1358</v>
      </c>
      <c r="S354" s="25" t="s">
        <v>43</v>
      </c>
      <c r="T354" s="25" t="s">
        <v>1359</v>
      </c>
    </row>
    <row r="355" spans="1:20" s="25" customFormat="1" ht="18.95" customHeight="1" x14ac:dyDescent="0.2">
      <c r="A355" s="14">
        <v>349</v>
      </c>
      <c r="B355" s="15">
        <v>24203501375</v>
      </c>
      <c r="C355" s="16" t="s">
        <v>736</v>
      </c>
      <c r="D355" s="17" t="s">
        <v>721</v>
      </c>
      <c r="E355" s="18" t="s">
        <v>737</v>
      </c>
      <c r="F355" s="19" t="s">
        <v>74</v>
      </c>
      <c r="G355" s="19">
        <v>140</v>
      </c>
      <c r="H355" s="20" t="s">
        <v>1350</v>
      </c>
      <c r="I355" s="14" t="s">
        <v>18</v>
      </c>
      <c r="J355" s="21" t="s">
        <v>50</v>
      </c>
      <c r="K355" s="22"/>
      <c r="L355" s="23">
        <v>1</v>
      </c>
      <c r="M355" s="23">
        <v>0</v>
      </c>
      <c r="R355" s="26" t="s">
        <v>1362</v>
      </c>
      <c r="S355" s="25" t="s">
        <v>50</v>
      </c>
      <c r="T355" s="25" t="s">
        <v>1363</v>
      </c>
    </row>
    <row r="356" spans="1:20" s="25" customFormat="1" ht="18.95" customHeight="1" x14ac:dyDescent="0.2">
      <c r="A356" s="14">
        <v>350</v>
      </c>
      <c r="B356" s="15">
        <v>24206716395</v>
      </c>
      <c r="C356" s="16" t="s">
        <v>397</v>
      </c>
      <c r="D356" s="17" t="s">
        <v>721</v>
      </c>
      <c r="E356" s="18" t="s">
        <v>738</v>
      </c>
      <c r="F356" s="19" t="s">
        <v>739</v>
      </c>
      <c r="G356" s="19">
        <v>40</v>
      </c>
      <c r="H356" s="20" t="s">
        <v>1373</v>
      </c>
      <c r="I356" s="14" t="s">
        <v>19</v>
      </c>
      <c r="J356" s="21" t="s">
        <v>56</v>
      </c>
      <c r="K356" s="22"/>
      <c r="L356" s="23">
        <v>0</v>
      </c>
      <c r="M356" s="23">
        <v>1</v>
      </c>
      <c r="R356" s="26" t="s">
        <v>1449</v>
      </c>
      <c r="S356" s="25" t="s">
        <v>56</v>
      </c>
      <c r="T356" s="25" t="s">
        <v>1450</v>
      </c>
    </row>
    <row r="357" spans="1:20" s="25" customFormat="1" ht="18.95" customHeight="1" x14ac:dyDescent="0.2">
      <c r="A357" s="14">
        <v>351</v>
      </c>
      <c r="B357" s="15">
        <v>24202401133</v>
      </c>
      <c r="C357" s="16" t="s">
        <v>740</v>
      </c>
      <c r="D357" s="17" t="s">
        <v>721</v>
      </c>
      <c r="E357" s="18" t="s">
        <v>741</v>
      </c>
      <c r="F357" s="19" t="s">
        <v>133</v>
      </c>
      <c r="G357" s="19">
        <v>50</v>
      </c>
      <c r="H357" s="20" t="s">
        <v>1417</v>
      </c>
      <c r="I357" s="14" t="s">
        <v>19</v>
      </c>
      <c r="J357" s="21" t="s">
        <v>43</v>
      </c>
      <c r="K357" s="22"/>
      <c r="L357" s="23">
        <v>0</v>
      </c>
      <c r="M357" s="23">
        <v>1</v>
      </c>
      <c r="R357" s="26" t="s">
        <v>1382</v>
      </c>
      <c r="S357" s="25" t="s">
        <v>43</v>
      </c>
      <c r="T357" s="25" t="s">
        <v>1383</v>
      </c>
    </row>
    <row r="358" spans="1:20" s="25" customFormat="1" ht="18.95" customHeight="1" x14ac:dyDescent="0.2">
      <c r="A358" s="14">
        <v>352</v>
      </c>
      <c r="B358" s="15">
        <v>24202101991</v>
      </c>
      <c r="C358" s="16" t="s">
        <v>274</v>
      </c>
      <c r="D358" s="17" t="s">
        <v>742</v>
      </c>
      <c r="E358" s="18" t="s">
        <v>254</v>
      </c>
      <c r="F358" s="19" t="s">
        <v>59</v>
      </c>
      <c r="G358" s="19" t="s">
        <v>38</v>
      </c>
      <c r="H358" s="20" t="s">
        <v>1344</v>
      </c>
      <c r="I358" s="14" t="s">
        <v>19</v>
      </c>
      <c r="J358" s="21" t="s">
        <v>39</v>
      </c>
      <c r="K358" s="22"/>
      <c r="L358" s="23">
        <v>0</v>
      </c>
      <c r="M358" s="23">
        <v>1</v>
      </c>
      <c r="R358" s="26" t="s">
        <v>1356</v>
      </c>
      <c r="S358" s="25" t="s">
        <v>39</v>
      </c>
      <c r="T358" s="25" t="s">
        <v>1357</v>
      </c>
    </row>
    <row r="359" spans="1:20" s="25" customFormat="1" ht="18.95" customHeight="1" x14ac:dyDescent="0.2">
      <c r="A359" s="14">
        <v>353</v>
      </c>
      <c r="B359" s="15">
        <v>24207106810</v>
      </c>
      <c r="C359" s="16" t="s">
        <v>743</v>
      </c>
      <c r="D359" s="17" t="s">
        <v>744</v>
      </c>
      <c r="E359" s="18" t="s">
        <v>658</v>
      </c>
      <c r="F359" s="19" t="s">
        <v>24</v>
      </c>
      <c r="G359" s="19">
        <v>130</v>
      </c>
      <c r="H359" s="20" t="s">
        <v>1374</v>
      </c>
      <c r="I359" s="14" t="s">
        <v>18</v>
      </c>
      <c r="J359" s="21" t="s">
        <v>25</v>
      </c>
      <c r="K359" s="22"/>
      <c r="L359" s="23">
        <v>1</v>
      </c>
      <c r="M359" s="23">
        <v>0</v>
      </c>
      <c r="R359" s="26" t="s">
        <v>1339</v>
      </c>
      <c r="S359" s="25" t="s">
        <v>25</v>
      </c>
      <c r="T359" s="25" t="s">
        <v>1340</v>
      </c>
    </row>
    <row r="360" spans="1:20" s="25" customFormat="1" ht="18.95" customHeight="1" x14ac:dyDescent="0.2">
      <c r="A360" s="14">
        <v>354</v>
      </c>
      <c r="B360" s="15">
        <v>24202215031</v>
      </c>
      <c r="C360" s="16" t="s">
        <v>745</v>
      </c>
      <c r="D360" s="17" t="s">
        <v>744</v>
      </c>
      <c r="E360" s="18" t="s">
        <v>97</v>
      </c>
      <c r="F360" s="19" t="s">
        <v>194</v>
      </c>
      <c r="G360" s="19">
        <v>130</v>
      </c>
      <c r="H360" s="20" t="s">
        <v>1374</v>
      </c>
      <c r="I360" s="14" t="s">
        <v>18</v>
      </c>
      <c r="J360" s="21" t="s">
        <v>43</v>
      </c>
      <c r="K360" s="22"/>
      <c r="L360" s="23">
        <v>1</v>
      </c>
      <c r="M360" s="23">
        <v>0</v>
      </c>
      <c r="R360" s="26" t="s">
        <v>1393</v>
      </c>
      <c r="S360" s="25" t="s">
        <v>43</v>
      </c>
      <c r="T360" s="25" t="s">
        <v>1394</v>
      </c>
    </row>
    <row r="361" spans="1:20" s="25" customFormat="1" ht="18.95" customHeight="1" x14ac:dyDescent="0.2">
      <c r="A361" s="14">
        <v>355</v>
      </c>
      <c r="B361" s="15">
        <v>24211211520</v>
      </c>
      <c r="C361" s="16" t="s">
        <v>746</v>
      </c>
      <c r="D361" s="17" t="s">
        <v>747</v>
      </c>
      <c r="E361" s="18" t="s">
        <v>748</v>
      </c>
      <c r="F361" s="19" t="s">
        <v>70</v>
      </c>
      <c r="G361" s="19">
        <v>110</v>
      </c>
      <c r="H361" s="20" t="s">
        <v>1353</v>
      </c>
      <c r="I361" s="14" t="s">
        <v>18</v>
      </c>
      <c r="J361" s="21" t="s">
        <v>46</v>
      </c>
      <c r="K361" s="22"/>
      <c r="L361" s="23">
        <v>1</v>
      </c>
      <c r="M361" s="23">
        <v>0</v>
      </c>
      <c r="R361" s="26" t="s">
        <v>1360</v>
      </c>
      <c r="S361" s="25" t="s">
        <v>46</v>
      </c>
      <c r="T361" s="25" t="s">
        <v>1361</v>
      </c>
    </row>
    <row r="362" spans="1:20" s="25" customFormat="1" ht="18.95" customHeight="1" x14ac:dyDescent="0.2">
      <c r="A362" s="14">
        <v>356</v>
      </c>
      <c r="B362" s="15">
        <v>2321862935</v>
      </c>
      <c r="C362" s="16" t="s">
        <v>749</v>
      </c>
      <c r="D362" s="17" t="s">
        <v>747</v>
      </c>
      <c r="E362" s="18" t="s">
        <v>750</v>
      </c>
      <c r="F362" s="19" t="s">
        <v>751</v>
      </c>
      <c r="G362" s="19">
        <v>140</v>
      </c>
      <c r="H362" s="20" t="s">
        <v>1350</v>
      </c>
      <c r="I362" s="14" t="s">
        <v>18</v>
      </c>
      <c r="J362" s="21" t="s">
        <v>64</v>
      </c>
      <c r="K362" s="22"/>
      <c r="L362" s="23">
        <v>1</v>
      </c>
      <c r="M362" s="23">
        <v>0</v>
      </c>
      <c r="R362" s="26" t="s">
        <v>1385</v>
      </c>
      <c r="S362" s="25" t="s">
        <v>64</v>
      </c>
      <c r="T362" s="25" t="s">
        <v>1386</v>
      </c>
    </row>
    <row r="363" spans="1:20" s="25" customFormat="1" ht="18.95" customHeight="1" x14ac:dyDescent="0.2">
      <c r="A363" s="14">
        <v>357</v>
      </c>
      <c r="B363" s="15">
        <v>24212205150</v>
      </c>
      <c r="C363" s="16" t="s">
        <v>341</v>
      </c>
      <c r="D363" s="17" t="s">
        <v>747</v>
      </c>
      <c r="E363" s="18" t="s">
        <v>752</v>
      </c>
      <c r="F363" s="19" t="s">
        <v>372</v>
      </c>
      <c r="G363" s="19">
        <v>110</v>
      </c>
      <c r="H363" s="20" t="s">
        <v>1353</v>
      </c>
      <c r="I363" s="14" t="s">
        <v>18</v>
      </c>
      <c r="J363" s="21" t="s">
        <v>52</v>
      </c>
      <c r="K363" s="22"/>
      <c r="L363" s="23">
        <v>1</v>
      </c>
      <c r="M363" s="23">
        <v>0</v>
      </c>
      <c r="R363" s="26" t="s">
        <v>1422</v>
      </c>
      <c r="S363" s="25" t="s">
        <v>52</v>
      </c>
      <c r="T363" s="25" t="s">
        <v>1423</v>
      </c>
    </row>
    <row r="364" spans="1:20" s="25" customFormat="1" ht="18.95" customHeight="1" x14ac:dyDescent="0.2">
      <c r="A364" s="14">
        <v>358</v>
      </c>
      <c r="B364" s="15">
        <v>23218611151</v>
      </c>
      <c r="C364" s="16" t="s">
        <v>746</v>
      </c>
      <c r="D364" s="17" t="s">
        <v>747</v>
      </c>
      <c r="E364" s="18" t="s">
        <v>753</v>
      </c>
      <c r="F364" s="19" t="s">
        <v>152</v>
      </c>
      <c r="G364" s="19">
        <v>95</v>
      </c>
      <c r="H364" s="20" t="s">
        <v>1399</v>
      </c>
      <c r="I364" s="14" t="s">
        <v>18</v>
      </c>
      <c r="J364" s="21" t="s">
        <v>64</v>
      </c>
      <c r="K364" s="22"/>
      <c r="L364" s="23">
        <v>1</v>
      </c>
      <c r="M364" s="23">
        <v>0</v>
      </c>
      <c r="R364" s="26" t="s">
        <v>1385</v>
      </c>
      <c r="S364" s="25" t="s">
        <v>64</v>
      </c>
      <c r="T364" s="25" t="s">
        <v>1386</v>
      </c>
    </row>
    <row r="365" spans="1:20" s="25" customFormat="1" ht="18.95" customHeight="1" x14ac:dyDescent="0.2">
      <c r="A365" s="14">
        <v>359</v>
      </c>
      <c r="B365" s="15">
        <v>24216707907</v>
      </c>
      <c r="C365" s="16" t="s">
        <v>754</v>
      </c>
      <c r="D365" s="17" t="s">
        <v>747</v>
      </c>
      <c r="E365" s="18" t="s">
        <v>755</v>
      </c>
      <c r="F365" s="19" t="s">
        <v>739</v>
      </c>
      <c r="G365" s="19" t="s">
        <v>38</v>
      </c>
      <c r="H365" s="20" t="s">
        <v>1344</v>
      </c>
      <c r="I365" s="14" t="s">
        <v>19</v>
      </c>
      <c r="J365" s="21" t="s">
        <v>56</v>
      </c>
      <c r="K365" s="22"/>
      <c r="L365" s="23">
        <v>0</v>
      </c>
      <c r="M365" s="23">
        <v>1</v>
      </c>
      <c r="R365" s="26" t="s">
        <v>1449</v>
      </c>
      <c r="S365" s="25" t="s">
        <v>56</v>
      </c>
      <c r="T365" s="25" t="s">
        <v>1450</v>
      </c>
    </row>
    <row r="366" spans="1:20" s="25" customFormat="1" ht="18.95" customHeight="1" x14ac:dyDescent="0.2">
      <c r="A366" s="14">
        <v>360</v>
      </c>
      <c r="B366" s="15">
        <v>24211208037</v>
      </c>
      <c r="C366" s="16" t="s">
        <v>88</v>
      </c>
      <c r="D366" s="17" t="s">
        <v>747</v>
      </c>
      <c r="E366" s="18" t="s">
        <v>619</v>
      </c>
      <c r="F366" s="19" t="s">
        <v>70</v>
      </c>
      <c r="G366" s="19">
        <v>120</v>
      </c>
      <c r="H366" s="20" t="s">
        <v>1367</v>
      </c>
      <c r="I366" s="14" t="s">
        <v>18</v>
      </c>
      <c r="J366" s="21" t="s">
        <v>46</v>
      </c>
      <c r="K366" s="22"/>
      <c r="L366" s="23">
        <v>1</v>
      </c>
      <c r="M366" s="23">
        <v>0</v>
      </c>
      <c r="R366" s="26" t="s">
        <v>1360</v>
      </c>
      <c r="S366" s="25" t="s">
        <v>46</v>
      </c>
      <c r="T366" s="25" t="s">
        <v>1361</v>
      </c>
    </row>
    <row r="367" spans="1:20" s="25" customFormat="1" ht="18.95" customHeight="1" x14ac:dyDescent="0.2">
      <c r="A367" s="14">
        <v>361</v>
      </c>
      <c r="B367" s="15">
        <v>24217105161</v>
      </c>
      <c r="C367" s="16" t="s">
        <v>756</v>
      </c>
      <c r="D367" s="17" t="s">
        <v>747</v>
      </c>
      <c r="E367" s="18" t="s">
        <v>757</v>
      </c>
      <c r="F367" s="19" t="s">
        <v>24</v>
      </c>
      <c r="G367" s="19" t="s">
        <v>38</v>
      </c>
      <c r="H367" s="20" t="s">
        <v>1344</v>
      </c>
      <c r="I367" s="14" t="s">
        <v>19</v>
      </c>
      <c r="J367" s="21" t="s">
        <v>25</v>
      </c>
      <c r="K367" s="22"/>
      <c r="L367" s="23">
        <v>0</v>
      </c>
      <c r="M367" s="23">
        <v>1</v>
      </c>
      <c r="R367" s="26" t="s">
        <v>1339</v>
      </c>
      <c r="S367" s="25" t="s">
        <v>25</v>
      </c>
      <c r="T367" s="25" t="s">
        <v>1340</v>
      </c>
    </row>
    <row r="368" spans="1:20" s="25" customFormat="1" ht="18.95" customHeight="1" x14ac:dyDescent="0.2">
      <c r="A368" s="14">
        <v>362</v>
      </c>
      <c r="B368" s="15">
        <v>24217107714</v>
      </c>
      <c r="C368" s="16" t="s">
        <v>758</v>
      </c>
      <c r="D368" s="17" t="s">
        <v>747</v>
      </c>
      <c r="E368" s="18" t="s">
        <v>759</v>
      </c>
      <c r="F368" s="19" t="s">
        <v>218</v>
      </c>
      <c r="G368" s="19">
        <v>115</v>
      </c>
      <c r="H368" s="20" t="s">
        <v>1396</v>
      </c>
      <c r="I368" s="14" t="s">
        <v>18</v>
      </c>
      <c r="J368" s="21" t="s">
        <v>39</v>
      </c>
      <c r="K368" s="22"/>
      <c r="L368" s="23">
        <v>1</v>
      </c>
      <c r="M368" s="23">
        <v>0</v>
      </c>
      <c r="R368" s="26" t="s">
        <v>1397</v>
      </c>
      <c r="S368" s="25" t="s">
        <v>39</v>
      </c>
      <c r="T368" s="25" t="s">
        <v>1398</v>
      </c>
    </row>
    <row r="369" spans="1:20" s="25" customFormat="1" ht="18.95" customHeight="1" x14ac:dyDescent="0.2">
      <c r="A369" s="14">
        <v>363</v>
      </c>
      <c r="B369" s="15">
        <v>24202200627</v>
      </c>
      <c r="C369" s="16" t="s">
        <v>760</v>
      </c>
      <c r="D369" s="17" t="s">
        <v>761</v>
      </c>
      <c r="E369" s="18" t="s">
        <v>546</v>
      </c>
      <c r="F369" s="19" t="s">
        <v>194</v>
      </c>
      <c r="G369" s="19" t="s">
        <v>38</v>
      </c>
      <c r="H369" s="20" t="s">
        <v>1344</v>
      </c>
      <c r="I369" s="14" t="s">
        <v>19</v>
      </c>
      <c r="J369" s="21" t="s">
        <v>43</v>
      </c>
      <c r="K369" s="22"/>
      <c r="L369" s="23">
        <v>0</v>
      </c>
      <c r="M369" s="23">
        <v>1</v>
      </c>
      <c r="R369" s="26" t="s">
        <v>1393</v>
      </c>
      <c r="S369" s="25" t="s">
        <v>43</v>
      </c>
      <c r="T369" s="25" t="s">
        <v>1394</v>
      </c>
    </row>
    <row r="370" spans="1:20" s="25" customFormat="1" ht="18.95" customHeight="1" x14ac:dyDescent="0.2">
      <c r="A370" s="14">
        <v>364</v>
      </c>
      <c r="B370" s="15">
        <v>24207201225</v>
      </c>
      <c r="C370" s="16" t="s">
        <v>762</v>
      </c>
      <c r="D370" s="17" t="s">
        <v>763</v>
      </c>
      <c r="E370" s="18" t="s">
        <v>764</v>
      </c>
      <c r="F370" s="19" t="s">
        <v>218</v>
      </c>
      <c r="G370" s="19">
        <v>95</v>
      </c>
      <c r="H370" s="20" t="s">
        <v>1399</v>
      </c>
      <c r="I370" s="14" t="s">
        <v>18</v>
      </c>
      <c r="J370" s="21" t="s">
        <v>39</v>
      </c>
      <c r="K370" s="22"/>
      <c r="L370" s="23">
        <v>1</v>
      </c>
      <c r="M370" s="23">
        <v>0</v>
      </c>
      <c r="R370" s="26" t="s">
        <v>1397</v>
      </c>
      <c r="S370" s="25" t="s">
        <v>39</v>
      </c>
      <c r="T370" s="25" t="s">
        <v>1398</v>
      </c>
    </row>
    <row r="371" spans="1:20" s="25" customFormat="1" ht="18.95" customHeight="1" x14ac:dyDescent="0.2">
      <c r="A371" s="14">
        <v>365</v>
      </c>
      <c r="B371" s="15">
        <v>24207115437</v>
      </c>
      <c r="C371" s="16" t="s">
        <v>765</v>
      </c>
      <c r="D371" s="17" t="s">
        <v>766</v>
      </c>
      <c r="E371" s="18" t="s">
        <v>767</v>
      </c>
      <c r="F371" s="19" t="s">
        <v>24</v>
      </c>
      <c r="G371" s="19">
        <v>135</v>
      </c>
      <c r="H371" s="20" t="s">
        <v>1406</v>
      </c>
      <c r="I371" s="14" t="s">
        <v>18</v>
      </c>
      <c r="J371" s="21" t="s">
        <v>25</v>
      </c>
      <c r="K371" s="22"/>
      <c r="L371" s="23">
        <v>1</v>
      </c>
      <c r="M371" s="23">
        <v>0</v>
      </c>
      <c r="R371" s="26" t="s">
        <v>1339</v>
      </c>
      <c r="S371" s="25" t="s">
        <v>25</v>
      </c>
      <c r="T371" s="25" t="s">
        <v>1340</v>
      </c>
    </row>
    <row r="372" spans="1:20" s="25" customFormat="1" ht="18.95" customHeight="1" x14ac:dyDescent="0.2">
      <c r="A372" s="14">
        <v>366</v>
      </c>
      <c r="B372" s="15">
        <v>24201201336</v>
      </c>
      <c r="C372" s="16" t="s">
        <v>768</v>
      </c>
      <c r="D372" s="17" t="s">
        <v>766</v>
      </c>
      <c r="E372" s="18" t="s">
        <v>464</v>
      </c>
      <c r="F372" s="19" t="s">
        <v>769</v>
      </c>
      <c r="G372" s="19">
        <v>115</v>
      </c>
      <c r="H372" s="20" t="s">
        <v>1396</v>
      </c>
      <c r="I372" s="14" t="s">
        <v>18</v>
      </c>
      <c r="J372" s="21" t="s">
        <v>33</v>
      </c>
      <c r="K372" s="22"/>
      <c r="L372" s="23">
        <v>1</v>
      </c>
      <c r="M372" s="23">
        <v>0</v>
      </c>
      <c r="R372" s="26" t="s">
        <v>1413</v>
      </c>
      <c r="S372" s="25" t="s">
        <v>33</v>
      </c>
      <c r="T372" s="25" t="s">
        <v>1414</v>
      </c>
    </row>
    <row r="373" spans="1:20" s="25" customFormat="1" ht="18.95" customHeight="1" x14ac:dyDescent="0.2">
      <c r="A373" s="14">
        <v>367</v>
      </c>
      <c r="B373" s="15">
        <v>24207108236</v>
      </c>
      <c r="C373" s="16" t="s">
        <v>770</v>
      </c>
      <c r="D373" s="17" t="s">
        <v>766</v>
      </c>
      <c r="E373" s="18" t="s">
        <v>130</v>
      </c>
      <c r="F373" s="19" t="s">
        <v>24</v>
      </c>
      <c r="G373" s="19" t="s">
        <v>38</v>
      </c>
      <c r="H373" s="20" t="s">
        <v>1344</v>
      </c>
      <c r="I373" s="14" t="s">
        <v>19</v>
      </c>
      <c r="J373" s="21" t="s">
        <v>25</v>
      </c>
      <c r="K373" s="22"/>
      <c r="L373" s="23">
        <v>0</v>
      </c>
      <c r="M373" s="23">
        <v>1</v>
      </c>
      <c r="R373" s="26" t="s">
        <v>1339</v>
      </c>
      <c r="S373" s="25" t="s">
        <v>25</v>
      </c>
      <c r="T373" s="25" t="s">
        <v>1340</v>
      </c>
    </row>
    <row r="374" spans="1:20" s="25" customFormat="1" ht="18.95" customHeight="1" x14ac:dyDescent="0.2">
      <c r="A374" s="14">
        <v>368</v>
      </c>
      <c r="B374" s="15">
        <v>24207106071</v>
      </c>
      <c r="C374" s="16" t="s">
        <v>614</v>
      </c>
      <c r="D374" s="17" t="s">
        <v>766</v>
      </c>
      <c r="E374" s="18" t="s">
        <v>764</v>
      </c>
      <c r="F374" s="19" t="s">
        <v>63</v>
      </c>
      <c r="G374" s="19" t="s">
        <v>38</v>
      </c>
      <c r="H374" s="20" t="s">
        <v>1344</v>
      </c>
      <c r="I374" s="14" t="s">
        <v>19</v>
      </c>
      <c r="J374" s="21" t="s">
        <v>43</v>
      </c>
      <c r="K374" s="22"/>
      <c r="L374" s="23">
        <v>0</v>
      </c>
      <c r="M374" s="23">
        <v>1</v>
      </c>
      <c r="R374" s="26" t="s">
        <v>1358</v>
      </c>
      <c r="S374" s="25" t="s">
        <v>43</v>
      </c>
      <c r="T374" s="25" t="s">
        <v>1359</v>
      </c>
    </row>
    <row r="375" spans="1:20" s="25" customFormat="1" ht="18.95" customHeight="1" x14ac:dyDescent="0.2">
      <c r="A375" s="14">
        <v>369</v>
      </c>
      <c r="B375" s="15">
        <v>24207105677</v>
      </c>
      <c r="C375" s="16" t="s">
        <v>771</v>
      </c>
      <c r="D375" s="17" t="s">
        <v>772</v>
      </c>
      <c r="E375" s="18" t="s">
        <v>490</v>
      </c>
      <c r="F375" s="19" t="s">
        <v>24</v>
      </c>
      <c r="G375" s="19">
        <v>120</v>
      </c>
      <c r="H375" s="20" t="s">
        <v>1367</v>
      </c>
      <c r="I375" s="14" t="s">
        <v>18</v>
      </c>
      <c r="J375" s="21" t="s">
        <v>25</v>
      </c>
      <c r="K375" s="22"/>
      <c r="L375" s="23">
        <v>1</v>
      </c>
      <c r="M375" s="23">
        <v>0</v>
      </c>
      <c r="R375" s="26" t="s">
        <v>1339</v>
      </c>
      <c r="S375" s="25" t="s">
        <v>25</v>
      </c>
      <c r="T375" s="25" t="s">
        <v>1340</v>
      </c>
    </row>
    <row r="376" spans="1:20" s="25" customFormat="1" ht="18.95" customHeight="1" x14ac:dyDescent="0.2">
      <c r="A376" s="14">
        <v>370</v>
      </c>
      <c r="B376" s="15">
        <v>24202102713</v>
      </c>
      <c r="C376" s="16" t="s">
        <v>773</v>
      </c>
      <c r="D376" s="17" t="s">
        <v>772</v>
      </c>
      <c r="E376" s="18" t="s">
        <v>41</v>
      </c>
      <c r="F376" s="19" t="s">
        <v>63</v>
      </c>
      <c r="G376" s="19">
        <v>95</v>
      </c>
      <c r="H376" s="20" t="s">
        <v>1399</v>
      </c>
      <c r="I376" s="14" t="s">
        <v>18</v>
      </c>
      <c r="J376" s="21" t="s">
        <v>43</v>
      </c>
      <c r="K376" s="22"/>
      <c r="L376" s="23">
        <v>1</v>
      </c>
      <c r="M376" s="23">
        <v>0</v>
      </c>
      <c r="R376" s="26" t="s">
        <v>1358</v>
      </c>
      <c r="S376" s="25" t="s">
        <v>43</v>
      </c>
      <c r="T376" s="25" t="s">
        <v>1359</v>
      </c>
    </row>
    <row r="377" spans="1:20" s="25" customFormat="1" ht="18.95" customHeight="1" x14ac:dyDescent="0.2">
      <c r="A377" s="14">
        <v>371</v>
      </c>
      <c r="B377" s="15">
        <v>24202516341</v>
      </c>
      <c r="C377" s="16" t="s">
        <v>252</v>
      </c>
      <c r="D377" s="17" t="s">
        <v>774</v>
      </c>
      <c r="E377" s="18" t="s">
        <v>775</v>
      </c>
      <c r="F377" s="19" t="s">
        <v>356</v>
      </c>
      <c r="G377" s="19">
        <v>126</v>
      </c>
      <c r="H377" s="20" t="s">
        <v>1451</v>
      </c>
      <c r="I377" s="14" t="s">
        <v>18</v>
      </c>
      <c r="J377" s="21" t="s">
        <v>67</v>
      </c>
      <c r="K377" s="22"/>
      <c r="L377" s="23">
        <v>1</v>
      </c>
      <c r="M377" s="23">
        <v>0</v>
      </c>
      <c r="R377" s="26" t="s">
        <v>1420</v>
      </c>
      <c r="S377" s="25" t="s">
        <v>67</v>
      </c>
      <c r="T377" s="25" t="s">
        <v>1421</v>
      </c>
    </row>
    <row r="378" spans="1:20" s="25" customFormat="1" ht="18.95" customHeight="1" x14ac:dyDescent="0.2">
      <c r="A378" s="14">
        <v>372</v>
      </c>
      <c r="B378" s="15">
        <v>23204110599</v>
      </c>
      <c r="C378" s="16" t="s">
        <v>776</v>
      </c>
      <c r="D378" s="17" t="s">
        <v>774</v>
      </c>
      <c r="E378" s="18" t="s">
        <v>777</v>
      </c>
      <c r="F378" s="19" t="s">
        <v>453</v>
      </c>
      <c r="G378" s="19">
        <v>134</v>
      </c>
      <c r="H378" s="20" t="s">
        <v>1452</v>
      </c>
      <c r="I378" s="14" t="s">
        <v>18</v>
      </c>
      <c r="J378" s="21" t="s">
        <v>39</v>
      </c>
      <c r="K378" s="22"/>
      <c r="L378" s="23">
        <v>1</v>
      </c>
      <c r="M378" s="23">
        <v>0</v>
      </c>
      <c r="R378" s="26" t="s">
        <v>1435</v>
      </c>
      <c r="S378" s="25" t="s">
        <v>39</v>
      </c>
      <c r="T378" s="25" t="s">
        <v>1436</v>
      </c>
    </row>
    <row r="379" spans="1:20" s="25" customFormat="1" ht="18.95" customHeight="1" x14ac:dyDescent="0.2">
      <c r="A379" s="14">
        <v>373</v>
      </c>
      <c r="B379" s="15">
        <v>24207211646</v>
      </c>
      <c r="C379" s="16" t="s">
        <v>778</v>
      </c>
      <c r="D379" s="17" t="s">
        <v>774</v>
      </c>
      <c r="E379" s="18" t="s">
        <v>233</v>
      </c>
      <c r="F379" s="19" t="s">
        <v>24</v>
      </c>
      <c r="G379" s="19">
        <v>135</v>
      </c>
      <c r="H379" s="20" t="s">
        <v>1406</v>
      </c>
      <c r="I379" s="14" t="s">
        <v>18</v>
      </c>
      <c r="J379" s="21" t="s">
        <v>25</v>
      </c>
      <c r="K379" s="22"/>
      <c r="L379" s="23">
        <v>1</v>
      </c>
      <c r="M379" s="23">
        <v>0</v>
      </c>
      <c r="R379" s="26" t="s">
        <v>1339</v>
      </c>
      <c r="S379" s="25" t="s">
        <v>25</v>
      </c>
      <c r="T379" s="25" t="s">
        <v>1340</v>
      </c>
    </row>
    <row r="380" spans="1:20" s="25" customFormat="1" ht="18.95" customHeight="1" x14ac:dyDescent="0.2">
      <c r="A380" s="14">
        <v>374</v>
      </c>
      <c r="B380" s="15">
        <v>24202107007</v>
      </c>
      <c r="C380" s="16" t="s">
        <v>779</v>
      </c>
      <c r="D380" s="17" t="s">
        <v>774</v>
      </c>
      <c r="E380" s="18" t="s">
        <v>148</v>
      </c>
      <c r="F380" s="19" t="s">
        <v>63</v>
      </c>
      <c r="G380" s="19">
        <v>160</v>
      </c>
      <c r="H380" s="20" t="s">
        <v>1368</v>
      </c>
      <c r="I380" s="14" t="s">
        <v>18</v>
      </c>
      <c r="J380" s="21" t="s">
        <v>43</v>
      </c>
      <c r="K380" s="22"/>
      <c r="L380" s="23">
        <v>1</v>
      </c>
      <c r="M380" s="23">
        <v>0</v>
      </c>
      <c r="R380" s="26" t="s">
        <v>1358</v>
      </c>
      <c r="S380" s="25" t="s">
        <v>43</v>
      </c>
      <c r="T380" s="25" t="s">
        <v>1359</v>
      </c>
    </row>
    <row r="381" spans="1:20" s="25" customFormat="1" ht="18.95" customHeight="1" x14ac:dyDescent="0.2">
      <c r="A381" s="14">
        <v>375</v>
      </c>
      <c r="B381" s="15">
        <v>2221125676</v>
      </c>
      <c r="C381" s="16" t="s">
        <v>780</v>
      </c>
      <c r="D381" s="17" t="s">
        <v>781</v>
      </c>
      <c r="E381" s="18" t="s">
        <v>782</v>
      </c>
      <c r="F381" s="19" t="s">
        <v>783</v>
      </c>
      <c r="G381" s="19">
        <v>98</v>
      </c>
      <c r="H381" s="20" t="s">
        <v>1453</v>
      </c>
      <c r="I381" s="14" t="s">
        <v>18</v>
      </c>
      <c r="J381" s="21" t="s">
        <v>46</v>
      </c>
      <c r="K381" s="22"/>
      <c r="L381" s="23">
        <v>1</v>
      </c>
      <c r="M381" s="23">
        <v>0</v>
      </c>
      <c r="R381" s="26" t="s">
        <v>1360</v>
      </c>
      <c r="S381" s="25" t="s">
        <v>46</v>
      </c>
      <c r="T381" s="25" t="s">
        <v>1361</v>
      </c>
    </row>
    <row r="382" spans="1:20" s="25" customFormat="1" ht="18.95" customHeight="1" x14ac:dyDescent="0.2">
      <c r="A382" s="14">
        <v>376</v>
      </c>
      <c r="B382" s="15">
        <v>24202604015</v>
      </c>
      <c r="C382" s="16" t="s">
        <v>784</v>
      </c>
      <c r="D382" s="17" t="s">
        <v>781</v>
      </c>
      <c r="E382" s="18" t="s">
        <v>675</v>
      </c>
      <c r="F382" s="19" t="s">
        <v>279</v>
      </c>
      <c r="G382" s="19">
        <v>94</v>
      </c>
      <c r="H382" s="20" t="s">
        <v>1454</v>
      </c>
      <c r="I382" s="14" t="s">
        <v>18</v>
      </c>
      <c r="J382" s="21" t="s">
        <v>67</v>
      </c>
      <c r="K382" s="22"/>
      <c r="L382" s="23">
        <v>1</v>
      </c>
      <c r="M382" s="23">
        <v>0</v>
      </c>
      <c r="R382" s="26" t="s">
        <v>1409</v>
      </c>
      <c r="S382" s="25" t="s">
        <v>67</v>
      </c>
      <c r="T382" s="25" t="s">
        <v>1410</v>
      </c>
    </row>
    <row r="383" spans="1:20" s="25" customFormat="1" ht="18.95" customHeight="1" x14ac:dyDescent="0.2">
      <c r="A383" s="14">
        <v>377</v>
      </c>
      <c r="B383" s="15">
        <v>24212111781</v>
      </c>
      <c r="C383" s="16" t="s">
        <v>785</v>
      </c>
      <c r="D383" s="17" t="s">
        <v>781</v>
      </c>
      <c r="E383" s="18" t="s">
        <v>209</v>
      </c>
      <c r="F383" s="19" t="s">
        <v>63</v>
      </c>
      <c r="G383" s="19">
        <v>105</v>
      </c>
      <c r="H383" s="20" t="s">
        <v>1402</v>
      </c>
      <c r="I383" s="14" t="s">
        <v>18</v>
      </c>
      <c r="J383" s="21" t="s">
        <v>43</v>
      </c>
      <c r="K383" s="22"/>
      <c r="L383" s="23">
        <v>1</v>
      </c>
      <c r="M383" s="23">
        <v>0</v>
      </c>
      <c r="R383" s="26" t="s">
        <v>1358</v>
      </c>
      <c r="S383" s="25" t="s">
        <v>43</v>
      </c>
      <c r="T383" s="25" t="s">
        <v>1359</v>
      </c>
    </row>
    <row r="384" spans="1:20" s="25" customFormat="1" ht="18.95" customHeight="1" x14ac:dyDescent="0.2">
      <c r="A384" s="14">
        <v>378</v>
      </c>
      <c r="B384" s="15">
        <v>24217103779</v>
      </c>
      <c r="C384" s="16" t="s">
        <v>786</v>
      </c>
      <c r="D384" s="17" t="s">
        <v>781</v>
      </c>
      <c r="E384" s="18" t="s">
        <v>438</v>
      </c>
      <c r="F384" s="19" t="s">
        <v>24</v>
      </c>
      <c r="G384" s="19">
        <v>110</v>
      </c>
      <c r="H384" s="20" t="s">
        <v>1353</v>
      </c>
      <c r="I384" s="14" t="s">
        <v>18</v>
      </c>
      <c r="J384" s="21" t="s">
        <v>25</v>
      </c>
      <c r="K384" s="22"/>
      <c r="L384" s="23">
        <v>1</v>
      </c>
      <c r="M384" s="23">
        <v>0</v>
      </c>
      <c r="R384" s="26" t="s">
        <v>1339</v>
      </c>
      <c r="S384" s="25" t="s">
        <v>25</v>
      </c>
      <c r="T384" s="25" t="s">
        <v>1340</v>
      </c>
    </row>
    <row r="385" spans="1:20" s="25" customFormat="1" ht="18.95" customHeight="1" x14ac:dyDescent="0.2">
      <c r="A385" s="14">
        <v>379</v>
      </c>
      <c r="B385" s="15">
        <v>24207105241</v>
      </c>
      <c r="C385" s="16" t="s">
        <v>787</v>
      </c>
      <c r="D385" s="17" t="s">
        <v>781</v>
      </c>
      <c r="E385" s="18" t="s">
        <v>41</v>
      </c>
      <c r="F385" s="19" t="s">
        <v>24</v>
      </c>
      <c r="G385" s="19" t="s">
        <v>38</v>
      </c>
      <c r="H385" s="20" t="s">
        <v>1344</v>
      </c>
      <c r="I385" s="14" t="s">
        <v>19</v>
      </c>
      <c r="J385" s="21" t="s">
        <v>25</v>
      </c>
      <c r="K385" s="22"/>
      <c r="L385" s="23">
        <v>0</v>
      </c>
      <c r="M385" s="23">
        <v>1</v>
      </c>
      <c r="R385" s="26" t="s">
        <v>1339</v>
      </c>
      <c r="S385" s="25" t="s">
        <v>25</v>
      </c>
      <c r="T385" s="25" t="s">
        <v>1340</v>
      </c>
    </row>
    <row r="386" spans="1:20" s="25" customFormat="1" ht="18.95" customHeight="1" x14ac:dyDescent="0.2">
      <c r="A386" s="14">
        <v>380</v>
      </c>
      <c r="B386" s="15">
        <v>24217106721</v>
      </c>
      <c r="C386" s="16" t="s">
        <v>788</v>
      </c>
      <c r="D386" s="17" t="s">
        <v>781</v>
      </c>
      <c r="E386" s="18" t="s">
        <v>789</v>
      </c>
      <c r="F386" s="19" t="s">
        <v>24</v>
      </c>
      <c r="G386" s="19">
        <v>115</v>
      </c>
      <c r="H386" s="20" t="s">
        <v>1396</v>
      </c>
      <c r="I386" s="14" t="s">
        <v>18</v>
      </c>
      <c r="J386" s="21" t="s">
        <v>25</v>
      </c>
      <c r="K386" s="22"/>
      <c r="L386" s="23">
        <v>1</v>
      </c>
      <c r="M386" s="23">
        <v>0</v>
      </c>
      <c r="R386" s="26" t="s">
        <v>1339</v>
      </c>
      <c r="S386" s="25" t="s">
        <v>25</v>
      </c>
      <c r="T386" s="25" t="s">
        <v>1340</v>
      </c>
    </row>
    <row r="387" spans="1:20" s="25" customFormat="1" ht="18.95" customHeight="1" x14ac:dyDescent="0.2">
      <c r="A387" s="14">
        <v>381</v>
      </c>
      <c r="B387" s="15">
        <v>24207107292</v>
      </c>
      <c r="C387" s="16" t="s">
        <v>166</v>
      </c>
      <c r="D387" s="17" t="s">
        <v>790</v>
      </c>
      <c r="E387" s="18" t="s">
        <v>791</v>
      </c>
      <c r="F387" s="19" t="s">
        <v>24</v>
      </c>
      <c r="G387" s="19">
        <v>60</v>
      </c>
      <c r="H387" s="20" t="s">
        <v>1347</v>
      </c>
      <c r="I387" s="14" t="s">
        <v>18</v>
      </c>
      <c r="J387" s="21" t="s">
        <v>25</v>
      </c>
      <c r="K387" s="22"/>
      <c r="L387" s="23">
        <v>1</v>
      </c>
      <c r="M387" s="23">
        <v>0</v>
      </c>
      <c r="R387" s="26" t="s">
        <v>1339</v>
      </c>
      <c r="S387" s="25" t="s">
        <v>25</v>
      </c>
      <c r="T387" s="25" t="s">
        <v>1340</v>
      </c>
    </row>
    <row r="388" spans="1:20" s="25" customFormat="1" ht="18.95" customHeight="1" x14ac:dyDescent="0.2">
      <c r="A388" s="14">
        <v>382</v>
      </c>
      <c r="B388" s="15">
        <v>23204311132</v>
      </c>
      <c r="C388" s="16" t="s">
        <v>792</v>
      </c>
      <c r="D388" s="17" t="s">
        <v>790</v>
      </c>
      <c r="E388" s="18" t="s">
        <v>793</v>
      </c>
      <c r="F388" s="19" t="s">
        <v>313</v>
      </c>
      <c r="G388" s="19">
        <v>170</v>
      </c>
      <c r="H388" s="20" t="s">
        <v>1391</v>
      </c>
      <c r="I388" s="14" t="s">
        <v>18</v>
      </c>
      <c r="J388" s="21" t="s">
        <v>33</v>
      </c>
      <c r="K388" s="22"/>
      <c r="L388" s="23">
        <v>1</v>
      </c>
      <c r="M388" s="23">
        <v>0</v>
      </c>
      <c r="R388" s="26" t="s">
        <v>1413</v>
      </c>
      <c r="S388" s="25" t="s">
        <v>33</v>
      </c>
      <c r="T388" s="25" t="s">
        <v>1414</v>
      </c>
    </row>
    <row r="389" spans="1:20" s="25" customFormat="1" ht="18.95" customHeight="1" x14ac:dyDescent="0.2">
      <c r="A389" s="14">
        <v>383</v>
      </c>
      <c r="B389" s="15">
        <v>24217208242</v>
      </c>
      <c r="C389" s="16" t="s">
        <v>794</v>
      </c>
      <c r="D389" s="17" t="s">
        <v>790</v>
      </c>
      <c r="E389" s="18" t="s">
        <v>410</v>
      </c>
      <c r="F389" s="19" t="s">
        <v>49</v>
      </c>
      <c r="G389" s="19">
        <v>60</v>
      </c>
      <c r="H389" s="20" t="s">
        <v>1347</v>
      </c>
      <c r="I389" s="14" t="s">
        <v>18</v>
      </c>
      <c r="J389" s="21" t="s">
        <v>25</v>
      </c>
      <c r="K389" s="22"/>
      <c r="L389" s="23">
        <v>1</v>
      </c>
      <c r="M389" s="23">
        <v>0</v>
      </c>
      <c r="R389" s="26" t="s">
        <v>1351</v>
      </c>
      <c r="S389" s="25" t="s">
        <v>25</v>
      </c>
      <c r="T389" s="25" t="s">
        <v>1352</v>
      </c>
    </row>
    <row r="390" spans="1:20" s="25" customFormat="1" ht="18.95" customHeight="1" x14ac:dyDescent="0.2">
      <c r="A390" s="14">
        <v>384</v>
      </c>
      <c r="B390" s="15">
        <v>24202508063</v>
      </c>
      <c r="C390" s="16" t="s">
        <v>503</v>
      </c>
      <c r="D390" s="17" t="s">
        <v>790</v>
      </c>
      <c r="E390" s="18" t="s">
        <v>795</v>
      </c>
      <c r="F390" s="19" t="s">
        <v>356</v>
      </c>
      <c r="G390" s="19">
        <v>180</v>
      </c>
      <c r="H390" s="20" t="s">
        <v>1411</v>
      </c>
      <c r="I390" s="14" t="s">
        <v>18</v>
      </c>
      <c r="J390" s="21" t="s">
        <v>67</v>
      </c>
      <c r="K390" s="22"/>
      <c r="L390" s="23">
        <v>1</v>
      </c>
      <c r="M390" s="23">
        <v>0</v>
      </c>
      <c r="R390" s="26" t="s">
        <v>1420</v>
      </c>
      <c r="S390" s="25" t="s">
        <v>67</v>
      </c>
      <c r="T390" s="25" t="s">
        <v>1421</v>
      </c>
    </row>
    <row r="391" spans="1:20" s="25" customFormat="1" ht="18.95" customHeight="1" x14ac:dyDescent="0.2">
      <c r="A391" s="14">
        <v>385</v>
      </c>
      <c r="B391" s="15">
        <v>24207101603</v>
      </c>
      <c r="C391" s="16" t="s">
        <v>314</v>
      </c>
      <c r="D391" s="17" t="s">
        <v>790</v>
      </c>
      <c r="E391" s="18" t="s">
        <v>469</v>
      </c>
      <c r="F391" s="19" t="s">
        <v>356</v>
      </c>
      <c r="G391" s="19">
        <v>140</v>
      </c>
      <c r="H391" s="20" t="s">
        <v>1350</v>
      </c>
      <c r="I391" s="14" t="s">
        <v>18</v>
      </c>
      <c r="J391" s="21" t="s">
        <v>67</v>
      </c>
      <c r="K391" s="22"/>
      <c r="L391" s="23">
        <v>1</v>
      </c>
      <c r="M391" s="23">
        <v>0</v>
      </c>
      <c r="R391" s="26" t="s">
        <v>1420</v>
      </c>
      <c r="S391" s="25" t="s">
        <v>67</v>
      </c>
      <c r="T391" s="25" t="s">
        <v>1421</v>
      </c>
    </row>
    <row r="392" spans="1:20" s="25" customFormat="1" ht="18.95" customHeight="1" x14ac:dyDescent="0.2">
      <c r="A392" s="14">
        <v>386</v>
      </c>
      <c r="B392" s="15">
        <v>24217101232</v>
      </c>
      <c r="C392" s="16" t="s">
        <v>182</v>
      </c>
      <c r="D392" s="17" t="s">
        <v>790</v>
      </c>
      <c r="E392" s="18" t="s">
        <v>638</v>
      </c>
      <c r="F392" s="19" t="s">
        <v>55</v>
      </c>
      <c r="G392" s="19">
        <v>170</v>
      </c>
      <c r="H392" s="20" t="s">
        <v>1391</v>
      </c>
      <c r="I392" s="14" t="s">
        <v>18</v>
      </c>
      <c r="J392" s="21" t="s">
        <v>39</v>
      </c>
      <c r="K392" s="22"/>
      <c r="L392" s="23">
        <v>1</v>
      </c>
      <c r="M392" s="23">
        <v>0</v>
      </c>
      <c r="R392" s="26" t="s">
        <v>1354</v>
      </c>
      <c r="S392" s="25" t="s">
        <v>39</v>
      </c>
      <c r="T392" s="25" t="s">
        <v>1355</v>
      </c>
    </row>
    <row r="393" spans="1:20" s="25" customFormat="1" ht="18.95" customHeight="1" x14ac:dyDescent="0.2">
      <c r="A393" s="14">
        <v>387</v>
      </c>
      <c r="B393" s="15">
        <v>24202103511</v>
      </c>
      <c r="C393" s="16" t="s">
        <v>796</v>
      </c>
      <c r="D393" s="17" t="s">
        <v>790</v>
      </c>
      <c r="E393" s="18" t="s">
        <v>344</v>
      </c>
      <c r="F393" s="19" t="s">
        <v>59</v>
      </c>
      <c r="G393" s="19">
        <v>180</v>
      </c>
      <c r="H393" s="20" t="s">
        <v>1411</v>
      </c>
      <c r="I393" s="14" t="s">
        <v>18</v>
      </c>
      <c r="J393" s="21" t="s">
        <v>39</v>
      </c>
      <c r="K393" s="22"/>
      <c r="L393" s="23">
        <v>1</v>
      </c>
      <c r="M393" s="23">
        <v>0</v>
      </c>
      <c r="R393" s="26" t="s">
        <v>1356</v>
      </c>
      <c r="S393" s="25" t="s">
        <v>39</v>
      </c>
      <c r="T393" s="25" t="s">
        <v>1357</v>
      </c>
    </row>
    <row r="394" spans="1:20" s="25" customFormat="1" ht="18.95" customHeight="1" x14ac:dyDescent="0.2">
      <c r="A394" s="14">
        <v>388</v>
      </c>
      <c r="B394" s="15">
        <v>24202604279</v>
      </c>
      <c r="C394" s="16" t="s">
        <v>797</v>
      </c>
      <c r="D394" s="17" t="s">
        <v>790</v>
      </c>
      <c r="E394" s="18" t="s">
        <v>798</v>
      </c>
      <c r="F394" s="19" t="s">
        <v>63</v>
      </c>
      <c r="G394" s="19">
        <v>60</v>
      </c>
      <c r="H394" s="20" t="s">
        <v>1347</v>
      </c>
      <c r="I394" s="14" t="s">
        <v>18</v>
      </c>
      <c r="J394" s="21" t="s">
        <v>43</v>
      </c>
      <c r="K394" s="22"/>
      <c r="L394" s="23">
        <v>1</v>
      </c>
      <c r="M394" s="23">
        <v>0</v>
      </c>
      <c r="R394" s="26" t="s">
        <v>1358</v>
      </c>
      <c r="S394" s="25" t="s">
        <v>43</v>
      </c>
      <c r="T394" s="25" t="s">
        <v>1359</v>
      </c>
    </row>
    <row r="395" spans="1:20" s="25" customFormat="1" ht="18.95" customHeight="1" x14ac:dyDescent="0.2">
      <c r="A395" s="14">
        <v>389</v>
      </c>
      <c r="B395" s="15">
        <v>24203502399</v>
      </c>
      <c r="C395" s="16" t="s">
        <v>799</v>
      </c>
      <c r="D395" s="17" t="s">
        <v>790</v>
      </c>
      <c r="E395" s="18" t="s">
        <v>800</v>
      </c>
      <c r="F395" s="19" t="s">
        <v>74</v>
      </c>
      <c r="G395" s="19">
        <v>150</v>
      </c>
      <c r="H395" s="20" t="s">
        <v>1338</v>
      </c>
      <c r="I395" s="14" t="s">
        <v>18</v>
      </c>
      <c r="J395" s="21" t="s">
        <v>50</v>
      </c>
      <c r="K395" s="22"/>
      <c r="L395" s="23">
        <v>1</v>
      </c>
      <c r="M395" s="23">
        <v>0</v>
      </c>
      <c r="R395" s="26" t="s">
        <v>1362</v>
      </c>
      <c r="S395" s="25" t="s">
        <v>50</v>
      </c>
      <c r="T395" s="25" t="s">
        <v>1363</v>
      </c>
    </row>
    <row r="396" spans="1:20" s="25" customFormat="1" ht="18.95" customHeight="1" x14ac:dyDescent="0.2">
      <c r="A396" s="14">
        <v>390</v>
      </c>
      <c r="B396" s="15">
        <v>24207101102</v>
      </c>
      <c r="C396" s="16" t="s">
        <v>801</v>
      </c>
      <c r="D396" s="17" t="s">
        <v>790</v>
      </c>
      <c r="E396" s="18" t="s">
        <v>802</v>
      </c>
      <c r="F396" s="19" t="s">
        <v>24</v>
      </c>
      <c r="G396" s="19">
        <v>120</v>
      </c>
      <c r="H396" s="20" t="s">
        <v>1367</v>
      </c>
      <c r="I396" s="14" t="s">
        <v>18</v>
      </c>
      <c r="J396" s="21" t="s">
        <v>25</v>
      </c>
      <c r="K396" s="22"/>
      <c r="L396" s="23">
        <v>1</v>
      </c>
      <c r="M396" s="23">
        <v>0</v>
      </c>
      <c r="R396" s="26" t="s">
        <v>1339</v>
      </c>
      <c r="S396" s="25" t="s">
        <v>25</v>
      </c>
      <c r="T396" s="25" t="s">
        <v>1340</v>
      </c>
    </row>
    <row r="397" spans="1:20" s="25" customFormat="1" ht="18.95" customHeight="1" x14ac:dyDescent="0.2">
      <c r="A397" s="14">
        <v>391</v>
      </c>
      <c r="B397" s="15">
        <v>24207106062</v>
      </c>
      <c r="C397" s="16" t="s">
        <v>803</v>
      </c>
      <c r="D397" s="17" t="s">
        <v>804</v>
      </c>
      <c r="E397" s="18" t="s">
        <v>805</v>
      </c>
      <c r="F397" s="19" t="s">
        <v>24</v>
      </c>
      <c r="G397" s="19" t="s">
        <v>38</v>
      </c>
      <c r="H397" s="20" t="s">
        <v>1344</v>
      </c>
      <c r="I397" s="14" t="s">
        <v>19</v>
      </c>
      <c r="J397" s="21" t="s">
        <v>25</v>
      </c>
      <c r="K397" s="22"/>
      <c r="L397" s="23">
        <v>0</v>
      </c>
      <c r="M397" s="23">
        <v>1</v>
      </c>
      <c r="R397" s="26" t="s">
        <v>1339</v>
      </c>
      <c r="S397" s="25" t="s">
        <v>25</v>
      </c>
      <c r="T397" s="25" t="s">
        <v>1340</v>
      </c>
    </row>
    <row r="398" spans="1:20" s="25" customFormat="1" ht="18.95" customHeight="1" x14ac:dyDescent="0.2">
      <c r="A398" s="14">
        <v>392</v>
      </c>
      <c r="B398" s="15">
        <v>24207104509</v>
      </c>
      <c r="C398" s="16" t="s">
        <v>628</v>
      </c>
      <c r="D398" s="17" t="s">
        <v>804</v>
      </c>
      <c r="E398" s="18" t="s">
        <v>681</v>
      </c>
      <c r="F398" s="19" t="s">
        <v>24</v>
      </c>
      <c r="G398" s="19" t="s">
        <v>38</v>
      </c>
      <c r="H398" s="20" t="s">
        <v>1344</v>
      </c>
      <c r="I398" s="14" t="s">
        <v>19</v>
      </c>
      <c r="J398" s="21" t="s">
        <v>25</v>
      </c>
      <c r="K398" s="22"/>
      <c r="L398" s="23">
        <v>0</v>
      </c>
      <c r="M398" s="23">
        <v>1</v>
      </c>
      <c r="R398" s="26" t="s">
        <v>1339</v>
      </c>
      <c r="S398" s="25" t="s">
        <v>25</v>
      </c>
      <c r="T398" s="25" t="s">
        <v>1340</v>
      </c>
    </row>
    <row r="399" spans="1:20" s="25" customFormat="1" ht="18.95" customHeight="1" x14ac:dyDescent="0.2">
      <c r="A399" s="14">
        <v>393</v>
      </c>
      <c r="B399" s="15">
        <v>24207108265</v>
      </c>
      <c r="C399" s="16" t="s">
        <v>806</v>
      </c>
      <c r="D399" s="17" t="s">
        <v>804</v>
      </c>
      <c r="E399" s="18" t="s">
        <v>335</v>
      </c>
      <c r="F399" s="19" t="s">
        <v>24</v>
      </c>
      <c r="G399" s="19">
        <v>60</v>
      </c>
      <c r="H399" s="20" t="s">
        <v>1347</v>
      </c>
      <c r="I399" s="14" t="s">
        <v>18</v>
      </c>
      <c r="J399" s="21" t="s">
        <v>25</v>
      </c>
      <c r="K399" s="22"/>
      <c r="L399" s="23">
        <v>1</v>
      </c>
      <c r="M399" s="23">
        <v>0</v>
      </c>
      <c r="R399" s="26" t="s">
        <v>1339</v>
      </c>
      <c r="S399" s="25" t="s">
        <v>25</v>
      </c>
      <c r="T399" s="25" t="s">
        <v>1340</v>
      </c>
    </row>
    <row r="400" spans="1:20" s="25" customFormat="1" ht="18.95" customHeight="1" x14ac:dyDescent="0.2">
      <c r="A400" s="14">
        <v>394</v>
      </c>
      <c r="B400" s="15">
        <v>24207115718</v>
      </c>
      <c r="C400" s="16" t="s">
        <v>807</v>
      </c>
      <c r="D400" s="17" t="s">
        <v>804</v>
      </c>
      <c r="E400" s="18" t="s">
        <v>808</v>
      </c>
      <c r="F400" s="19" t="s">
        <v>24</v>
      </c>
      <c r="G400" s="19">
        <v>190</v>
      </c>
      <c r="H400" s="20" t="s">
        <v>1364</v>
      </c>
      <c r="I400" s="14" t="s">
        <v>18</v>
      </c>
      <c r="J400" s="21" t="s">
        <v>25</v>
      </c>
      <c r="K400" s="22"/>
      <c r="L400" s="23">
        <v>1</v>
      </c>
      <c r="M400" s="23">
        <v>0</v>
      </c>
      <c r="R400" s="26" t="s">
        <v>1339</v>
      </c>
      <c r="S400" s="25" t="s">
        <v>25</v>
      </c>
      <c r="T400" s="25" t="s">
        <v>1340</v>
      </c>
    </row>
    <row r="401" spans="1:20" s="25" customFormat="1" ht="18.95" customHeight="1" x14ac:dyDescent="0.2">
      <c r="A401" s="14">
        <v>395</v>
      </c>
      <c r="B401" s="15">
        <v>24207105077</v>
      </c>
      <c r="C401" s="16" t="s">
        <v>809</v>
      </c>
      <c r="D401" s="17" t="s">
        <v>804</v>
      </c>
      <c r="E401" s="18" t="s">
        <v>264</v>
      </c>
      <c r="F401" s="19" t="s">
        <v>55</v>
      </c>
      <c r="G401" s="19">
        <v>130</v>
      </c>
      <c r="H401" s="20" t="s">
        <v>1374</v>
      </c>
      <c r="I401" s="14" t="s">
        <v>18</v>
      </c>
      <c r="J401" s="21" t="s">
        <v>39</v>
      </c>
      <c r="K401" s="22"/>
      <c r="L401" s="23">
        <v>1</v>
      </c>
      <c r="M401" s="23">
        <v>0</v>
      </c>
      <c r="R401" s="26" t="s">
        <v>1354</v>
      </c>
      <c r="S401" s="25" t="s">
        <v>39</v>
      </c>
      <c r="T401" s="25" t="s">
        <v>1355</v>
      </c>
    </row>
    <row r="402" spans="1:20" s="25" customFormat="1" ht="18.95" customHeight="1" x14ac:dyDescent="0.2">
      <c r="A402" s="14">
        <v>396</v>
      </c>
      <c r="B402" s="15">
        <v>24207107606</v>
      </c>
      <c r="C402" s="16" t="s">
        <v>729</v>
      </c>
      <c r="D402" s="17" t="s">
        <v>804</v>
      </c>
      <c r="E402" s="18" t="s">
        <v>810</v>
      </c>
      <c r="F402" s="19" t="s">
        <v>55</v>
      </c>
      <c r="G402" s="19">
        <v>130</v>
      </c>
      <c r="H402" s="20" t="s">
        <v>1374</v>
      </c>
      <c r="I402" s="14" t="s">
        <v>18</v>
      </c>
      <c r="J402" s="21" t="s">
        <v>39</v>
      </c>
      <c r="K402" s="22"/>
      <c r="L402" s="23">
        <v>1</v>
      </c>
      <c r="M402" s="23">
        <v>0</v>
      </c>
      <c r="R402" s="26" t="s">
        <v>1354</v>
      </c>
      <c r="S402" s="25" t="s">
        <v>39</v>
      </c>
      <c r="T402" s="25" t="s">
        <v>1355</v>
      </c>
    </row>
    <row r="403" spans="1:20" s="25" customFormat="1" ht="18.95" customHeight="1" x14ac:dyDescent="0.2">
      <c r="A403" s="14">
        <v>397</v>
      </c>
      <c r="B403" s="15">
        <v>24212204401</v>
      </c>
      <c r="C403" s="16" t="s">
        <v>811</v>
      </c>
      <c r="D403" s="17" t="s">
        <v>804</v>
      </c>
      <c r="E403" s="18" t="s">
        <v>812</v>
      </c>
      <c r="F403" s="19" t="s">
        <v>194</v>
      </c>
      <c r="G403" s="19">
        <v>60</v>
      </c>
      <c r="H403" s="20" t="s">
        <v>1347</v>
      </c>
      <c r="I403" s="14" t="s">
        <v>18</v>
      </c>
      <c r="J403" s="21" t="s">
        <v>43</v>
      </c>
      <c r="K403" s="22"/>
      <c r="L403" s="23">
        <v>1</v>
      </c>
      <c r="M403" s="23">
        <v>0</v>
      </c>
      <c r="R403" s="26" t="s">
        <v>1393</v>
      </c>
      <c r="S403" s="25" t="s">
        <v>43</v>
      </c>
      <c r="T403" s="25" t="s">
        <v>1394</v>
      </c>
    </row>
    <row r="404" spans="1:20" s="25" customFormat="1" ht="18.95" customHeight="1" x14ac:dyDescent="0.2">
      <c r="A404" s="14">
        <v>398</v>
      </c>
      <c r="B404" s="15">
        <v>24214304807</v>
      </c>
      <c r="C404" s="16" t="s">
        <v>31</v>
      </c>
      <c r="D404" s="17" t="s">
        <v>804</v>
      </c>
      <c r="E404" s="18" t="s">
        <v>612</v>
      </c>
      <c r="F404" s="19" t="s">
        <v>91</v>
      </c>
      <c r="G404" s="19">
        <v>60</v>
      </c>
      <c r="H404" s="20" t="s">
        <v>1347</v>
      </c>
      <c r="I404" s="14" t="s">
        <v>18</v>
      </c>
      <c r="J404" s="21" t="s">
        <v>56</v>
      </c>
      <c r="K404" s="22"/>
      <c r="L404" s="23">
        <v>1</v>
      </c>
      <c r="M404" s="23">
        <v>0</v>
      </c>
      <c r="R404" s="26" t="s">
        <v>1371</v>
      </c>
      <c r="S404" s="25" t="s">
        <v>56</v>
      </c>
      <c r="T404" s="25" t="s">
        <v>1372</v>
      </c>
    </row>
    <row r="405" spans="1:20" s="25" customFormat="1" ht="18.95" customHeight="1" x14ac:dyDescent="0.2">
      <c r="A405" s="14">
        <v>399</v>
      </c>
      <c r="B405" s="15">
        <v>24216101298</v>
      </c>
      <c r="C405" s="16" t="s">
        <v>606</v>
      </c>
      <c r="D405" s="17" t="s">
        <v>804</v>
      </c>
      <c r="E405" s="18" t="s">
        <v>243</v>
      </c>
      <c r="F405" s="19" t="s">
        <v>91</v>
      </c>
      <c r="G405" s="19">
        <v>75</v>
      </c>
      <c r="H405" s="20" t="s">
        <v>1412</v>
      </c>
      <c r="I405" s="14" t="s">
        <v>18</v>
      </c>
      <c r="J405" s="21" t="s">
        <v>56</v>
      </c>
      <c r="K405" s="22"/>
      <c r="L405" s="23">
        <v>1</v>
      </c>
      <c r="M405" s="23">
        <v>0</v>
      </c>
      <c r="R405" s="26" t="s">
        <v>1371</v>
      </c>
      <c r="S405" s="25" t="s">
        <v>56</v>
      </c>
      <c r="T405" s="25" t="s">
        <v>1372</v>
      </c>
    </row>
    <row r="406" spans="1:20" s="25" customFormat="1" ht="18.95" customHeight="1" x14ac:dyDescent="0.2">
      <c r="A406" s="14">
        <v>400</v>
      </c>
      <c r="B406" s="15">
        <v>24212108004</v>
      </c>
      <c r="C406" s="16" t="s">
        <v>813</v>
      </c>
      <c r="D406" s="17" t="s">
        <v>814</v>
      </c>
      <c r="E406" s="18" t="s">
        <v>815</v>
      </c>
      <c r="F406" s="19" t="s">
        <v>59</v>
      </c>
      <c r="G406" s="19">
        <v>70</v>
      </c>
      <c r="H406" s="20" t="s">
        <v>1378</v>
      </c>
      <c r="I406" s="14" t="s">
        <v>18</v>
      </c>
      <c r="J406" s="21" t="s">
        <v>39</v>
      </c>
      <c r="K406" s="22"/>
      <c r="L406" s="23">
        <v>1</v>
      </c>
      <c r="M406" s="23">
        <v>0</v>
      </c>
      <c r="R406" s="26" t="s">
        <v>1356</v>
      </c>
      <c r="S406" s="25" t="s">
        <v>39</v>
      </c>
      <c r="T406" s="25" t="s">
        <v>1357</v>
      </c>
    </row>
    <row r="407" spans="1:20" s="25" customFormat="1" ht="18.95" customHeight="1" x14ac:dyDescent="0.2">
      <c r="A407" s="14">
        <v>401</v>
      </c>
      <c r="B407" s="15">
        <v>24211202501</v>
      </c>
      <c r="C407" s="16" t="s">
        <v>88</v>
      </c>
      <c r="D407" s="17" t="s">
        <v>816</v>
      </c>
      <c r="E407" s="18" t="s">
        <v>817</v>
      </c>
      <c r="F407" s="19" t="s">
        <v>70</v>
      </c>
      <c r="G407" s="19">
        <v>70</v>
      </c>
      <c r="H407" s="20" t="s">
        <v>1378</v>
      </c>
      <c r="I407" s="14" t="s">
        <v>18</v>
      </c>
      <c r="J407" s="21" t="s">
        <v>46</v>
      </c>
      <c r="K407" s="22"/>
      <c r="L407" s="23">
        <v>1</v>
      </c>
      <c r="M407" s="23">
        <v>0</v>
      </c>
      <c r="R407" s="26" t="s">
        <v>1360</v>
      </c>
      <c r="S407" s="25" t="s">
        <v>46</v>
      </c>
      <c r="T407" s="25" t="s">
        <v>1361</v>
      </c>
    </row>
    <row r="408" spans="1:20" s="25" customFormat="1" ht="18.95" customHeight="1" x14ac:dyDescent="0.2">
      <c r="A408" s="14">
        <v>402</v>
      </c>
      <c r="B408" s="15">
        <v>2320520909</v>
      </c>
      <c r="C408" s="16" t="s">
        <v>818</v>
      </c>
      <c r="D408" s="17" t="s">
        <v>819</v>
      </c>
      <c r="E408" s="18" t="s">
        <v>820</v>
      </c>
      <c r="F408" s="19" t="s">
        <v>29</v>
      </c>
      <c r="G408" s="19">
        <v>90</v>
      </c>
      <c r="H408" s="20" t="s">
        <v>1343</v>
      </c>
      <c r="I408" s="14" t="s">
        <v>18</v>
      </c>
      <c r="J408" s="21" t="s">
        <v>30</v>
      </c>
      <c r="K408" s="22"/>
      <c r="L408" s="23">
        <v>1</v>
      </c>
      <c r="M408" s="23">
        <v>0</v>
      </c>
      <c r="R408" s="26" t="s">
        <v>1342</v>
      </c>
      <c r="S408" s="25" t="s">
        <v>30</v>
      </c>
      <c r="T408" s="25" t="s">
        <v>30</v>
      </c>
    </row>
    <row r="409" spans="1:20" s="25" customFormat="1" ht="18.95" customHeight="1" x14ac:dyDescent="0.2">
      <c r="A409" s="14">
        <v>403</v>
      </c>
      <c r="B409" s="15">
        <v>24207104518</v>
      </c>
      <c r="C409" s="16" t="s">
        <v>821</v>
      </c>
      <c r="D409" s="17" t="s">
        <v>819</v>
      </c>
      <c r="E409" s="18" t="s">
        <v>822</v>
      </c>
      <c r="F409" s="19" t="s">
        <v>24</v>
      </c>
      <c r="G409" s="19">
        <v>60</v>
      </c>
      <c r="H409" s="20" t="s">
        <v>1347</v>
      </c>
      <c r="I409" s="14" t="s">
        <v>18</v>
      </c>
      <c r="J409" s="21" t="s">
        <v>25</v>
      </c>
      <c r="K409" s="22"/>
      <c r="L409" s="23">
        <v>1</v>
      </c>
      <c r="M409" s="23">
        <v>0</v>
      </c>
      <c r="R409" s="26" t="s">
        <v>1339</v>
      </c>
      <c r="S409" s="25" t="s">
        <v>25</v>
      </c>
      <c r="T409" s="25" t="s">
        <v>1340</v>
      </c>
    </row>
    <row r="410" spans="1:20" s="25" customFormat="1" ht="18.95" customHeight="1" x14ac:dyDescent="0.2">
      <c r="A410" s="14">
        <v>404</v>
      </c>
      <c r="B410" s="15">
        <v>24207215119</v>
      </c>
      <c r="C410" s="16" t="s">
        <v>823</v>
      </c>
      <c r="D410" s="17" t="s">
        <v>824</v>
      </c>
      <c r="E410" s="18" t="s">
        <v>755</v>
      </c>
      <c r="F410" s="19" t="s">
        <v>49</v>
      </c>
      <c r="G410" s="19">
        <v>80</v>
      </c>
      <c r="H410" s="20" t="s">
        <v>1384</v>
      </c>
      <c r="I410" s="14" t="s">
        <v>18</v>
      </c>
      <c r="J410" s="21" t="s">
        <v>25</v>
      </c>
      <c r="K410" s="22"/>
      <c r="L410" s="23">
        <v>1</v>
      </c>
      <c r="M410" s="23">
        <v>0</v>
      </c>
      <c r="R410" s="26" t="s">
        <v>1351</v>
      </c>
      <c r="S410" s="25" t="s">
        <v>25</v>
      </c>
      <c r="T410" s="25" t="s">
        <v>1352</v>
      </c>
    </row>
    <row r="411" spans="1:20" s="25" customFormat="1" ht="18.95" customHeight="1" x14ac:dyDescent="0.2">
      <c r="A411" s="14">
        <v>405</v>
      </c>
      <c r="B411" s="15">
        <v>24212103933</v>
      </c>
      <c r="C411" s="16" t="s">
        <v>825</v>
      </c>
      <c r="D411" s="17" t="s">
        <v>826</v>
      </c>
      <c r="E411" s="18" t="s">
        <v>528</v>
      </c>
      <c r="F411" s="19" t="s">
        <v>63</v>
      </c>
      <c r="G411" s="19">
        <v>60</v>
      </c>
      <c r="H411" s="20" t="s">
        <v>1347</v>
      </c>
      <c r="I411" s="14" t="s">
        <v>18</v>
      </c>
      <c r="J411" s="21" t="s">
        <v>43</v>
      </c>
      <c r="K411" s="22"/>
      <c r="L411" s="23">
        <v>1</v>
      </c>
      <c r="M411" s="23">
        <v>0</v>
      </c>
      <c r="R411" s="26" t="s">
        <v>1358</v>
      </c>
      <c r="S411" s="25" t="s">
        <v>43</v>
      </c>
      <c r="T411" s="25" t="s">
        <v>1359</v>
      </c>
    </row>
    <row r="412" spans="1:20" s="25" customFormat="1" ht="18.95" customHeight="1" x14ac:dyDescent="0.2">
      <c r="A412" s="14">
        <v>406</v>
      </c>
      <c r="B412" s="15">
        <v>24217106913</v>
      </c>
      <c r="C412" s="16" t="s">
        <v>827</v>
      </c>
      <c r="D412" s="17" t="s">
        <v>826</v>
      </c>
      <c r="E412" s="18" t="s">
        <v>828</v>
      </c>
      <c r="F412" s="19" t="s">
        <v>55</v>
      </c>
      <c r="G412" s="19" t="s">
        <v>38</v>
      </c>
      <c r="H412" s="20" t="s">
        <v>1344</v>
      </c>
      <c r="I412" s="14" t="s">
        <v>19</v>
      </c>
      <c r="J412" s="21" t="s">
        <v>39</v>
      </c>
      <c r="K412" s="22"/>
      <c r="L412" s="23">
        <v>0</v>
      </c>
      <c r="M412" s="23">
        <v>1</v>
      </c>
      <c r="R412" s="26" t="s">
        <v>1354</v>
      </c>
      <c r="S412" s="25" t="s">
        <v>39</v>
      </c>
      <c r="T412" s="25" t="s">
        <v>1355</v>
      </c>
    </row>
    <row r="413" spans="1:20" s="25" customFormat="1" ht="18.95" customHeight="1" x14ac:dyDescent="0.2">
      <c r="A413" s="14">
        <v>407</v>
      </c>
      <c r="B413" s="15">
        <v>24211208506</v>
      </c>
      <c r="C413" s="16" t="s">
        <v>829</v>
      </c>
      <c r="D413" s="17" t="s">
        <v>826</v>
      </c>
      <c r="E413" s="18" t="s">
        <v>830</v>
      </c>
      <c r="F413" s="19" t="s">
        <v>70</v>
      </c>
      <c r="G413" s="19">
        <v>70</v>
      </c>
      <c r="H413" s="20" t="s">
        <v>1378</v>
      </c>
      <c r="I413" s="14" t="s">
        <v>18</v>
      </c>
      <c r="J413" s="21" t="s">
        <v>46</v>
      </c>
      <c r="K413" s="22"/>
      <c r="L413" s="23">
        <v>1</v>
      </c>
      <c r="M413" s="23">
        <v>0</v>
      </c>
      <c r="R413" s="26" t="s">
        <v>1360</v>
      </c>
      <c r="S413" s="25" t="s">
        <v>46</v>
      </c>
      <c r="T413" s="25" t="s">
        <v>1361</v>
      </c>
    </row>
    <row r="414" spans="1:20" s="25" customFormat="1" ht="18.95" customHeight="1" x14ac:dyDescent="0.2">
      <c r="A414" s="14">
        <v>408</v>
      </c>
      <c r="B414" s="15">
        <v>24212100459</v>
      </c>
      <c r="C414" s="16" t="s">
        <v>831</v>
      </c>
      <c r="D414" s="17" t="s">
        <v>832</v>
      </c>
      <c r="E414" s="18" t="s">
        <v>822</v>
      </c>
      <c r="F414" s="19" t="s">
        <v>63</v>
      </c>
      <c r="G414" s="19" t="s">
        <v>38</v>
      </c>
      <c r="H414" s="20" t="s">
        <v>1344</v>
      </c>
      <c r="I414" s="14" t="s">
        <v>19</v>
      </c>
      <c r="J414" s="21" t="s">
        <v>43</v>
      </c>
      <c r="K414" s="22"/>
      <c r="L414" s="23">
        <v>0</v>
      </c>
      <c r="M414" s="23">
        <v>1</v>
      </c>
      <c r="R414" s="26" t="s">
        <v>1358</v>
      </c>
      <c r="S414" s="25" t="s">
        <v>43</v>
      </c>
      <c r="T414" s="25" t="s">
        <v>1359</v>
      </c>
    </row>
    <row r="415" spans="1:20" s="25" customFormat="1" ht="18.95" customHeight="1" x14ac:dyDescent="0.2">
      <c r="A415" s="14">
        <v>409</v>
      </c>
      <c r="B415" s="15">
        <v>24217203533</v>
      </c>
      <c r="C415" s="16" t="s">
        <v>833</v>
      </c>
      <c r="D415" s="17" t="s">
        <v>834</v>
      </c>
      <c r="E415" s="18" t="s">
        <v>835</v>
      </c>
      <c r="F415" s="19" t="s">
        <v>49</v>
      </c>
      <c r="G415" s="19">
        <v>100</v>
      </c>
      <c r="H415" s="20" t="s">
        <v>1379</v>
      </c>
      <c r="I415" s="14" t="s">
        <v>18</v>
      </c>
      <c r="J415" s="21" t="s">
        <v>25</v>
      </c>
      <c r="K415" s="22"/>
      <c r="L415" s="23">
        <v>1</v>
      </c>
      <c r="M415" s="23">
        <v>0</v>
      </c>
      <c r="R415" s="26" t="s">
        <v>1351</v>
      </c>
      <c r="S415" s="25" t="s">
        <v>25</v>
      </c>
      <c r="T415" s="25" t="s">
        <v>1352</v>
      </c>
    </row>
    <row r="416" spans="1:20" s="25" customFormat="1" ht="18.95" customHeight="1" x14ac:dyDescent="0.2">
      <c r="A416" s="14">
        <v>410</v>
      </c>
      <c r="B416" s="15">
        <v>24212103903</v>
      </c>
      <c r="C416" s="16" t="s">
        <v>836</v>
      </c>
      <c r="D416" s="17" t="s">
        <v>837</v>
      </c>
      <c r="E416" s="18" t="s">
        <v>838</v>
      </c>
      <c r="F416" s="19" t="s">
        <v>63</v>
      </c>
      <c r="G416" s="19">
        <v>60</v>
      </c>
      <c r="H416" s="20" t="s">
        <v>1347</v>
      </c>
      <c r="I416" s="14" t="s">
        <v>18</v>
      </c>
      <c r="J416" s="21" t="s">
        <v>43</v>
      </c>
      <c r="K416" s="22"/>
      <c r="L416" s="23">
        <v>1</v>
      </c>
      <c r="M416" s="23">
        <v>0</v>
      </c>
      <c r="R416" s="26" t="s">
        <v>1358</v>
      </c>
      <c r="S416" s="25" t="s">
        <v>43</v>
      </c>
      <c r="T416" s="25" t="s">
        <v>1359</v>
      </c>
    </row>
    <row r="417" spans="1:20" s="25" customFormat="1" ht="18.95" customHeight="1" x14ac:dyDescent="0.2">
      <c r="A417" s="14">
        <v>411</v>
      </c>
      <c r="B417" s="15">
        <v>24213705480</v>
      </c>
      <c r="C417" s="16" t="s">
        <v>258</v>
      </c>
      <c r="D417" s="17" t="s">
        <v>837</v>
      </c>
      <c r="E417" s="18" t="s">
        <v>461</v>
      </c>
      <c r="F417" s="19" t="s">
        <v>77</v>
      </c>
      <c r="G417" s="19">
        <v>70</v>
      </c>
      <c r="H417" s="20" t="s">
        <v>1378</v>
      </c>
      <c r="I417" s="14" t="s">
        <v>18</v>
      </c>
      <c r="J417" s="21" t="s">
        <v>50</v>
      </c>
      <c r="K417" s="22"/>
      <c r="L417" s="23">
        <v>1</v>
      </c>
      <c r="M417" s="23">
        <v>0</v>
      </c>
      <c r="R417" s="26" t="s">
        <v>1365</v>
      </c>
      <c r="S417" s="25" t="s">
        <v>50</v>
      </c>
      <c r="T417" s="25" t="s">
        <v>1366</v>
      </c>
    </row>
    <row r="418" spans="1:20" s="25" customFormat="1" ht="18.95" customHeight="1" x14ac:dyDescent="0.2">
      <c r="A418" s="14">
        <v>412</v>
      </c>
      <c r="B418" s="15">
        <v>2320529596</v>
      </c>
      <c r="C418" s="16" t="s">
        <v>839</v>
      </c>
      <c r="D418" s="17" t="s">
        <v>840</v>
      </c>
      <c r="E418" s="18" t="s">
        <v>841</v>
      </c>
      <c r="F418" s="19" t="s">
        <v>29</v>
      </c>
      <c r="G418" s="19">
        <v>140</v>
      </c>
      <c r="H418" s="20" t="s">
        <v>1350</v>
      </c>
      <c r="I418" s="14" t="s">
        <v>18</v>
      </c>
      <c r="J418" s="21" t="s">
        <v>30</v>
      </c>
      <c r="K418" s="22"/>
      <c r="L418" s="23">
        <v>1</v>
      </c>
      <c r="M418" s="23">
        <v>0</v>
      </c>
      <c r="R418" s="26" t="s">
        <v>1342</v>
      </c>
      <c r="S418" s="25" t="s">
        <v>30</v>
      </c>
      <c r="T418" s="25" t="s">
        <v>30</v>
      </c>
    </row>
    <row r="419" spans="1:20" s="25" customFormat="1" ht="18.95" customHeight="1" x14ac:dyDescent="0.2">
      <c r="A419" s="14">
        <v>413</v>
      </c>
      <c r="B419" s="15">
        <v>24205105571</v>
      </c>
      <c r="C419" s="16" t="s">
        <v>842</v>
      </c>
      <c r="D419" s="17" t="s">
        <v>840</v>
      </c>
      <c r="E419" s="18" t="s">
        <v>207</v>
      </c>
      <c r="F419" s="19" t="s">
        <v>277</v>
      </c>
      <c r="G419" s="19">
        <v>90</v>
      </c>
      <c r="H419" s="20" t="s">
        <v>1343</v>
      </c>
      <c r="I419" s="14" t="s">
        <v>18</v>
      </c>
      <c r="J419" s="21" t="s">
        <v>60</v>
      </c>
      <c r="K419" s="22"/>
      <c r="L419" s="23">
        <v>1</v>
      </c>
      <c r="M419" s="23">
        <v>0</v>
      </c>
      <c r="R419" s="26" t="s">
        <v>1375</v>
      </c>
      <c r="S419" s="25" t="s">
        <v>60</v>
      </c>
      <c r="T419" s="25" t="s">
        <v>60</v>
      </c>
    </row>
    <row r="420" spans="1:20" s="25" customFormat="1" ht="18.95" customHeight="1" x14ac:dyDescent="0.2">
      <c r="A420" s="14">
        <v>414</v>
      </c>
      <c r="B420" s="15">
        <v>24207100071</v>
      </c>
      <c r="C420" s="16" t="s">
        <v>843</v>
      </c>
      <c r="D420" s="17" t="s">
        <v>840</v>
      </c>
      <c r="E420" s="18" t="s">
        <v>844</v>
      </c>
      <c r="F420" s="19" t="s">
        <v>24</v>
      </c>
      <c r="G420" s="19">
        <v>130</v>
      </c>
      <c r="H420" s="20" t="s">
        <v>1374</v>
      </c>
      <c r="I420" s="14" t="s">
        <v>18</v>
      </c>
      <c r="J420" s="21" t="s">
        <v>25</v>
      </c>
      <c r="K420" s="22"/>
      <c r="L420" s="23">
        <v>1</v>
      </c>
      <c r="M420" s="23">
        <v>0</v>
      </c>
      <c r="R420" s="26" t="s">
        <v>1339</v>
      </c>
      <c r="S420" s="25" t="s">
        <v>25</v>
      </c>
      <c r="T420" s="25" t="s">
        <v>1340</v>
      </c>
    </row>
    <row r="421" spans="1:20" s="25" customFormat="1" ht="18.95" customHeight="1" x14ac:dyDescent="0.2">
      <c r="A421" s="14">
        <v>415</v>
      </c>
      <c r="B421" s="15">
        <v>24207101313</v>
      </c>
      <c r="C421" s="16" t="s">
        <v>845</v>
      </c>
      <c r="D421" s="17" t="s">
        <v>840</v>
      </c>
      <c r="E421" s="18" t="s">
        <v>741</v>
      </c>
      <c r="F421" s="19" t="s">
        <v>24</v>
      </c>
      <c r="G421" s="19">
        <v>60</v>
      </c>
      <c r="H421" s="20" t="s">
        <v>1347</v>
      </c>
      <c r="I421" s="14" t="s">
        <v>18</v>
      </c>
      <c r="J421" s="21" t="s">
        <v>25</v>
      </c>
      <c r="K421" s="22"/>
      <c r="L421" s="23">
        <v>1</v>
      </c>
      <c r="M421" s="23">
        <v>0</v>
      </c>
      <c r="R421" s="26" t="s">
        <v>1339</v>
      </c>
      <c r="S421" s="25" t="s">
        <v>25</v>
      </c>
      <c r="T421" s="25" t="s">
        <v>1340</v>
      </c>
    </row>
    <row r="422" spans="1:20" s="25" customFormat="1" ht="18.95" customHeight="1" x14ac:dyDescent="0.2">
      <c r="A422" s="14">
        <v>416</v>
      </c>
      <c r="B422" s="15">
        <v>24207104157</v>
      </c>
      <c r="C422" s="16" t="s">
        <v>846</v>
      </c>
      <c r="D422" s="17" t="s">
        <v>840</v>
      </c>
      <c r="E422" s="18" t="s">
        <v>171</v>
      </c>
      <c r="F422" s="19" t="s">
        <v>55</v>
      </c>
      <c r="G422" s="19">
        <v>100</v>
      </c>
      <c r="H422" s="20" t="s">
        <v>1379</v>
      </c>
      <c r="I422" s="14" t="s">
        <v>18</v>
      </c>
      <c r="J422" s="21" t="s">
        <v>39</v>
      </c>
      <c r="K422" s="22"/>
      <c r="L422" s="23">
        <v>1</v>
      </c>
      <c r="M422" s="23">
        <v>0</v>
      </c>
      <c r="R422" s="26" t="s">
        <v>1354</v>
      </c>
      <c r="S422" s="25" t="s">
        <v>39</v>
      </c>
      <c r="T422" s="25" t="s">
        <v>1355</v>
      </c>
    </row>
    <row r="423" spans="1:20" s="25" customFormat="1" ht="18.95" customHeight="1" x14ac:dyDescent="0.2">
      <c r="A423" s="14">
        <v>417</v>
      </c>
      <c r="B423" s="15">
        <v>24207104730</v>
      </c>
      <c r="C423" s="16" t="s">
        <v>847</v>
      </c>
      <c r="D423" s="17" t="s">
        <v>840</v>
      </c>
      <c r="E423" s="18" t="s">
        <v>848</v>
      </c>
      <c r="F423" s="19" t="s">
        <v>24</v>
      </c>
      <c r="G423" s="19">
        <v>110</v>
      </c>
      <c r="H423" s="20" t="s">
        <v>1353</v>
      </c>
      <c r="I423" s="14" t="s">
        <v>18</v>
      </c>
      <c r="J423" s="21" t="s">
        <v>25</v>
      </c>
      <c r="K423" s="22"/>
      <c r="L423" s="23">
        <v>1</v>
      </c>
      <c r="M423" s="23">
        <v>0</v>
      </c>
      <c r="R423" s="26" t="s">
        <v>1339</v>
      </c>
      <c r="S423" s="25" t="s">
        <v>25</v>
      </c>
      <c r="T423" s="25" t="s">
        <v>1340</v>
      </c>
    </row>
    <row r="424" spans="1:20" s="25" customFormat="1" ht="18.95" customHeight="1" x14ac:dyDescent="0.2">
      <c r="A424" s="14">
        <v>418</v>
      </c>
      <c r="B424" s="15">
        <v>2320529094</v>
      </c>
      <c r="C424" s="16" t="s">
        <v>849</v>
      </c>
      <c r="D424" s="17" t="s">
        <v>840</v>
      </c>
      <c r="E424" s="18" t="s">
        <v>850</v>
      </c>
      <c r="F424" s="19" t="s">
        <v>29</v>
      </c>
      <c r="G424" s="19">
        <v>100</v>
      </c>
      <c r="H424" s="20" t="s">
        <v>1379</v>
      </c>
      <c r="I424" s="14" t="s">
        <v>18</v>
      </c>
      <c r="J424" s="21" t="s">
        <v>30</v>
      </c>
      <c r="K424" s="22"/>
      <c r="L424" s="23">
        <v>1</v>
      </c>
      <c r="M424" s="23">
        <v>0</v>
      </c>
      <c r="R424" s="26" t="s">
        <v>1342</v>
      </c>
      <c r="S424" s="25" t="s">
        <v>30</v>
      </c>
      <c r="T424" s="25" t="s">
        <v>30</v>
      </c>
    </row>
    <row r="425" spans="1:20" s="25" customFormat="1" ht="18.95" customHeight="1" x14ac:dyDescent="0.2">
      <c r="A425" s="14">
        <v>419</v>
      </c>
      <c r="B425" s="15">
        <v>24207103752</v>
      </c>
      <c r="C425" s="16" t="s">
        <v>252</v>
      </c>
      <c r="D425" s="17" t="s">
        <v>840</v>
      </c>
      <c r="E425" s="18" t="s">
        <v>675</v>
      </c>
      <c r="F425" s="19" t="s">
        <v>24</v>
      </c>
      <c r="G425" s="19">
        <v>180</v>
      </c>
      <c r="H425" s="20" t="s">
        <v>1411</v>
      </c>
      <c r="I425" s="14" t="s">
        <v>18</v>
      </c>
      <c r="J425" s="21" t="s">
        <v>25</v>
      </c>
      <c r="K425" s="22"/>
      <c r="L425" s="23">
        <v>1</v>
      </c>
      <c r="M425" s="23">
        <v>0</v>
      </c>
      <c r="R425" s="26" t="s">
        <v>1339</v>
      </c>
      <c r="S425" s="25" t="s">
        <v>25</v>
      </c>
      <c r="T425" s="25" t="s">
        <v>1340</v>
      </c>
    </row>
    <row r="426" spans="1:20" s="25" customFormat="1" ht="18.95" customHeight="1" x14ac:dyDescent="0.2">
      <c r="A426" s="14">
        <v>420</v>
      </c>
      <c r="B426" s="15">
        <v>24207200247</v>
      </c>
      <c r="C426" s="16" t="s">
        <v>729</v>
      </c>
      <c r="D426" s="17" t="s">
        <v>840</v>
      </c>
      <c r="E426" s="18" t="s">
        <v>132</v>
      </c>
      <c r="F426" s="19" t="s">
        <v>24</v>
      </c>
      <c r="G426" s="19">
        <v>150</v>
      </c>
      <c r="H426" s="20" t="s">
        <v>1338</v>
      </c>
      <c r="I426" s="14" t="s">
        <v>18</v>
      </c>
      <c r="J426" s="21" t="s">
        <v>25</v>
      </c>
      <c r="K426" s="22"/>
      <c r="L426" s="23">
        <v>1</v>
      </c>
      <c r="M426" s="23">
        <v>0</v>
      </c>
      <c r="R426" s="26" t="s">
        <v>1339</v>
      </c>
      <c r="S426" s="25" t="s">
        <v>25</v>
      </c>
      <c r="T426" s="25" t="s">
        <v>1340</v>
      </c>
    </row>
    <row r="427" spans="1:20" s="25" customFormat="1" ht="18.95" customHeight="1" x14ac:dyDescent="0.2">
      <c r="A427" s="14">
        <v>421</v>
      </c>
      <c r="B427" s="15">
        <v>24207212023</v>
      </c>
      <c r="C427" s="16" t="s">
        <v>851</v>
      </c>
      <c r="D427" s="17" t="s">
        <v>840</v>
      </c>
      <c r="E427" s="18" t="s">
        <v>852</v>
      </c>
      <c r="F427" s="19" t="s">
        <v>24</v>
      </c>
      <c r="G427" s="19">
        <v>40</v>
      </c>
      <c r="H427" s="20" t="s">
        <v>1373</v>
      </c>
      <c r="I427" s="14" t="s">
        <v>19</v>
      </c>
      <c r="J427" s="21" t="s">
        <v>25</v>
      </c>
      <c r="K427" s="22"/>
      <c r="L427" s="23">
        <v>0</v>
      </c>
      <c r="M427" s="23">
        <v>1</v>
      </c>
      <c r="R427" s="26" t="s">
        <v>1339</v>
      </c>
      <c r="S427" s="25" t="s">
        <v>25</v>
      </c>
      <c r="T427" s="25" t="s">
        <v>1340</v>
      </c>
    </row>
    <row r="428" spans="1:20" s="25" customFormat="1" ht="18.95" customHeight="1" x14ac:dyDescent="0.2">
      <c r="A428" s="14">
        <v>422</v>
      </c>
      <c r="B428" s="15">
        <v>24207116329</v>
      </c>
      <c r="C428" s="16" t="s">
        <v>853</v>
      </c>
      <c r="D428" s="17" t="s">
        <v>840</v>
      </c>
      <c r="E428" s="18" t="s">
        <v>854</v>
      </c>
      <c r="F428" s="19" t="s">
        <v>24</v>
      </c>
      <c r="G428" s="19" t="s">
        <v>38</v>
      </c>
      <c r="H428" s="20" t="s">
        <v>1344</v>
      </c>
      <c r="I428" s="14" t="s">
        <v>19</v>
      </c>
      <c r="J428" s="21" t="s">
        <v>25</v>
      </c>
      <c r="K428" s="22"/>
      <c r="L428" s="23">
        <v>0</v>
      </c>
      <c r="M428" s="23">
        <v>1</v>
      </c>
      <c r="R428" s="26" t="s">
        <v>1339</v>
      </c>
      <c r="S428" s="25" t="s">
        <v>25</v>
      </c>
      <c r="T428" s="25" t="s">
        <v>1340</v>
      </c>
    </row>
    <row r="429" spans="1:20" s="25" customFormat="1" ht="18.95" customHeight="1" x14ac:dyDescent="0.2">
      <c r="A429" s="14">
        <v>423</v>
      </c>
      <c r="B429" s="15">
        <v>24202604896</v>
      </c>
      <c r="C429" s="16" t="s">
        <v>855</v>
      </c>
      <c r="D429" s="17" t="s">
        <v>840</v>
      </c>
      <c r="E429" s="18" t="s">
        <v>254</v>
      </c>
      <c r="F429" s="19" t="s">
        <v>279</v>
      </c>
      <c r="G429" s="19">
        <v>170</v>
      </c>
      <c r="H429" s="20" t="s">
        <v>1391</v>
      </c>
      <c r="I429" s="14" t="s">
        <v>18</v>
      </c>
      <c r="J429" s="21" t="s">
        <v>67</v>
      </c>
      <c r="K429" s="22"/>
      <c r="L429" s="23">
        <v>1</v>
      </c>
      <c r="M429" s="23">
        <v>0</v>
      </c>
      <c r="R429" s="26" t="s">
        <v>1409</v>
      </c>
      <c r="S429" s="25" t="s">
        <v>67</v>
      </c>
      <c r="T429" s="25" t="s">
        <v>1410</v>
      </c>
    </row>
    <row r="430" spans="1:20" s="25" customFormat="1" ht="18.95" customHeight="1" x14ac:dyDescent="0.2">
      <c r="A430" s="14">
        <v>424</v>
      </c>
      <c r="B430" s="15">
        <v>24208601842</v>
      </c>
      <c r="C430" s="16" t="s">
        <v>856</v>
      </c>
      <c r="D430" s="17" t="s">
        <v>840</v>
      </c>
      <c r="E430" s="18" t="s">
        <v>290</v>
      </c>
      <c r="F430" s="19" t="s">
        <v>152</v>
      </c>
      <c r="G430" s="19">
        <v>130</v>
      </c>
      <c r="H430" s="20" t="s">
        <v>1374</v>
      </c>
      <c r="I430" s="14" t="s">
        <v>18</v>
      </c>
      <c r="J430" s="21" t="s">
        <v>64</v>
      </c>
      <c r="K430" s="22"/>
      <c r="L430" s="23">
        <v>1</v>
      </c>
      <c r="M430" s="23">
        <v>0</v>
      </c>
      <c r="R430" s="26" t="s">
        <v>1385</v>
      </c>
      <c r="S430" s="25" t="s">
        <v>64</v>
      </c>
      <c r="T430" s="25" t="s">
        <v>1386</v>
      </c>
    </row>
    <row r="431" spans="1:20" s="25" customFormat="1" ht="18.95" customHeight="1" x14ac:dyDescent="0.2">
      <c r="A431" s="14">
        <v>425</v>
      </c>
      <c r="B431" s="15">
        <v>24208601920</v>
      </c>
      <c r="C431" s="16" t="s">
        <v>857</v>
      </c>
      <c r="D431" s="17" t="s">
        <v>840</v>
      </c>
      <c r="E431" s="18" t="s">
        <v>848</v>
      </c>
      <c r="F431" s="19" t="s">
        <v>152</v>
      </c>
      <c r="G431" s="19">
        <v>150</v>
      </c>
      <c r="H431" s="20" t="s">
        <v>1338</v>
      </c>
      <c r="I431" s="14" t="s">
        <v>18</v>
      </c>
      <c r="J431" s="21" t="s">
        <v>64</v>
      </c>
      <c r="K431" s="22"/>
      <c r="L431" s="23">
        <v>1</v>
      </c>
      <c r="M431" s="23">
        <v>0</v>
      </c>
      <c r="R431" s="26" t="s">
        <v>1385</v>
      </c>
      <c r="S431" s="25" t="s">
        <v>64</v>
      </c>
      <c r="T431" s="25" t="s">
        <v>1386</v>
      </c>
    </row>
    <row r="432" spans="1:20" s="25" customFormat="1" ht="18.95" customHeight="1" x14ac:dyDescent="0.2">
      <c r="A432" s="14">
        <v>426</v>
      </c>
      <c r="B432" s="15">
        <v>24207104753</v>
      </c>
      <c r="C432" s="16" t="s">
        <v>858</v>
      </c>
      <c r="D432" s="17" t="s">
        <v>840</v>
      </c>
      <c r="E432" s="18" t="s">
        <v>859</v>
      </c>
      <c r="F432" s="19" t="s">
        <v>218</v>
      </c>
      <c r="G432" s="19">
        <v>150</v>
      </c>
      <c r="H432" s="20" t="s">
        <v>1338</v>
      </c>
      <c r="I432" s="14" t="s">
        <v>18</v>
      </c>
      <c r="J432" s="21" t="s">
        <v>39</v>
      </c>
      <c r="K432" s="22"/>
      <c r="L432" s="23">
        <v>1</v>
      </c>
      <c r="M432" s="23">
        <v>0</v>
      </c>
      <c r="R432" s="26" t="s">
        <v>1397</v>
      </c>
      <c r="S432" s="25" t="s">
        <v>39</v>
      </c>
      <c r="T432" s="25" t="s">
        <v>1398</v>
      </c>
    </row>
    <row r="433" spans="1:20" s="25" customFormat="1" ht="18.95" customHeight="1" x14ac:dyDescent="0.2">
      <c r="A433" s="14">
        <v>427</v>
      </c>
      <c r="B433" s="15">
        <v>24207211937</v>
      </c>
      <c r="C433" s="16" t="s">
        <v>860</v>
      </c>
      <c r="D433" s="17" t="s">
        <v>840</v>
      </c>
      <c r="E433" s="18" t="s">
        <v>715</v>
      </c>
      <c r="F433" s="19" t="s">
        <v>63</v>
      </c>
      <c r="G433" s="19">
        <v>80</v>
      </c>
      <c r="H433" s="20" t="s">
        <v>1384</v>
      </c>
      <c r="I433" s="14" t="s">
        <v>18</v>
      </c>
      <c r="J433" s="21" t="s">
        <v>43</v>
      </c>
      <c r="K433" s="22"/>
      <c r="L433" s="23">
        <v>1</v>
      </c>
      <c r="M433" s="23">
        <v>0</v>
      </c>
      <c r="R433" s="26" t="s">
        <v>1358</v>
      </c>
      <c r="S433" s="25" t="s">
        <v>43</v>
      </c>
      <c r="T433" s="25" t="s">
        <v>1359</v>
      </c>
    </row>
    <row r="434" spans="1:20" s="25" customFormat="1" ht="18.95" customHeight="1" x14ac:dyDescent="0.2">
      <c r="A434" s="14">
        <v>428</v>
      </c>
      <c r="B434" s="15">
        <v>24203505503</v>
      </c>
      <c r="C434" s="16" t="s">
        <v>861</v>
      </c>
      <c r="D434" s="17" t="s">
        <v>840</v>
      </c>
      <c r="E434" s="18" t="s">
        <v>862</v>
      </c>
      <c r="F434" s="19" t="s">
        <v>74</v>
      </c>
      <c r="G434" s="19">
        <v>150</v>
      </c>
      <c r="H434" s="20" t="s">
        <v>1338</v>
      </c>
      <c r="I434" s="14" t="s">
        <v>18</v>
      </c>
      <c r="J434" s="21" t="s">
        <v>50</v>
      </c>
      <c r="K434" s="22"/>
      <c r="L434" s="23">
        <v>1</v>
      </c>
      <c r="M434" s="23">
        <v>0</v>
      </c>
      <c r="R434" s="26" t="s">
        <v>1362</v>
      </c>
      <c r="S434" s="25" t="s">
        <v>50</v>
      </c>
      <c r="T434" s="25" t="s">
        <v>1363</v>
      </c>
    </row>
    <row r="435" spans="1:20" s="25" customFormat="1" ht="18.95" customHeight="1" x14ac:dyDescent="0.2">
      <c r="A435" s="14">
        <v>429</v>
      </c>
      <c r="B435" s="15">
        <v>24205101452</v>
      </c>
      <c r="C435" s="16" t="s">
        <v>863</v>
      </c>
      <c r="D435" s="17" t="s">
        <v>840</v>
      </c>
      <c r="E435" s="18" t="s">
        <v>864</v>
      </c>
      <c r="F435" s="19" t="s">
        <v>277</v>
      </c>
      <c r="G435" s="19">
        <v>60</v>
      </c>
      <c r="H435" s="20" t="s">
        <v>1347</v>
      </c>
      <c r="I435" s="14" t="s">
        <v>18</v>
      </c>
      <c r="J435" s="21" t="s">
        <v>60</v>
      </c>
      <c r="K435" s="22"/>
      <c r="L435" s="23">
        <v>1</v>
      </c>
      <c r="M435" s="23">
        <v>0</v>
      </c>
      <c r="R435" s="26" t="s">
        <v>1375</v>
      </c>
      <c r="S435" s="25" t="s">
        <v>60</v>
      </c>
      <c r="T435" s="25" t="s">
        <v>60</v>
      </c>
    </row>
    <row r="436" spans="1:20" s="25" customFormat="1" ht="18.95" customHeight="1" x14ac:dyDescent="0.2">
      <c r="A436" s="14">
        <v>430</v>
      </c>
      <c r="B436" s="15">
        <v>24207116575</v>
      </c>
      <c r="C436" s="16" t="s">
        <v>865</v>
      </c>
      <c r="D436" s="17" t="s">
        <v>840</v>
      </c>
      <c r="E436" s="18" t="s">
        <v>320</v>
      </c>
      <c r="F436" s="19" t="s">
        <v>194</v>
      </c>
      <c r="G436" s="19">
        <v>100</v>
      </c>
      <c r="H436" s="20" t="s">
        <v>1379</v>
      </c>
      <c r="I436" s="14" t="s">
        <v>18</v>
      </c>
      <c r="J436" s="21" t="s">
        <v>43</v>
      </c>
      <c r="K436" s="22"/>
      <c r="L436" s="23">
        <v>1</v>
      </c>
      <c r="M436" s="23">
        <v>0</v>
      </c>
      <c r="R436" s="26" t="s">
        <v>1393</v>
      </c>
      <c r="S436" s="25" t="s">
        <v>43</v>
      </c>
      <c r="T436" s="25" t="s">
        <v>1394</v>
      </c>
    </row>
    <row r="437" spans="1:20" s="25" customFormat="1" ht="18.95" customHeight="1" x14ac:dyDescent="0.2">
      <c r="A437" s="14">
        <v>431</v>
      </c>
      <c r="B437" s="15">
        <v>24211604462</v>
      </c>
      <c r="C437" s="16" t="s">
        <v>866</v>
      </c>
      <c r="D437" s="17" t="s">
        <v>867</v>
      </c>
      <c r="E437" s="18" t="s">
        <v>868</v>
      </c>
      <c r="F437" s="19" t="s">
        <v>372</v>
      </c>
      <c r="G437" s="19">
        <v>120</v>
      </c>
      <c r="H437" s="20" t="s">
        <v>1367</v>
      </c>
      <c r="I437" s="14" t="s">
        <v>18</v>
      </c>
      <c r="J437" s="21" t="s">
        <v>52</v>
      </c>
      <c r="K437" s="22"/>
      <c r="L437" s="23">
        <v>1</v>
      </c>
      <c r="M437" s="23">
        <v>0</v>
      </c>
      <c r="R437" s="26" t="s">
        <v>1422</v>
      </c>
      <c r="S437" s="25" t="s">
        <v>52</v>
      </c>
      <c r="T437" s="25" t="s">
        <v>1423</v>
      </c>
    </row>
    <row r="438" spans="1:20" s="25" customFormat="1" ht="18.95" customHeight="1" x14ac:dyDescent="0.2">
      <c r="A438" s="14">
        <v>432</v>
      </c>
      <c r="B438" s="15">
        <v>24217104886</v>
      </c>
      <c r="C438" s="16" t="s">
        <v>869</v>
      </c>
      <c r="D438" s="17" t="s">
        <v>870</v>
      </c>
      <c r="E438" s="18" t="s">
        <v>107</v>
      </c>
      <c r="F438" s="19" t="s">
        <v>55</v>
      </c>
      <c r="G438" s="19">
        <v>120</v>
      </c>
      <c r="H438" s="20" t="s">
        <v>1367</v>
      </c>
      <c r="I438" s="14" t="s">
        <v>18</v>
      </c>
      <c r="J438" s="21" t="s">
        <v>39</v>
      </c>
      <c r="K438" s="22"/>
      <c r="L438" s="23">
        <v>1</v>
      </c>
      <c r="M438" s="23">
        <v>0</v>
      </c>
      <c r="R438" s="26" t="s">
        <v>1354</v>
      </c>
      <c r="S438" s="25" t="s">
        <v>39</v>
      </c>
      <c r="T438" s="25" t="s">
        <v>1355</v>
      </c>
    </row>
    <row r="439" spans="1:20" s="25" customFormat="1" ht="18.95" customHeight="1" x14ac:dyDescent="0.2">
      <c r="A439" s="14">
        <v>433</v>
      </c>
      <c r="B439" s="15">
        <v>24207116861</v>
      </c>
      <c r="C439" s="16" t="s">
        <v>871</v>
      </c>
      <c r="D439" s="17" t="s">
        <v>872</v>
      </c>
      <c r="E439" s="18" t="s">
        <v>693</v>
      </c>
      <c r="F439" s="19" t="s">
        <v>24</v>
      </c>
      <c r="G439" s="19" t="s">
        <v>38</v>
      </c>
      <c r="H439" s="20" t="s">
        <v>1344</v>
      </c>
      <c r="I439" s="14" t="s">
        <v>19</v>
      </c>
      <c r="J439" s="21" t="s">
        <v>25</v>
      </c>
      <c r="K439" s="22"/>
      <c r="L439" s="23">
        <v>0</v>
      </c>
      <c r="M439" s="23">
        <v>1</v>
      </c>
      <c r="R439" s="26" t="s">
        <v>1339</v>
      </c>
      <c r="S439" s="25" t="s">
        <v>25</v>
      </c>
      <c r="T439" s="25" t="s">
        <v>1340</v>
      </c>
    </row>
    <row r="440" spans="1:20" s="25" customFormat="1" ht="18.95" customHeight="1" x14ac:dyDescent="0.2">
      <c r="A440" s="14">
        <v>434</v>
      </c>
      <c r="B440" s="15">
        <v>24207100774</v>
      </c>
      <c r="C440" s="16" t="s">
        <v>613</v>
      </c>
      <c r="D440" s="17" t="s">
        <v>872</v>
      </c>
      <c r="E440" s="18" t="s">
        <v>254</v>
      </c>
      <c r="F440" s="19" t="s">
        <v>59</v>
      </c>
      <c r="G440" s="19">
        <v>120</v>
      </c>
      <c r="H440" s="20" t="s">
        <v>1367</v>
      </c>
      <c r="I440" s="14" t="s">
        <v>18</v>
      </c>
      <c r="J440" s="21" t="s">
        <v>39</v>
      </c>
      <c r="K440" s="22"/>
      <c r="L440" s="23">
        <v>1</v>
      </c>
      <c r="M440" s="23">
        <v>0</v>
      </c>
      <c r="R440" s="26" t="s">
        <v>1356</v>
      </c>
      <c r="S440" s="25" t="s">
        <v>39</v>
      </c>
      <c r="T440" s="25" t="s">
        <v>1357</v>
      </c>
    </row>
    <row r="441" spans="1:20" s="25" customFormat="1" ht="18.95" customHeight="1" x14ac:dyDescent="0.2">
      <c r="A441" s="14">
        <v>435</v>
      </c>
      <c r="B441" s="15">
        <v>2120253832</v>
      </c>
      <c r="C441" s="16" t="s">
        <v>873</v>
      </c>
      <c r="D441" s="17" t="s">
        <v>872</v>
      </c>
      <c r="E441" s="18" t="s">
        <v>874</v>
      </c>
      <c r="F441" s="19" t="s">
        <v>875</v>
      </c>
      <c r="G441" s="19">
        <v>80</v>
      </c>
      <c r="H441" s="20" t="s">
        <v>1384</v>
      </c>
      <c r="I441" s="14" t="s">
        <v>18</v>
      </c>
      <c r="J441" s="21" t="s">
        <v>67</v>
      </c>
      <c r="K441" s="22"/>
      <c r="L441" s="23">
        <v>1</v>
      </c>
      <c r="M441" s="23">
        <v>0</v>
      </c>
      <c r="R441" s="26" t="s">
        <v>1409</v>
      </c>
      <c r="S441" s="25" t="s">
        <v>67</v>
      </c>
      <c r="T441" s="25" t="s">
        <v>1410</v>
      </c>
    </row>
    <row r="442" spans="1:20" s="25" customFormat="1" ht="18.95" customHeight="1" x14ac:dyDescent="0.2">
      <c r="A442" s="14">
        <v>436</v>
      </c>
      <c r="B442" s="15">
        <v>2320520796</v>
      </c>
      <c r="C442" s="16" t="s">
        <v>876</v>
      </c>
      <c r="D442" s="17" t="s">
        <v>872</v>
      </c>
      <c r="E442" s="18" t="s">
        <v>877</v>
      </c>
      <c r="F442" s="19" t="s">
        <v>29</v>
      </c>
      <c r="G442" s="19" t="s">
        <v>38</v>
      </c>
      <c r="H442" s="20" t="s">
        <v>1344</v>
      </c>
      <c r="I442" s="14" t="s">
        <v>19</v>
      </c>
      <c r="J442" s="21" t="s">
        <v>30</v>
      </c>
      <c r="K442" s="22"/>
      <c r="L442" s="23">
        <v>0</v>
      </c>
      <c r="M442" s="23">
        <v>1</v>
      </c>
      <c r="R442" s="26" t="s">
        <v>1342</v>
      </c>
      <c r="S442" s="25" t="s">
        <v>30</v>
      </c>
      <c r="T442" s="25" t="s">
        <v>30</v>
      </c>
    </row>
    <row r="443" spans="1:20" s="25" customFormat="1" ht="18.95" customHeight="1" x14ac:dyDescent="0.2">
      <c r="A443" s="14">
        <v>437</v>
      </c>
      <c r="B443" s="15">
        <v>24201207792</v>
      </c>
      <c r="C443" s="16" t="s">
        <v>829</v>
      </c>
      <c r="D443" s="17" t="s">
        <v>878</v>
      </c>
      <c r="E443" s="18" t="s">
        <v>80</v>
      </c>
      <c r="F443" s="19" t="s">
        <v>70</v>
      </c>
      <c r="G443" s="19">
        <v>80</v>
      </c>
      <c r="H443" s="20" t="s">
        <v>1384</v>
      </c>
      <c r="I443" s="14" t="s">
        <v>18</v>
      </c>
      <c r="J443" s="21" t="s">
        <v>46</v>
      </c>
      <c r="K443" s="22"/>
      <c r="L443" s="23">
        <v>1</v>
      </c>
      <c r="M443" s="23">
        <v>0</v>
      </c>
      <c r="R443" s="26" t="s">
        <v>1360</v>
      </c>
      <c r="S443" s="25" t="s">
        <v>46</v>
      </c>
      <c r="T443" s="25" t="s">
        <v>1361</v>
      </c>
    </row>
    <row r="444" spans="1:20" s="25" customFormat="1" ht="18.95" customHeight="1" x14ac:dyDescent="0.2">
      <c r="A444" s="14">
        <v>438</v>
      </c>
      <c r="B444" s="15">
        <v>24202502631</v>
      </c>
      <c r="C444" s="16" t="s">
        <v>879</v>
      </c>
      <c r="D444" s="17" t="s">
        <v>878</v>
      </c>
      <c r="E444" s="18" t="s">
        <v>757</v>
      </c>
      <c r="F444" s="19" t="s">
        <v>880</v>
      </c>
      <c r="G444" s="19">
        <v>100</v>
      </c>
      <c r="H444" s="20" t="s">
        <v>1379</v>
      </c>
      <c r="I444" s="14" t="s">
        <v>18</v>
      </c>
      <c r="J444" s="21" t="s">
        <v>39</v>
      </c>
      <c r="K444" s="22"/>
      <c r="L444" s="23">
        <v>1</v>
      </c>
      <c r="M444" s="23">
        <v>0</v>
      </c>
      <c r="R444" s="26" t="s">
        <v>1455</v>
      </c>
      <c r="S444" s="25" t="s">
        <v>39</v>
      </c>
      <c r="T444" s="25" t="s">
        <v>1456</v>
      </c>
    </row>
    <row r="445" spans="1:20" s="25" customFormat="1" ht="18.95" customHeight="1" x14ac:dyDescent="0.2">
      <c r="A445" s="14">
        <v>439</v>
      </c>
      <c r="B445" s="15">
        <v>24202201594</v>
      </c>
      <c r="C445" s="16" t="s">
        <v>252</v>
      </c>
      <c r="D445" s="17" t="s">
        <v>878</v>
      </c>
      <c r="E445" s="18" t="s">
        <v>881</v>
      </c>
      <c r="F445" s="19" t="s">
        <v>194</v>
      </c>
      <c r="G445" s="19">
        <v>90</v>
      </c>
      <c r="H445" s="20" t="s">
        <v>1343</v>
      </c>
      <c r="I445" s="14" t="s">
        <v>18</v>
      </c>
      <c r="J445" s="21" t="s">
        <v>43</v>
      </c>
      <c r="K445" s="22"/>
      <c r="L445" s="23">
        <v>1</v>
      </c>
      <c r="M445" s="23">
        <v>0</v>
      </c>
      <c r="R445" s="26" t="s">
        <v>1393</v>
      </c>
      <c r="S445" s="25" t="s">
        <v>43</v>
      </c>
      <c r="T445" s="25" t="s">
        <v>1394</v>
      </c>
    </row>
    <row r="446" spans="1:20" s="25" customFormat="1" ht="18.95" customHeight="1" x14ac:dyDescent="0.2">
      <c r="A446" s="14">
        <v>440</v>
      </c>
      <c r="B446" s="15">
        <v>24207103937</v>
      </c>
      <c r="C446" s="16" t="s">
        <v>882</v>
      </c>
      <c r="D446" s="17" t="s">
        <v>878</v>
      </c>
      <c r="E446" s="18" t="s">
        <v>462</v>
      </c>
      <c r="F446" s="19" t="s">
        <v>549</v>
      </c>
      <c r="G446" s="19">
        <v>80</v>
      </c>
      <c r="H446" s="20" t="s">
        <v>1384</v>
      </c>
      <c r="I446" s="14" t="s">
        <v>18</v>
      </c>
      <c r="J446" s="21" t="s">
        <v>71</v>
      </c>
      <c r="K446" s="22"/>
      <c r="L446" s="23">
        <v>1</v>
      </c>
      <c r="M446" s="23">
        <v>0</v>
      </c>
      <c r="R446" s="26" t="s">
        <v>1441</v>
      </c>
      <c r="S446" s="25" t="s">
        <v>71</v>
      </c>
      <c r="T446" s="25" t="s">
        <v>1442</v>
      </c>
    </row>
    <row r="447" spans="1:20" s="25" customFormat="1" ht="18.95" customHeight="1" x14ac:dyDescent="0.2">
      <c r="A447" s="14">
        <v>441</v>
      </c>
      <c r="B447" s="15">
        <v>24207115853</v>
      </c>
      <c r="C447" s="16" t="s">
        <v>883</v>
      </c>
      <c r="D447" s="17" t="s">
        <v>878</v>
      </c>
      <c r="E447" s="18" t="s">
        <v>884</v>
      </c>
      <c r="F447" s="19" t="s">
        <v>24</v>
      </c>
      <c r="G447" s="19">
        <v>70</v>
      </c>
      <c r="H447" s="20" t="s">
        <v>1378</v>
      </c>
      <c r="I447" s="14" t="s">
        <v>18</v>
      </c>
      <c r="J447" s="21" t="s">
        <v>25</v>
      </c>
      <c r="K447" s="22"/>
      <c r="L447" s="23">
        <v>1</v>
      </c>
      <c r="M447" s="23">
        <v>0</v>
      </c>
      <c r="R447" s="26" t="s">
        <v>1339</v>
      </c>
      <c r="S447" s="25" t="s">
        <v>25</v>
      </c>
      <c r="T447" s="25" t="s">
        <v>1340</v>
      </c>
    </row>
    <row r="448" spans="1:20" s="25" customFormat="1" ht="18.95" customHeight="1" x14ac:dyDescent="0.2">
      <c r="A448" s="14">
        <v>442</v>
      </c>
      <c r="B448" s="15">
        <v>24207101918</v>
      </c>
      <c r="C448" s="16" t="s">
        <v>885</v>
      </c>
      <c r="D448" s="17" t="s">
        <v>886</v>
      </c>
      <c r="E448" s="18" t="s">
        <v>862</v>
      </c>
      <c r="F448" s="19" t="s">
        <v>24</v>
      </c>
      <c r="G448" s="19">
        <v>65</v>
      </c>
      <c r="H448" s="20" t="s">
        <v>1408</v>
      </c>
      <c r="I448" s="14" t="s">
        <v>18</v>
      </c>
      <c r="J448" s="21" t="s">
        <v>25</v>
      </c>
      <c r="K448" s="22"/>
      <c r="L448" s="23">
        <v>1</v>
      </c>
      <c r="M448" s="23">
        <v>0</v>
      </c>
      <c r="R448" s="26" t="s">
        <v>1339</v>
      </c>
      <c r="S448" s="25" t="s">
        <v>25</v>
      </c>
      <c r="T448" s="25" t="s">
        <v>1340</v>
      </c>
    </row>
    <row r="449" spans="1:20" s="25" customFormat="1" ht="18.95" customHeight="1" x14ac:dyDescent="0.2">
      <c r="A449" s="14">
        <v>443</v>
      </c>
      <c r="B449" s="15">
        <v>24201205705</v>
      </c>
      <c r="C449" s="16" t="s">
        <v>402</v>
      </c>
      <c r="D449" s="17" t="s">
        <v>886</v>
      </c>
      <c r="E449" s="18" t="s">
        <v>327</v>
      </c>
      <c r="F449" s="19" t="s">
        <v>70</v>
      </c>
      <c r="G449" s="19" t="s">
        <v>38</v>
      </c>
      <c r="H449" s="20" t="s">
        <v>1344</v>
      </c>
      <c r="I449" s="14" t="s">
        <v>19</v>
      </c>
      <c r="J449" s="21" t="s">
        <v>46</v>
      </c>
      <c r="K449" s="22"/>
      <c r="L449" s="23">
        <v>0</v>
      </c>
      <c r="M449" s="23">
        <v>1</v>
      </c>
      <c r="R449" s="26" t="s">
        <v>1360</v>
      </c>
      <c r="S449" s="25" t="s">
        <v>46</v>
      </c>
      <c r="T449" s="25" t="s">
        <v>1361</v>
      </c>
    </row>
    <row r="450" spans="1:20" s="25" customFormat="1" ht="18.95" customHeight="1" x14ac:dyDescent="0.2">
      <c r="A450" s="14">
        <v>444</v>
      </c>
      <c r="B450" s="15">
        <v>24211205981</v>
      </c>
      <c r="C450" s="16" t="s">
        <v>887</v>
      </c>
      <c r="D450" s="17" t="s">
        <v>888</v>
      </c>
      <c r="E450" s="18" t="s">
        <v>889</v>
      </c>
      <c r="F450" s="19" t="s">
        <v>108</v>
      </c>
      <c r="G450" s="19">
        <v>100</v>
      </c>
      <c r="H450" s="20" t="s">
        <v>1379</v>
      </c>
      <c r="I450" s="14" t="s">
        <v>18</v>
      </c>
      <c r="J450" s="21" t="s">
        <v>39</v>
      </c>
      <c r="K450" s="22"/>
      <c r="L450" s="23">
        <v>1</v>
      </c>
      <c r="M450" s="23">
        <v>0</v>
      </c>
      <c r="R450" s="26" t="s">
        <v>1376</v>
      </c>
      <c r="S450" s="25" t="s">
        <v>39</v>
      </c>
      <c r="T450" s="25" t="s">
        <v>1377</v>
      </c>
    </row>
    <row r="451" spans="1:20" s="25" customFormat="1" ht="18.95" customHeight="1" x14ac:dyDescent="0.2">
      <c r="A451" s="14">
        <v>445</v>
      </c>
      <c r="B451" s="15">
        <v>24217216692</v>
      </c>
      <c r="C451" s="16" t="s">
        <v>890</v>
      </c>
      <c r="D451" s="17" t="s">
        <v>888</v>
      </c>
      <c r="E451" s="18" t="s">
        <v>891</v>
      </c>
      <c r="F451" s="19" t="s">
        <v>55</v>
      </c>
      <c r="G451" s="19">
        <v>85</v>
      </c>
      <c r="H451" s="20" t="s">
        <v>1403</v>
      </c>
      <c r="I451" s="14" t="s">
        <v>18</v>
      </c>
      <c r="J451" s="21" t="s">
        <v>39</v>
      </c>
      <c r="K451" s="22"/>
      <c r="L451" s="23">
        <v>1</v>
      </c>
      <c r="M451" s="23">
        <v>0</v>
      </c>
      <c r="R451" s="26" t="s">
        <v>1354</v>
      </c>
      <c r="S451" s="25" t="s">
        <v>39</v>
      </c>
      <c r="T451" s="25" t="s">
        <v>1355</v>
      </c>
    </row>
    <row r="452" spans="1:20" s="25" customFormat="1" ht="18.95" customHeight="1" x14ac:dyDescent="0.2">
      <c r="A452" s="14">
        <v>446</v>
      </c>
      <c r="B452" s="15">
        <v>24217103653</v>
      </c>
      <c r="C452" s="16" t="s">
        <v>892</v>
      </c>
      <c r="D452" s="17" t="s">
        <v>893</v>
      </c>
      <c r="E452" s="18" t="s">
        <v>894</v>
      </c>
      <c r="F452" s="19" t="s">
        <v>55</v>
      </c>
      <c r="G452" s="19">
        <v>65</v>
      </c>
      <c r="H452" s="20" t="s">
        <v>1408</v>
      </c>
      <c r="I452" s="14" t="s">
        <v>18</v>
      </c>
      <c r="J452" s="21" t="s">
        <v>39</v>
      </c>
      <c r="K452" s="22"/>
      <c r="L452" s="23">
        <v>1</v>
      </c>
      <c r="M452" s="23">
        <v>0</v>
      </c>
      <c r="R452" s="26" t="s">
        <v>1354</v>
      </c>
      <c r="S452" s="25" t="s">
        <v>39</v>
      </c>
      <c r="T452" s="25" t="s">
        <v>1355</v>
      </c>
    </row>
    <row r="453" spans="1:20" s="25" customFormat="1" ht="18.95" customHeight="1" x14ac:dyDescent="0.2">
      <c r="A453" s="14">
        <v>447</v>
      </c>
      <c r="B453" s="15">
        <v>24212107747</v>
      </c>
      <c r="C453" s="16" t="s">
        <v>449</v>
      </c>
      <c r="D453" s="17" t="s">
        <v>893</v>
      </c>
      <c r="E453" s="18" t="s">
        <v>643</v>
      </c>
      <c r="F453" s="19" t="s">
        <v>59</v>
      </c>
      <c r="G453" s="19">
        <v>120</v>
      </c>
      <c r="H453" s="20" t="s">
        <v>1367</v>
      </c>
      <c r="I453" s="14" t="s">
        <v>18</v>
      </c>
      <c r="J453" s="21" t="s">
        <v>39</v>
      </c>
      <c r="K453" s="22"/>
      <c r="L453" s="23">
        <v>1</v>
      </c>
      <c r="M453" s="23">
        <v>0</v>
      </c>
      <c r="R453" s="26" t="s">
        <v>1356</v>
      </c>
      <c r="S453" s="25" t="s">
        <v>39</v>
      </c>
      <c r="T453" s="25" t="s">
        <v>1357</v>
      </c>
    </row>
    <row r="454" spans="1:20" s="25" customFormat="1" ht="18.95" customHeight="1" x14ac:dyDescent="0.2">
      <c r="A454" s="14">
        <v>448</v>
      </c>
      <c r="B454" s="15">
        <v>24213304394</v>
      </c>
      <c r="C454" s="16" t="s">
        <v>895</v>
      </c>
      <c r="D454" s="17" t="s">
        <v>893</v>
      </c>
      <c r="E454" s="18" t="s">
        <v>896</v>
      </c>
      <c r="F454" s="19" t="s">
        <v>897</v>
      </c>
      <c r="G454" s="19">
        <v>60</v>
      </c>
      <c r="H454" s="20" t="s">
        <v>1347</v>
      </c>
      <c r="I454" s="14" t="s">
        <v>18</v>
      </c>
      <c r="J454" s="21" t="s">
        <v>50</v>
      </c>
      <c r="K454" s="22"/>
      <c r="L454" s="23">
        <v>1</v>
      </c>
      <c r="M454" s="23">
        <v>0</v>
      </c>
      <c r="R454" s="26" t="s">
        <v>1457</v>
      </c>
      <c r="S454" s="25" t="s">
        <v>50</v>
      </c>
      <c r="T454" s="25" t="s">
        <v>1458</v>
      </c>
    </row>
    <row r="455" spans="1:20" s="25" customFormat="1" ht="18.95" customHeight="1" x14ac:dyDescent="0.2">
      <c r="A455" s="14">
        <v>449</v>
      </c>
      <c r="B455" s="15">
        <v>2221724224</v>
      </c>
      <c r="C455" s="16" t="s">
        <v>898</v>
      </c>
      <c r="D455" s="17" t="s">
        <v>899</v>
      </c>
      <c r="E455" s="18" t="s">
        <v>900</v>
      </c>
      <c r="F455" s="19" t="s">
        <v>49</v>
      </c>
      <c r="G455" s="19">
        <v>110</v>
      </c>
      <c r="H455" s="20" t="s">
        <v>1353</v>
      </c>
      <c r="I455" s="14" t="s">
        <v>18</v>
      </c>
      <c r="J455" s="21" t="s">
        <v>25</v>
      </c>
      <c r="K455" s="22"/>
      <c r="L455" s="23">
        <v>1</v>
      </c>
      <c r="M455" s="23">
        <v>0</v>
      </c>
      <c r="R455" s="26" t="s">
        <v>1351</v>
      </c>
      <c r="S455" s="25" t="s">
        <v>25</v>
      </c>
      <c r="T455" s="25" t="s">
        <v>1352</v>
      </c>
    </row>
    <row r="456" spans="1:20" s="25" customFormat="1" ht="18.95" customHeight="1" x14ac:dyDescent="0.2">
      <c r="A456" s="14">
        <v>450</v>
      </c>
      <c r="B456" s="15">
        <v>24211908317</v>
      </c>
      <c r="C456" s="16" t="s">
        <v>506</v>
      </c>
      <c r="D456" s="17" t="s">
        <v>899</v>
      </c>
      <c r="E456" s="18" t="s">
        <v>901</v>
      </c>
      <c r="F456" s="19" t="s">
        <v>666</v>
      </c>
      <c r="G456" s="19">
        <v>120</v>
      </c>
      <c r="H456" s="20" t="s">
        <v>1367</v>
      </c>
      <c r="I456" s="14" t="s">
        <v>18</v>
      </c>
      <c r="J456" s="21" t="s">
        <v>46</v>
      </c>
      <c r="K456" s="22"/>
      <c r="L456" s="23">
        <v>1</v>
      </c>
      <c r="M456" s="23">
        <v>0</v>
      </c>
      <c r="R456" s="26" t="s">
        <v>1445</v>
      </c>
      <c r="S456" s="25" t="s">
        <v>46</v>
      </c>
      <c r="T456" s="25" t="s">
        <v>1446</v>
      </c>
    </row>
    <row r="457" spans="1:20" s="25" customFormat="1" ht="18.95" customHeight="1" x14ac:dyDescent="0.2">
      <c r="A457" s="14">
        <v>451</v>
      </c>
      <c r="B457" s="15">
        <v>24211205874</v>
      </c>
      <c r="C457" s="16" t="s">
        <v>210</v>
      </c>
      <c r="D457" s="17" t="s">
        <v>902</v>
      </c>
      <c r="E457" s="18" t="s">
        <v>304</v>
      </c>
      <c r="F457" s="19" t="s">
        <v>70</v>
      </c>
      <c r="G457" s="19">
        <v>60</v>
      </c>
      <c r="H457" s="20" t="s">
        <v>1347</v>
      </c>
      <c r="I457" s="14" t="s">
        <v>18</v>
      </c>
      <c r="J457" s="21" t="s">
        <v>46</v>
      </c>
      <c r="K457" s="22"/>
      <c r="L457" s="23">
        <v>1</v>
      </c>
      <c r="M457" s="23">
        <v>0</v>
      </c>
      <c r="R457" s="26" t="s">
        <v>1360</v>
      </c>
      <c r="S457" s="25" t="s">
        <v>46</v>
      </c>
      <c r="T457" s="25" t="s">
        <v>1361</v>
      </c>
    </row>
    <row r="458" spans="1:20" s="25" customFormat="1" ht="18.95" customHeight="1" x14ac:dyDescent="0.2">
      <c r="A458" s="14">
        <v>452</v>
      </c>
      <c r="B458" s="15">
        <v>24211712387</v>
      </c>
      <c r="C458" s="16" t="s">
        <v>903</v>
      </c>
      <c r="D458" s="17" t="s">
        <v>904</v>
      </c>
      <c r="E458" s="18" t="s">
        <v>805</v>
      </c>
      <c r="F458" s="19" t="s">
        <v>87</v>
      </c>
      <c r="G458" s="19">
        <v>85</v>
      </c>
      <c r="H458" s="20" t="s">
        <v>1403</v>
      </c>
      <c r="I458" s="14" t="s">
        <v>18</v>
      </c>
      <c r="J458" s="21" t="s">
        <v>52</v>
      </c>
      <c r="K458" s="22"/>
      <c r="L458" s="23">
        <v>1</v>
      </c>
      <c r="M458" s="23">
        <v>0</v>
      </c>
      <c r="R458" s="26" t="s">
        <v>1369</v>
      </c>
      <c r="S458" s="25" t="s">
        <v>52</v>
      </c>
      <c r="T458" s="25" t="s">
        <v>1370</v>
      </c>
    </row>
    <row r="459" spans="1:20" s="25" customFormat="1" ht="18.95" customHeight="1" x14ac:dyDescent="0.2">
      <c r="A459" s="14">
        <v>453</v>
      </c>
      <c r="B459" s="15">
        <v>24217106308</v>
      </c>
      <c r="C459" s="16" t="s">
        <v>905</v>
      </c>
      <c r="D459" s="17" t="s">
        <v>904</v>
      </c>
      <c r="E459" s="18" t="s">
        <v>430</v>
      </c>
      <c r="F459" s="19" t="s">
        <v>55</v>
      </c>
      <c r="G459" s="19">
        <v>110</v>
      </c>
      <c r="H459" s="20" t="s">
        <v>1353</v>
      </c>
      <c r="I459" s="14" t="s">
        <v>18</v>
      </c>
      <c r="J459" s="21" t="s">
        <v>39</v>
      </c>
      <c r="K459" s="22"/>
      <c r="L459" s="23">
        <v>1</v>
      </c>
      <c r="M459" s="23">
        <v>0</v>
      </c>
      <c r="R459" s="26" t="s">
        <v>1354</v>
      </c>
      <c r="S459" s="25" t="s">
        <v>39</v>
      </c>
      <c r="T459" s="25" t="s">
        <v>1355</v>
      </c>
    </row>
    <row r="460" spans="1:20" s="25" customFormat="1" ht="18.95" customHeight="1" x14ac:dyDescent="0.2">
      <c r="A460" s="14">
        <v>454</v>
      </c>
      <c r="B460" s="15">
        <v>24217115961</v>
      </c>
      <c r="C460" s="16" t="s">
        <v>174</v>
      </c>
      <c r="D460" s="17" t="s">
        <v>904</v>
      </c>
      <c r="E460" s="18" t="s">
        <v>906</v>
      </c>
      <c r="F460" s="19" t="s">
        <v>55</v>
      </c>
      <c r="G460" s="19">
        <v>115</v>
      </c>
      <c r="H460" s="20" t="s">
        <v>1396</v>
      </c>
      <c r="I460" s="14" t="s">
        <v>18</v>
      </c>
      <c r="J460" s="21" t="s">
        <v>39</v>
      </c>
      <c r="K460" s="22"/>
      <c r="L460" s="23">
        <v>1</v>
      </c>
      <c r="M460" s="23">
        <v>0</v>
      </c>
      <c r="R460" s="26" t="s">
        <v>1354</v>
      </c>
      <c r="S460" s="25" t="s">
        <v>39</v>
      </c>
      <c r="T460" s="25" t="s">
        <v>1355</v>
      </c>
    </row>
    <row r="461" spans="1:20" s="25" customFormat="1" ht="18.95" customHeight="1" x14ac:dyDescent="0.2">
      <c r="A461" s="14">
        <v>455</v>
      </c>
      <c r="B461" s="15">
        <v>24212115024</v>
      </c>
      <c r="C461" s="16" t="s">
        <v>907</v>
      </c>
      <c r="D461" s="17" t="s">
        <v>904</v>
      </c>
      <c r="E461" s="18" t="s">
        <v>54</v>
      </c>
      <c r="F461" s="19" t="s">
        <v>59</v>
      </c>
      <c r="G461" s="19">
        <v>130</v>
      </c>
      <c r="H461" s="20" t="s">
        <v>1374</v>
      </c>
      <c r="I461" s="14" t="s">
        <v>18</v>
      </c>
      <c r="J461" s="21" t="s">
        <v>39</v>
      </c>
      <c r="K461" s="22"/>
      <c r="L461" s="23">
        <v>1</v>
      </c>
      <c r="M461" s="23">
        <v>0</v>
      </c>
      <c r="R461" s="26" t="s">
        <v>1356</v>
      </c>
      <c r="S461" s="25" t="s">
        <v>39</v>
      </c>
      <c r="T461" s="25" t="s">
        <v>1357</v>
      </c>
    </row>
    <row r="462" spans="1:20" s="25" customFormat="1" ht="18.95" customHeight="1" x14ac:dyDescent="0.2">
      <c r="A462" s="14">
        <v>456</v>
      </c>
      <c r="B462" s="15">
        <v>24203104570</v>
      </c>
      <c r="C462" s="16" t="s">
        <v>908</v>
      </c>
      <c r="D462" s="17" t="s">
        <v>904</v>
      </c>
      <c r="E462" s="18" t="s">
        <v>909</v>
      </c>
      <c r="F462" s="19" t="s">
        <v>63</v>
      </c>
      <c r="G462" s="19">
        <v>95</v>
      </c>
      <c r="H462" s="20" t="s">
        <v>1399</v>
      </c>
      <c r="I462" s="14" t="s">
        <v>18</v>
      </c>
      <c r="J462" s="21" t="s">
        <v>43</v>
      </c>
      <c r="K462" s="22"/>
      <c r="L462" s="23">
        <v>1</v>
      </c>
      <c r="M462" s="23">
        <v>0</v>
      </c>
      <c r="R462" s="26" t="s">
        <v>1358</v>
      </c>
      <c r="S462" s="25" t="s">
        <v>43</v>
      </c>
      <c r="T462" s="25" t="s">
        <v>1359</v>
      </c>
    </row>
    <row r="463" spans="1:20" s="25" customFormat="1" ht="18.95" customHeight="1" x14ac:dyDescent="0.2">
      <c r="A463" s="14">
        <v>457</v>
      </c>
      <c r="B463" s="15">
        <v>24211202673</v>
      </c>
      <c r="C463" s="16" t="s">
        <v>210</v>
      </c>
      <c r="D463" s="17" t="s">
        <v>904</v>
      </c>
      <c r="E463" s="18" t="s">
        <v>203</v>
      </c>
      <c r="F463" s="19" t="s">
        <v>70</v>
      </c>
      <c r="G463" s="19">
        <v>90</v>
      </c>
      <c r="H463" s="20" t="s">
        <v>1343</v>
      </c>
      <c r="I463" s="14" t="s">
        <v>18</v>
      </c>
      <c r="J463" s="21" t="s">
        <v>46</v>
      </c>
      <c r="K463" s="22"/>
      <c r="L463" s="23">
        <v>1</v>
      </c>
      <c r="M463" s="23">
        <v>0</v>
      </c>
      <c r="R463" s="26" t="s">
        <v>1360</v>
      </c>
      <c r="S463" s="25" t="s">
        <v>46</v>
      </c>
      <c r="T463" s="25" t="s">
        <v>1361</v>
      </c>
    </row>
    <row r="464" spans="1:20" s="25" customFormat="1" ht="18.95" customHeight="1" x14ac:dyDescent="0.2">
      <c r="A464" s="14">
        <v>458</v>
      </c>
      <c r="B464" s="15">
        <v>24211605007</v>
      </c>
      <c r="C464" s="16" t="s">
        <v>345</v>
      </c>
      <c r="D464" s="17" t="s">
        <v>904</v>
      </c>
      <c r="E464" s="18" t="s">
        <v>460</v>
      </c>
      <c r="F464" s="19" t="s">
        <v>70</v>
      </c>
      <c r="G464" s="19">
        <v>60</v>
      </c>
      <c r="H464" s="20" t="s">
        <v>1347</v>
      </c>
      <c r="I464" s="14" t="s">
        <v>18</v>
      </c>
      <c r="J464" s="21" t="s">
        <v>46</v>
      </c>
      <c r="K464" s="22"/>
      <c r="L464" s="23">
        <v>1</v>
      </c>
      <c r="M464" s="23">
        <v>0</v>
      </c>
      <c r="R464" s="26" t="s">
        <v>1360</v>
      </c>
      <c r="S464" s="25" t="s">
        <v>46</v>
      </c>
      <c r="T464" s="25" t="s">
        <v>1361</v>
      </c>
    </row>
    <row r="465" spans="1:20" s="25" customFormat="1" ht="18.95" customHeight="1" x14ac:dyDescent="0.2">
      <c r="A465" s="14">
        <v>459</v>
      </c>
      <c r="B465" s="15">
        <v>24203105798</v>
      </c>
      <c r="C465" s="16" t="s">
        <v>845</v>
      </c>
      <c r="D465" s="17" t="s">
        <v>904</v>
      </c>
      <c r="E465" s="18" t="s">
        <v>910</v>
      </c>
      <c r="F465" s="19" t="s">
        <v>74</v>
      </c>
      <c r="G465" s="19">
        <v>120</v>
      </c>
      <c r="H465" s="20" t="s">
        <v>1367</v>
      </c>
      <c r="I465" s="14" t="s">
        <v>18</v>
      </c>
      <c r="J465" s="21" t="s">
        <v>50</v>
      </c>
      <c r="K465" s="22"/>
      <c r="L465" s="23">
        <v>1</v>
      </c>
      <c r="M465" s="23">
        <v>0</v>
      </c>
      <c r="R465" s="26" t="s">
        <v>1362</v>
      </c>
      <c r="S465" s="25" t="s">
        <v>50</v>
      </c>
      <c r="T465" s="25" t="s">
        <v>1363</v>
      </c>
    </row>
    <row r="466" spans="1:20" s="25" customFormat="1" ht="18.95" customHeight="1" x14ac:dyDescent="0.2">
      <c r="A466" s="14">
        <v>460</v>
      </c>
      <c r="B466" s="15">
        <v>24217204592</v>
      </c>
      <c r="C466" s="16" t="s">
        <v>911</v>
      </c>
      <c r="D466" s="17" t="s">
        <v>904</v>
      </c>
      <c r="E466" s="18" t="s">
        <v>912</v>
      </c>
      <c r="F466" s="19" t="s">
        <v>49</v>
      </c>
      <c r="G466" s="19">
        <v>65</v>
      </c>
      <c r="H466" s="20" t="s">
        <v>1408</v>
      </c>
      <c r="I466" s="14" t="s">
        <v>18</v>
      </c>
      <c r="J466" s="21" t="s">
        <v>25</v>
      </c>
      <c r="K466" s="22"/>
      <c r="L466" s="23">
        <v>1</v>
      </c>
      <c r="M466" s="23">
        <v>0</v>
      </c>
      <c r="R466" s="26" t="s">
        <v>1351</v>
      </c>
      <c r="S466" s="25" t="s">
        <v>25</v>
      </c>
      <c r="T466" s="25" t="s">
        <v>1352</v>
      </c>
    </row>
    <row r="467" spans="1:20" s="25" customFormat="1" ht="18.95" customHeight="1" x14ac:dyDescent="0.2">
      <c r="A467" s="14">
        <v>461</v>
      </c>
      <c r="B467" s="15">
        <v>24211108196</v>
      </c>
      <c r="C467" s="16" t="s">
        <v>887</v>
      </c>
      <c r="D467" s="17" t="s">
        <v>913</v>
      </c>
      <c r="E467" s="18" t="s">
        <v>610</v>
      </c>
      <c r="F467" s="19" t="s">
        <v>241</v>
      </c>
      <c r="G467" s="19">
        <v>85</v>
      </c>
      <c r="H467" s="20" t="s">
        <v>1403</v>
      </c>
      <c r="I467" s="14" t="s">
        <v>18</v>
      </c>
      <c r="J467" s="21" t="s">
        <v>46</v>
      </c>
      <c r="K467" s="22"/>
      <c r="L467" s="23">
        <v>1</v>
      </c>
      <c r="M467" s="23">
        <v>0</v>
      </c>
      <c r="R467" s="26" t="s">
        <v>1404</v>
      </c>
      <c r="S467" s="25" t="s">
        <v>46</v>
      </c>
      <c r="T467" s="25" t="s">
        <v>1405</v>
      </c>
    </row>
    <row r="468" spans="1:20" s="25" customFormat="1" ht="18.95" customHeight="1" x14ac:dyDescent="0.2">
      <c r="A468" s="14">
        <v>462</v>
      </c>
      <c r="B468" s="15">
        <v>24211212417</v>
      </c>
      <c r="C468" s="16" t="s">
        <v>914</v>
      </c>
      <c r="D468" s="17" t="s">
        <v>915</v>
      </c>
      <c r="E468" s="18" t="s">
        <v>795</v>
      </c>
      <c r="F468" s="19" t="s">
        <v>108</v>
      </c>
      <c r="G468" s="19">
        <v>80</v>
      </c>
      <c r="H468" s="20" t="s">
        <v>1384</v>
      </c>
      <c r="I468" s="14" t="s">
        <v>18</v>
      </c>
      <c r="J468" s="21" t="s">
        <v>39</v>
      </c>
      <c r="K468" s="22"/>
      <c r="L468" s="23">
        <v>1</v>
      </c>
      <c r="M468" s="23">
        <v>0</v>
      </c>
      <c r="R468" s="26" t="s">
        <v>1376</v>
      </c>
      <c r="S468" s="25" t="s">
        <v>39</v>
      </c>
      <c r="T468" s="25" t="s">
        <v>1377</v>
      </c>
    </row>
    <row r="469" spans="1:20" s="25" customFormat="1" ht="18.95" customHeight="1" x14ac:dyDescent="0.2">
      <c r="A469" s="14">
        <v>463</v>
      </c>
      <c r="B469" s="15">
        <v>24211712410</v>
      </c>
      <c r="C469" s="16" t="s">
        <v>916</v>
      </c>
      <c r="D469" s="17" t="s">
        <v>915</v>
      </c>
      <c r="E469" s="18" t="s">
        <v>917</v>
      </c>
      <c r="F469" s="19" t="s">
        <v>87</v>
      </c>
      <c r="G469" s="19" t="s">
        <v>38</v>
      </c>
      <c r="H469" s="20" t="s">
        <v>1344</v>
      </c>
      <c r="I469" s="14" t="s">
        <v>19</v>
      </c>
      <c r="J469" s="21" t="s">
        <v>52</v>
      </c>
      <c r="K469" s="22"/>
      <c r="L469" s="23">
        <v>0</v>
      </c>
      <c r="M469" s="23">
        <v>1</v>
      </c>
      <c r="R469" s="26" t="s">
        <v>1369</v>
      </c>
      <c r="S469" s="25" t="s">
        <v>52</v>
      </c>
      <c r="T469" s="25" t="s">
        <v>1370</v>
      </c>
    </row>
    <row r="470" spans="1:20" s="25" customFormat="1" ht="18.95" customHeight="1" x14ac:dyDescent="0.2">
      <c r="A470" s="14">
        <v>464</v>
      </c>
      <c r="B470" s="15">
        <v>24214302715</v>
      </c>
      <c r="C470" s="16" t="s">
        <v>918</v>
      </c>
      <c r="D470" s="17" t="s">
        <v>915</v>
      </c>
      <c r="E470" s="18" t="s">
        <v>919</v>
      </c>
      <c r="F470" s="19" t="s">
        <v>241</v>
      </c>
      <c r="G470" s="19">
        <v>90</v>
      </c>
      <c r="H470" s="20" t="s">
        <v>1343</v>
      </c>
      <c r="I470" s="14" t="s">
        <v>18</v>
      </c>
      <c r="J470" s="21" t="s">
        <v>46</v>
      </c>
      <c r="K470" s="22"/>
      <c r="L470" s="23">
        <v>1</v>
      </c>
      <c r="M470" s="23">
        <v>0</v>
      </c>
      <c r="R470" s="26" t="s">
        <v>1404</v>
      </c>
      <c r="S470" s="25" t="s">
        <v>46</v>
      </c>
      <c r="T470" s="25" t="s">
        <v>1405</v>
      </c>
    </row>
    <row r="471" spans="1:20" s="25" customFormat="1" ht="18.95" customHeight="1" x14ac:dyDescent="0.2">
      <c r="A471" s="14">
        <v>465</v>
      </c>
      <c r="B471" s="15">
        <v>24216104898</v>
      </c>
      <c r="C471" s="16" t="s">
        <v>92</v>
      </c>
      <c r="D471" s="17" t="s">
        <v>915</v>
      </c>
      <c r="E471" s="18" t="s">
        <v>489</v>
      </c>
      <c r="F471" s="19" t="s">
        <v>91</v>
      </c>
      <c r="G471" s="19">
        <v>0</v>
      </c>
      <c r="H471" s="20" t="s">
        <v>1407</v>
      </c>
      <c r="I471" s="14" t="s">
        <v>19</v>
      </c>
      <c r="J471" s="21" t="s">
        <v>56</v>
      </c>
      <c r="K471" s="22"/>
      <c r="L471" s="23">
        <v>0</v>
      </c>
      <c r="M471" s="23">
        <v>1</v>
      </c>
      <c r="R471" s="26" t="s">
        <v>1371</v>
      </c>
      <c r="S471" s="25" t="s">
        <v>56</v>
      </c>
      <c r="T471" s="25" t="s">
        <v>1372</v>
      </c>
    </row>
    <row r="472" spans="1:20" s="25" customFormat="1" ht="18.95" customHeight="1" x14ac:dyDescent="0.2">
      <c r="A472" s="14">
        <v>466</v>
      </c>
      <c r="B472" s="15">
        <v>24202612543</v>
      </c>
      <c r="C472" s="16" t="s">
        <v>166</v>
      </c>
      <c r="D472" s="17" t="s">
        <v>920</v>
      </c>
      <c r="E472" s="18" t="s">
        <v>233</v>
      </c>
      <c r="F472" s="19" t="s">
        <v>356</v>
      </c>
      <c r="G472" s="19">
        <v>105</v>
      </c>
      <c r="H472" s="20" t="s">
        <v>1402</v>
      </c>
      <c r="I472" s="14" t="s">
        <v>18</v>
      </c>
      <c r="J472" s="21" t="s">
        <v>67</v>
      </c>
      <c r="K472" s="22"/>
      <c r="L472" s="23">
        <v>1</v>
      </c>
      <c r="M472" s="23">
        <v>0</v>
      </c>
      <c r="R472" s="26" t="s">
        <v>1420</v>
      </c>
      <c r="S472" s="25" t="s">
        <v>67</v>
      </c>
      <c r="T472" s="25" t="s">
        <v>1421</v>
      </c>
    </row>
    <row r="473" spans="1:20" s="25" customFormat="1" ht="18.95" customHeight="1" x14ac:dyDescent="0.2">
      <c r="A473" s="14">
        <v>467</v>
      </c>
      <c r="B473" s="15">
        <v>24207116461</v>
      </c>
      <c r="C473" s="16" t="s">
        <v>921</v>
      </c>
      <c r="D473" s="17" t="s">
        <v>920</v>
      </c>
      <c r="E473" s="18" t="s">
        <v>731</v>
      </c>
      <c r="F473" s="19" t="s">
        <v>24</v>
      </c>
      <c r="G473" s="19">
        <v>75</v>
      </c>
      <c r="H473" s="20" t="s">
        <v>1412</v>
      </c>
      <c r="I473" s="14" t="s">
        <v>18</v>
      </c>
      <c r="J473" s="21" t="s">
        <v>25</v>
      </c>
      <c r="K473" s="22"/>
      <c r="L473" s="23">
        <v>1</v>
      </c>
      <c r="M473" s="23">
        <v>0</v>
      </c>
      <c r="R473" s="26" t="s">
        <v>1339</v>
      </c>
      <c r="S473" s="25" t="s">
        <v>25</v>
      </c>
      <c r="T473" s="25" t="s">
        <v>1340</v>
      </c>
    </row>
    <row r="474" spans="1:20" s="25" customFormat="1" ht="18.95" customHeight="1" x14ac:dyDescent="0.2">
      <c r="A474" s="14">
        <v>468</v>
      </c>
      <c r="B474" s="15">
        <v>23211212019</v>
      </c>
      <c r="C474" s="16" t="s">
        <v>922</v>
      </c>
      <c r="D474" s="17" t="s">
        <v>920</v>
      </c>
      <c r="E474" s="18" t="s">
        <v>923</v>
      </c>
      <c r="F474" s="19" t="s">
        <v>120</v>
      </c>
      <c r="G474" s="19">
        <v>60</v>
      </c>
      <c r="H474" s="20" t="s">
        <v>1347</v>
      </c>
      <c r="I474" s="14" t="s">
        <v>18</v>
      </c>
      <c r="J474" s="21" t="s">
        <v>46</v>
      </c>
      <c r="K474" s="22"/>
      <c r="L474" s="23">
        <v>1</v>
      </c>
      <c r="M474" s="23">
        <v>0</v>
      </c>
      <c r="R474" s="26" t="s">
        <v>1360</v>
      </c>
      <c r="S474" s="25" t="s">
        <v>46</v>
      </c>
      <c r="T474" s="25" t="s">
        <v>1361</v>
      </c>
    </row>
    <row r="475" spans="1:20" s="25" customFormat="1" ht="18.95" customHeight="1" x14ac:dyDescent="0.2">
      <c r="A475" s="14">
        <v>469</v>
      </c>
      <c r="B475" s="15">
        <v>2320529251</v>
      </c>
      <c r="C475" s="16" t="s">
        <v>596</v>
      </c>
      <c r="D475" s="17" t="s">
        <v>920</v>
      </c>
      <c r="E475" s="18" t="s">
        <v>924</v>
      </c>
      <c r="F475" s="19" t="s">
        <v>29</v>
      </c>
      <c r="G475" s="19">
        <v>60</v>
      </c>
      <c r="H475" s="20" t="s">
        <v>1347</v>
      </c>
      <c r="I475" s="14" t="s">
        <v>18</v>
      </c>
      <c r="J475" s="21" t="s">
        <v>30</v>
      </c>
      <c r="K475" s="22"/>
      <c r="L475" s="23">
        <v>1</v>
      </c>
      <c r="M475" s="23">
        <v>0</v>
      </c>
      <c r="R475" s="26" t="s">
        <v>1342</v>
      </c>
      <c r="S475" s="25" t="s">
        <v>30</v>
      </c>
      <c r="T475" s="25" t="s">
        <v>30</v>
      </c>
    </row>
    <row r="476" spans="1:20" s="25" customFormat="1" ht="18.95" customHeight="1" x14ac:dyDescent="0.2">
      <c r="A476" s="14">
        <v>470</v>
      </c>
      <c r="B476" s="15">
        <v>24207102212</v>
      </c>
      <c r="C476" s="16" t="s">
        <v>908</v>
      </c>
      <c r="D476" s="17" t="s">
        <v>920</v>
      </c>
      <c r="E476" s="18" t="s">
        <v>209</v>
      </c>
      <c r="F476" s="19" t="s">
        <v>24</v>
      </c>
      <c r="G476" s="19">
        <v>100</v>
      </c>
      <c r="H476" s="20" t="s">
        <v>1379</v>
      </c>
      <c r="I476" s="14" t="s">
        <v>18</v>
      </c>
      <c r="J476" s="21" t="s">
        <v>25</v>
      </c>
      <c r="K476" s="22"/>
      <c r="L476" s="23">
        <v>1</v>
      </c>
      <c r="M476" s="23">
        <v>0</v>
      </c>
      <c r="R476" s="26" t="s">
        <v>1339</v>
      </c>
      <c r="S476" s="25" t="s">
        <v>25</v>
      </c>
      <c r="T476" s="25" t="s">
        <v>1340</v>
      </c>
    </row>
    <row r="477" spans="1:20" s="25" customFormat="1" ht="18.95" customHeight="1" x14ac:dyDescent="0.2">
      <c r="A477" s="14">
        <v>471</v>
      </c>
      <c r="B477" s="15">
        <v>24207105999</v>
      </c>
      <c r="C477" s="16" t="s">
        <v>925</v>
      </c>
      <c r="D477" s="17" t="s">
        <v>920</v>
      </c>
      <c r="E477" s="18" t="s">
        <v>584</v>
      </c>
      <c r="F477" s="19" t="s">
        <v>24</v>
      </c>
      <c r="G477" s="19" t="s">
        <v>38</v>
      </c>
      <c r="H477" s="20" t="s">
        <v>1344</v>
      </c>
      <c r="I477" s="14" t="s">
        <v>19</v>
      </c>
      <c r="J477" s="21" t="s">
        <v>25</v>
      </c>
      <c r="K477" s="22"/>
      <c r="L477" s="23">
        <v>0</v>
      </c>
      <c r="M477" s="23">
        <v>1</v>
      </c>
      <c r="R477" s="26" t="s">
        <v>1339</v>
      </c>
      <c r="S477" s="25" t="s">
        <v>25</v>
      </c>
      <c r="T477" s="25" t="s">
        <v>1340</v>
      </c>
    </row>
    <row r="478" spans="1:20" s="25" customFormat="1" ht="18.95" customHeight="1" x14ac:dyDescent="0.2">
      <c r="A478" s="14">
        <v>472</v>
      </c>
      <c r="B478" s="15">
        <v>24207104346</v>
      </c>
      <c r="C478" s="16" t="s">
        <v>926</v>
      </c>
      <c r="D478" s="17" t="s">
        <v>920</v>
      </c>
      <c r="E478" s="18" t="s">
        <v>912</v>
      </c>
      <c r="F478" s="19" t="s">
        <v>49</v>
      </c>
      <c r="G478" s="19">
        <v>120</v>
      </c>
      <c r="H478" s="20" t="s">
        <v>1367</v>
      </c>
      <c r="I478" s="14" t="s">
        <v>18</v>
      </c>
      <c r="J478" s="21" t="s">
        <v>25</v>
      </c>
      <c r="K478" s="22"/>
      <c r="L478" s="23">
        <v>1</v>
      </c>
      <c r="M478" s="23">
        <v>0</v>
      </c>
      <c r="R478" s="26" t="s">
        <v>1351</v>
      </c>
      <c r="S478" s="25" t="s">
        <v>25</v>
      </c>
      <c r="T478" s="25" t="s">
        <v>1352</v>
      </c>
    </row>
    <row r="479" spans="1:20" s="25" customFormat="1" ht="18.95" customHeight="1" x14ac:dyDescent="0.2">
      <c r="A479" s="14">
        <v>473</v>
      </c>
      <c r="B479" s="15">
        <v>24218612523</v>
      </c>
      <c r="C479" s="16" t="s">
        <v>927</v>
      </c>
      <c r="D479" s="17" t="s">
        <v>920</v>
      </c>
      <c r="E479" s="18" t="s">
        <v>181</v>
      </c>
      <c r="F479" s="19" t="s">
        <v>466</v>
      </c>
      <c r="G479" s="19">
        <v>80</v>
      </c>
      <c r="H479" s="20" t="s">
        <v>1384</v>
      </c>
      <c r="I479" s="14" t="s">
        <v>18</v>
      </c>
      <c r="J479" s="21" t="s">
        <v>64</v>
      </c>
      <c r="K479" s="22"/>
      <c r="L479" s="23">
        <v>1</v>
      </c>
      <c r="M479" s="23">
        <v>0</v>
      </c>
      <c r="R479" s="26" t="s">
        <v>1437</v>
      </c>
      <c r="S479" s="25" t="s">
        <v>64</v>
      </c>
      <c r="T479" s="25" t="s">
        <v>1438</v>
      </c>
    </row>
    <row r="480" spans="1:20" s="25" customFormat="1" ht="18.95" customHeight="1" x14ac:dyDescent="0.2">
      <c r="A480" s="14">
        <v>474</v>
      </c>
      <c r="B480" s="15">
        <v>24207108015</v>
      </c>
      <c r="C480" s="16" t="s">
        <v>928</v>
      </c>
      <c r="D480" s="17" t="s">
        <v>920</v>
      </c>
      <c r="E480" s="18" t="s">
        <v>697</v>
      </c>
      <c r="F480" s="19" t="s">
        <v>55</v>
      </c>
      <c r="G480" s="19">
        <v>85</v>
      </c>
      <c r="H480" s="20" t="s">
        <v>1403</v>
      </c>
      <c r="I480" s="14" t="s">
        <v>18</v>
      </c>
      <c r="J480" s="21" t="s">
        <v>39</v>
      </c>
      <c r="K480" s="22"/>
      <c r="L480" s="23">
        <v>1</v>
      </c>
      <c r="M480" s="23">
        <v>0</v>
      </c>
      <c r="R480" s="26" t="s">
        <v>1354</v>
      </c>
      <c r="S480" s="25" t="s">
        <v>39</v>
      </c>
      <c r="T480" s="25" t="s">
        <v>1355</v>
      </c>
    </row>
    <row r="481" spans="1:20" s="25" customFormat="1" ht="18.95" customHeight="1" x14ac:dyDescent="0.2">
      <c r="A481" s="14">
        <v>475</v>
      </c>
      <c r="B481" s="15">
        <v>24202416161</v>
      </c>
      <c r="C481" s="16" t="s">
        <v>202</v>
      </c>
      <c r="D481" s="17" t="s">
        <v>920</v>
      </c>
      <c r="E481" s="18" t="s">
        <v>597</v>
      </c>
      <c r="F481" s="19" t="s">
        <v>133</v>
      </c>
      <c r="G481" s="19">
        <v>95</v>
      </c>
      <c r="H481" s="20" t="s">
        <v>1399</v>
      </c>
      <c r="I481" s="14" t="s">
        <v>18</v>
      </c>
      <c r="J481" s="21" t="s">
        <v>43</v>
      </c>
      <c r="K481" s="22"/>
      <c r="L481" s="23">
        <v>1</v>
      </c>
      <c r="M481" s="23">
        <v>0</v>
      </c>
      <c r="R481" s="26" t="s">
        <v>1382</v>
      </c>
      <c r="S481" s="25" t="s">
        <v>43</v>
      </c>
      <c r="T481" s="25" t="s">
        <v>1383</v>
      </c>
    </row>
    <row r="482" spans="1:20" s="25" customFormat="1" ht="18.95" customHeight="1" x14ac:dyDescent="0.2">
      <c r="A482" s="14">
        <v>476</v>
      </c>
      <c r="B482" s="15">
        <v>24211207344</v>
      </c>
      <c r="C482" s="16" t="s">
        <v>92</v>
      </c>
      <c r="D482" s="17" t="s">
        <v>920</v>
      </c>
      <c r="E482" s="18" t="s">
        <v>929</v>
      </c>
      <c r="F482" s="19" t="s">
        <v>70</v>
      </c>
      <c r="G482" s="19">
        <v>40</v>
      </c>
      <c r="H482" s="20" t="s">
        <v>1373</v>
      </c>
      <c r="I482" s="14" t="s">
        <v>19</v>
      </c>
      <c r="J482" s="21" t="s">
        <v>46</v>
      </c>
      <c r="K482" s="22"/>
      <c r="L482" s="23">
        <v>0</v>
      </c>
      <c r="M482" s="23">
        <v>1</v>
      </c>
      <c r="R482" s="26" t="s">
        <v>1360</v>
      </c>
      <c r="S482" s="25" t="s">
        <v>46</v>
      </c>
      <c r="T482" s="25" t="s">
        <v>1361</v>
      </c>
    </row>
    <row r="483" spans="1:20" s="25" customFormat="1" ht="18.95" customHeight="1" x14ac:dyDescent="0.2">
      <c r="A483" s="14">
        <v>477</v>
      </c>
      <c r="B483" s="15">
        <v>24211705645</v>
      </c>
      <c r="C483" s="16" t="s">
        <v>178</v>
      </c>
      <c r="D483" s="17" t="s">
        <v>930</v>
      </c>
      <c r="E483" s="18" t="s">
        <v>931</v>
      </c>
      <c r="F483" s="19" t="s">
        <v>932</v>
      </c>
      <c r="G483" s="19">
        <v>0</v>
      </c>
      <c r="H483" s="20" t="s">
        <v>1407</v>
      </c>
      <c r="I483" s="14" t="s">
        <v>19</v>
      </c>
      <c r="J483" s="21" t="s">
        <v>52</v>
      </c>
      <c r="K483" s="22"/>
      <c r="L483" s="23">
        <v>0</v>
      </c>
      <c r="M483" s="23">
        <v>1</v>
      </c>
      <c r="R483" s="26" t="s">
        <v>1459</v>
      </c>
      <c r="S483" s="25" t="s">
        <v>52</v>
      </c>
      <c r="T483" s="25" t="s">
        <v>1460</v>
      </c>
    </row>
    <row r="484" spans="1:20" s="25" customFormat="1" ht="18.95" customHeight="1" x14ac:dyDescent="0.2">
      <c r="A484" s="14">
        <v>478</v>
      </c>
      <c r="B484" s="15">
        <v>24217206211</v>
      </c>
      <c r="C484" s="16" t="s">
        <v>794</v>
      </c>
      <c r="D484" s="17" t="s">
        <v>933</v>
      </c>
      <c r="E484" s="18" t="s">
        <v>465</v>
      </c>
      <c r="F484" s="19" t="s">
        <v>49</v>
      </c>
      <c r="G484" s="19">
        <v>40</v>
      </c>
      <c r="H484" s="20" t="s">
        <v>1373</v>
      </c>
      <c r="I484" s="14" t="s">
        <v>19</v>
      </c>
      <c r="J484" s="21" t="s">
        <v>25</v>
      </c>
      <c r="K484" s="22"/>
      <c r="L484" s="23">
        <v>0</v>
      </c>
      <c r="M484" s="23">
        <v>1</v>
      </c>
      <c r="R484" s="26" t="s">
        <v>1351</v>
      </c>
      <c r="S484" s="25" t="s">
        <v>25</v>
      </c>
      <c r="T484" s="25" t="s">
        <v>1352</v>
      </c>
    </row>
    <row r="485" spans="1:20" s="25" customFormat="1" ht="18.95" customHeight="1" x14ac:dyDescent="0.2">
      <c r="A485" s="14">
        <v>479</v>
      </c>
      <c r="B485" s="15">
        <v>24218607214</v>
      </c>
      <c r="C485" s="16" t="s">
        <v>98</v>
      </c>
      <c r="D485" s="17" t="s">
        <v>933</v>
      </c>
      <c r="E485" s="18" t="s">
        <v>224</v>
      </c>
      <c r="F485" s="19" t="s">
        <v>152</v>
      </c>
      <c r="G485" s="19">
        <v>85</v>
      </c>
      <c r="H485" s="20" t="s">
        <v>1403</v>
      </c>
      <c r="I485" s="14" t="s">
        <v>18</v>
      </c>
      <c r="J485" s="21" t="s">
        <v>64</v>
      </c>
      <c r="K485" s="22"/>
      <c r="L485" s="23">
        <v>1</v>
      </c>
      <c r="M485" s="23">
        <v>0</v>
      </c>
      <c r="R485" s="26" t="s">
        <v>1385</v>
      </c>
      <c r="S485" s="25" t="s">
        <v>64</v>
      </c>
      <c r="T485" s="25" t="s">
        <v>1386</v>
      </c>
    </row>
    <row r="486" spans="1:20" s="25" customFormat="1" ht="18.95" customHeight="1" x14ac:dyDescent="0.2">
      <c r="A486" s="14">
        <v>480</v>
      </c>
      <c r="B486" s="15">
        <v>2121117763</v>
      </c>
      <c r="C486" s="16" t="s">
        <v>111</v>
      </c>
      <c r="D486" s="17" t="s">
        <v>933</v>
      </c>
      <c r="E486" s="18" t="s">
        <v>934</v>
      </c>
      <c r="F486" s="19" t="s">
        <v>935</v>
      </c>
      <c r="G486" s="19">
        <v>90</v>
      </c>
      <c r="H486" s="20" t="s">
        <v>1343</v>
      </c>
      <c r="I486" s="14" t="s">
        <v>18</v>
      </c>
      <c r="J486" s="21" t="s">
        <v>39</v>
      </c>
      <c r="K486" s="22"/>
      <c r="L486" s="23">
        <v>1</v>
      </c>
      <c r="M486" s="23">
        <v>0</v>
      </c>
      <c r="R486" s="26" t="s">
        <v>1376</v>
      </c>
      <c r="S486" s="25" t="s">
        <v>39</v>
      </c>
      <c r="T486" s="25" t="s">
        <v>1377</v>
      </c>
    </row>
    <row r="487" spans="1:20" s="25" customFormat="1" ht="18.95" customHeight="1" x14ac:dyDescent="0.2">
      <c r="A487" s="14">
        <v>481</v>
      </c>
      <c r="B487" s="15">
        <v>2321129814</v>
      </c>
      <c r="C487" s="16" t="s">
        <v>936</v>
      </c>
      <c r="D487" s="17" t="s">
        <v>937</v>
      </c>
      <c r="E487" s="18" t="s">
        <v>938</v>
      </c>
      <c r="F487" s="19" t="s">
        <v>70</v>
      </c>
      <c r="G487" s="19">
        <v>60</v>
      </c>
      <c r="H487" s="20" t="s">
        <v>1347</v>
      </c>
      <c r="I487" s="14" t="s">
        <v>18</v>
      </c>
      <c r="J487" s="21" t="s">
        <v>46</v>
      </c>
      <c r="K487" s="22"/>
      <c r="L487" s="23">
        <v>1</v>
      </c>
      <c r="M487" s="23">
        <v>0</v>
      </c>
      <c r="R487" s="26" t="s">
        <v>1360</v>
      </c>
      <c r="S487" s="25" t="s">
        <v>46</v>
      </c>
      <c r="T487" s="25" t="s">
        <v>1361</v>
      </c>
    </row>
    <row r="488" spans="1:20" s="25" customFormat="1" ht="18.95" customHeight="1" x14ac:dyDescent="0.2">
      <c r="A488" s="14">
        <v>482</v>
      </c>
      <c r="B488" s="15">
        <v>24211205946</v>
      </c>
      <c r="C488" s="16" t="s">
        <v>939</v>
      </c>
      <c r="D488" s="17" t="s">
        <v>940</v>
      </c>
      <c r="E488" s="18" t="s">
        <v>180</v>
      </c>
      <c r="F488" s="19" t="s">
        <v>108</v>
      </c>
      <c r="G488" s="19">
        <v>70</v>
      </c>
      <c r="H488" s="20" t="s">
        <v>1378</v>
      </c>
      <c r="I488" s="14" t="s">
        <v>18</v>
      </c>
      <c r="J488" s="21" t="s">
        <v>39</v>
      </c>
      <c r="K488" s="22"/>
      <c r="L488" s="23">
        <v>1</v>
      </c>
      <c r="M488" s="23">
        <v>0</v>
      </c>
      <c r="R488" s="26" t="s">
        <v>1376</v>
      </c>
      <c r="S488" s="25" t="s">
        <v>39</v>
      </c>
      <c r="T488" s="25" t="s">
        <v>1377</v>
      </c>
    </row>
    <row r="489" spans="1:20" s="25" customFormat="1" ht="18.95" customHeight="1" x14ac:dyDescent="0.2">
      <c r="A489" s="14">
        <v>483</v>
      </c>
      <c r="B489" s="15">
        <v>24217104913</v>
      </c>
      <c r="C489" s="16" t="s">
        <v>941</v>
      </c>
      <c r="D489" s="17" t="s">
        <v>940</v>
      </c>
      <c r="E489" s="18" t="s">
        <v>942</v>
      </c>
      <c r="F489" s="19" t="s">
        <v>24</v>
      </c>
      <c r="G489" s="19">
        <v>60</v>
      </c>
      <c r="H489" s="20" t="s">
        <v>1347</v>
      </c>
      <c r="I489" s="14" t="s">
        <v>18</v>
      </c>
      <c r="J489" s="21" t="s">
        <v>25</v>
      </c>
      <c r="K489" s="22"/>
      <c r="L489" s="23">
        <v>1</v>
      </c>
      <c r="M489" s="23">
        <v>0</v>
      </c>
      <c r="R489" s="26" t="s">
        <v>1339</v>
      </c>
      <c r="S489" s="25" t="s">
        <v>25</v>
      </c>
      <c r="T489" s="25" t="s">
        <v>1340</v>
      </c>
    </row>
    <row r="490" spans="1:20" s="25" customFormat="1" ht="18.95" customHeight="1" x14ac:dyDescent="0.2">
      <c r="A490" s="14">
        <v>484</v>
      </c>
      <c r="B490" s="15">
        <v>24211712589</v>
      </c>
      <c r="C490" s="16" t="s">
        <v>31</v>
      </c>
      <c r="D490" s="17" t="s">
        <v>940</v>
      </c>
      <c r="E490" s="18" t="s">
        <v>822</v>
      </c>
      <c r="F490" s="19" t="s">
        <v>932</v>
      </c>
      <c r="G490" s="19">
        <v>110</v>
      </c>
      <c r="H490" s="20" t="s">
        <v>1353</v>
      </c>
      <c r="I490" s="14" t="s">
        <v>18</v>
      </c>
      <c r="J490" s="21" t="s">
        <v>52</v>
      </c>
      <c r="K490" s="22"/>
      <c r="L490" s="23">
        <v>1</v>
      </c>
      <c r="M490" s="23">
        <v>0</v>
      </c>
      <c r="R490" s="26" t="s">
        <v>1459</v>
      </c>
      <c r="S490" s="25" t="s">
        <v>52</v>
      </c>
      <c r="T490" s="25" t="s">
        <v>1460</v>
      </c>
    </row>
    <row r="491" spans="1:20" s="25" customFormat="1" ht="18.95" customHeight="1" x14ac:dyDescent="0.2">
      <c r="A491" s="14">
        <v>485</v>
      </c>
      <c r="B491" s="15">
        <v>24211715277</v>
      </c>
      <c r="C491" s="16" t="s">
        <v>943</v>
      </c>
      <c r="D491" s="17" t="s">
        <v>940</v>
      </c>
      <c r="E491" s="18" t="s">
        <v>189</v>
      </c>
      <c r="F491" s="19" t="s">
        <v>932</v>
      </c>
      <c r="G491" s="19">
        <v>130</v>
      </c>
      <c r="H491" s="20" t="s">
        <v>1374</v>
      </c>
      <c r="I491" s="14" t="s">
        <v>18</v>
      </c>
      <c r="J491" s="21" t="s">
        <v>52</v>
      </c>
      <c r="K491" s="22"/>
      <c r="L491" s="23">
        <v>1</v>
      </c>
      <c r="M491" s="23">
        <v>0</v>
      </c>
      <c r="R491" s="26" t="s">
        <v>1459</v>
      </c>
      <c r="S491" s="25" t="s">
        <v>52</v>
      </c>
      <c r="T491" s="25" t="s">
        <v>1460</v>
      </c>
    </row>
    <row r="492" spans="1:20" s="25" customFormat="1" ht="18.95" customHeight="1" x14ac:dyDescent="0.2">
      <c r="A492" s="14">
        <v>486</v>
      </c>
      <c r="B492" s="15">
        <v>24217104612</v>
      </c>
      <c r="C492" s="16" t="s">
        <v>944</v>
      </c>
      <c r="D492" s="17" t="s">
        <v>940</v>
      </c>
      <c r="E492" s="18" t="s">
        <v>518</v>
      </c>
      <c r="F492" s="19" t="s">
        <v>55</v>
      </c>
      <c r="G492" s="19">
        <v>110</v>
      </c>
      <c r="H492" s="20" t="s">
        <v>1353</v>
      </c>
      <c r="I492" s="14" t="s">
        <v>18</v>
      </c>
      <c r="J492" s="21" t="s">
        <v>39</v>
      </c>
      <c r="K492" s="22"/>
      <c r="L492" s="23">
        <v>1</v>
      </c>
      <c r="M492" s="23">
        <v>0</v>
      </c>
      <c r="R492" s="26" t="s">
        <v>1354</v>
      </c>
      <c r="S492" s="25" t="s">
        <v>39</v>
      </c>
      <c r="T492" s="25" t="s">
        <v>1355</v>
      </c>
    </row>
    <row r="493" spans="1:20" s="25" customFormat="1" ht="18.95" customHeight="1" x14ac:dyDescent="0.2">
      <c r="A493" s="14">
        <v>487</v>
      </c>
      <c r="B493" s="15">
        <v>24211206296</v>
      </c>
      <c r="C493" s="16" t="s">
        <v>316</v>
      </c>
      <c r="D493" s="17" t="s">
        <v>940</v>
      </c>
      <c r="E493" s="18" t="s">
        <v>945</v>
      </c>
      <c r="F493" s="19" t="s">
        <v>70</v>
      </c>
      <c r="G493" s="19">
        <v>120</v>
      </c>
      <c r="H493" s="20" t="s">
        <v>1367</v>
      </c>
      <c r="I493" s="14" t="s">
        <v>18</v>
      </c>
      <c r="J493" s="21" t="s">
        <v>46</v>
      </c>
      <c r="K493" s="22"/>
      <c r="L493" s="23">
        <v>1</v>
      </c>
      <c r="M493" s="23">
        <v>0</v>
      </c>
      <c r="R493" s="26" t="s">
        <v>1360</v>
      </c>
      <c r="S493" s="25" t="s">
        <v>46</v>
      </c>
      <c r="T493" s="25" t="s">
        <v>1361</v>
      </c>
    </row>
    <row r="494" spans="1:20" s="25" customFormat="1" ht="18.95" customHeight="1" x14ac:dyDescent="0.2">
      <c r="A494" s="14">
        <v>488</v>
      </c>
      <c r="B494" s="15">
        <v>24217105215</v>
      </c>
      <c r="C494" s="16" t="s">
        <v>946</v>
      </c>
      <c r="D494" s="17" t="s">
        <v>940</v>
      </c>
      <c r="E494" s="18" t="s">
        <v>947</v>
      </c>
      <c r="F494" s="19" t="s">
        <v>24</v>
      </c>
      <c r="G494" s="19">
        <v>130</v>
      </c>
      <c r="H494" s="20" t="s">
        <v>1374</v>
      </c>
      <c r="I494" s="14" t="s">
        <v>18</v>
      </c>
      <c r="J494" s="21" t="s">
        <v>25</v>
      </c>
      <c r="K494" s="22"/>
      <c r="L494" s="23">
        <v>1</v>
      </c>
      <c r="M494" s="23">
        <v>0</v>
      </c>
      <c r="R494" s="26" t="s">
        <v>1339</v>
      </c>
      <c r="S494" s="25" t="s">
        <v>25</v>
      </c>
      <c r="T494" s="25" t="s">
        <v>1340</v>
      </c>
    </row>
    <row r="495" spans="1:20" s="25" customFormat="1" ht="18.95" customHeight="1" x14ac:dyDescent="0.2">
      <c r="A495" s="14">
        <v>489</v>
      </c>
      <c r="B495" s="15">
        <v>24218606568</v>
      </c>
      <c r="C495" s="16" t="s">
        <v>88</v>
      </c>
      <c r="D495" s="17" t="s">
        <v>948</v>
      </c>
      <c r="E495" s="18" t="s">
        <v>715</v>
      </c>
      <c r="F495" s="19" t="s">
        <v>466</v>
      </c>
      <c r="G495" s="19">
        <v>60</v>
      </c>
      <c r="H495" s="20" t="s">
        <v>1347</v>
      </c>
      <c r="I495" s="14" t="s">
        <v>18</v>
      </c>
      <c r="J495" s="21" t="s">
        <v>64</v>
      </c>
      <c r="K495" s="22"/>
      <c r="L495" s="23">
        <v>1</v>
      </c>
      <c r="M495" s="23">
        <v>0</v>
      </c>
      <c r="R495" s="26" t="s">
        <v>1437</v>
      </c>
      <c r="S495" s="25" t="s">
        <v>64</v>
      </c>
      <c r="T495" s="25" t="s">
        <v>1438</v>
      </c>
    </row>
    <row r="496" spans="1:20" s="25" customFormat="1" ht="18.95" customHeight="1" x14ac:dyDescent="0.2">
      <c r="A496" s="14">
        <v>490</v>
      </c>
      <c r="B496" s="15">
        <v>24217103812</v>
      </c>
      <c r="C496" s="16" t="s">
        <v>949</v>
      </c>
      <c r="D496" s="17" t="s">
        <v>948</v>
      </c>
      <c r="E496" s="18" t="s">
        <v>889</v>
      </c>
      <c r="F496" s="19" t="s">
        <v>55</v>
      </c>
      <c r="G496" s="19">
        <v>80</v>
      </c>
      <c r="H496" s="20" t="s">
        <v>1384</v>
      </c>
      <c r="I496" s="14" t="s">
        <v>18</v>
      </c>
      <c r="J496" s="21" t="s">
        <v>39</v>
      </c>
      <c r="K496" s="22"/>
      <c r="L496" s="23">
        <v>1</v>
      </c>
      <c r="M496" s="23">
        <v>0</v>
      </c>
      <c r="R496" s="26" t="s">
        <v>1354</v>
      </c>
      <c r="S496" s="25" t="s">
        <v>39</v>
      </c>
      <c r="T496" s="25" t="s">
        <v>1355</v>
      </c>
    </row>
    <row r="497" spans="1:20" s="25" customFormat="1" ht="18.95" customHeight="1" x14ac:dyDescent="0.2">
      <c r="A497" s="14">
        <v>491</v>
      </c>
      <c r="B497" s="15">
        <v>23211211894</v>
      </c>
      <c r="C497" s="16" t="s">
        <v>950</v>
      </c>
      <c r="D497" s="17" t="s">
        <v>948</v>
      </c>
      <c r="E497" s="18" t="s">
        <v>951</v>
      </c>
      <c r="F497" s="19" t="s">
        <v>70</v>
      </c>
      <c r="G497" s="19" t="s">
        <v>38</v>
      </c>
      <c r="H497" s="20" t="s">
        <v>1344</v>
      </c>
      <c r="I497" s="14" t="s">
        <v>19</v>
      </c>
      <c r="J497" s="21" t="s">
        <v>46</v>
      </c>
      <c r="K497" s="22"/>
      <c r="L497" s="23">
        <v>0</v>
      </c>
      <c r="M497" s="23">
        <v>1</v>
      </c>
      <c r="R497" s="26" t="s">
        <v>1360</v>
      </c>
      <c r="S497" s="25" t="s">
        <v>46</v>
      </c>
      <c r="T497" s="25" t="s">
        <v>1361</v>
      </c>
    </row>
    <row r="498" spans="1:20" s="25" customFormat="1" ht="18.95" customHeight="1" x14ac:dyDescent="0.2">
      <c r="A498" s="14">
        <v>492</v>
      </c>
      <c r="B498" s="15">
        <v>24211205081</v>
      </c>
      <c r="C498" s="16" t="s">
        <v>952</v>
      </c>
      <c r="D498" s="17" t="s">
        <v>948</v>
      </c>
      <c r="E498" s="18" t="s">
        <v>254</v>
      </c>
      <c r="F498" s="19" t="s">
        <v>70</v>
      </c>
      <c r="G498" s="19">
        <v>80</v>
      </c>
      <c r="H498" s="20" t="s">
        <v>1384</v>
      </c>
      <c r="I498" s="14" t="s">
        <v>18</v>
      </c>
      <c r="J498" s="21" t="s">
        <v>46</v>
      </c>
      <c r="K498" s="22"/>
      <c r="L498" s="23">
        <v>1</v>
      </c>
      <c r="M498" s="23">
        <v>0</v>
      </c>
      <c r="R498" s="26" t="s">
        <v>1360</v>
      </c>
      <c r="S498" s="25" t="s">
        <v>46</v>
      </c>
      <c r="T498" s="25" t="s">
        <v>1361</v>
      </c>
    </row>
    <row r="499" spans="1:20" s="25" customFormat="1" ht="18.95" customHeight="1" x14ac:dyDescent="0.2">
      <c r="A499" s="14">
        <v>493</v>
      </c>
      <c r="B499" s="15">
        <v>24213705801</v>
      </c>
      <c r="C499" s="16" t="s">
        <v>887</v>
      </c>
      <c r="D499" s="17" t="s">
        <v>948</v>
      </c>
      <c r="E499" s="18" t="s">
        <v>240</v>
      </c>
      <c r="F499" s="19" t="s">
        <v>77</v>
      </c>
      <c r="G499" s="19">
        <v>60</v>
      </c>
      <c r="H499" s="20" t="s">
        <v>1347</v>
      </c>
      <c r="I499" s="14" t="s">
        <v>18</v>
      </c>
      <c r="J499" s="21" t="s">
        <v>50</v>
      </c>
      <c r="K499" s="22"/>
      <c r="L499" s="23">
        <v>1</v>
      </c>
      <c r="M499" s="23">
        <v>0</v>
      </c>
      <c r="R499" s="26" t="s">
        <v>1365</v>
      </c>
      <c r="S499" s="25" t="s">
        <v>50</v>
      </c>
      <c r="T499" s="25" t="s">
        <v>1366</v>
      </c>
    </row>
    <row r="500" spans="1:20" s="25" customFormat="1" ht="18.95" customHeight="1" x14ac:dyDescent="0.2">
      <c r="A500" s="14">
        <v>494</v>
      </c>
      <c r="B500" s="15">
        <v>2221622552</v>
      </c>
      <c r="C500" s="16" t="s">
        <v>953</v>
      </c>
      <c r="D500" s="17" t="s">
        <v>954</v>
      </c>
      <c r="E500" s="18" t="s">
        <v>955</v>
      </c>
      <c r="F500" s="19" t="s">
        <v>956</v>
      </c>
      <c r="G500" s="19">
        <v>60</v>
      </c>
      <c r="H500" s="20" t="s">
        <v>1347</v>
      </c>
      <c r="I500" s="14" t="s">
        <v>18</v>
      </c>
      <c r="J500" s="21" t="s">
        <v>56</v>
      </c>
      <c r="K500" s="22"/>
      <c r="L500" s="23">
        <v>1</v>
      </c>
      <c r="M500" s="23">
        <v>0</v>
      </c>
      <c r="R500" s="26" t="s">
        <v>1461</v>
      </c>
      <c r="S500" s="25" t="s">
        <v>56</v>
      </c>
      <c r="T500" s="25" t="s">
        <v>1462</v>
      </c>
    </row>
    <row r="501" spans="1:20" s="25" customFormat="1" ht="18.95" customHeight="1" x14ac:dyDescent="0.2">
      <c r="A501" s="14">
        <v>495</v>
      </c>
      <c r="B501" s="15">
        <v>24207106404</v>
      </c>
      <c r="C501" s="16" t="s">
        <v>957</v>
      </c>
      <c r="D501" s="17" t="s">
        <v>958</v>
      </c>
      <c r="E501" s="18" t="s">
        <v>959</v>
      </c>
      <c r="F501" s="19" t="s">
        <v>24</v>
      </c>
      <c r="G501" s="19">
        <v>140</v>
      </c>
      <c r="H501" s="20" t="s">
        <v>1350</v>
      </c>
      <c r="I501" s="14" t="s">
        <v>18</v>
      </c>
      <c r="J501" s="21" t="s">
        <v>25</v>
      </c>
      <c r="K501" s="22"/>
      <c r="L501" s="23">
        <v>1</v>
      </c>
      <c r="M501" s="23">
        <v>0</v>
      </c>
      <c r="R501" s="26" t="s">
        <v>1339</v>
      </c>
      <c r="S501" s="25" t="s">
        <v>25</v>
      </c>
      <c r="T501" s="25" t="s">
        <v>1340</v>
      </c>
    </row>
    <row r="502" spans="1:20" s="25" customFormat="1" ht="18.95" customHeight="1" x14ac:dyDescent="0.2">
      <c r="A502" s="14">
        <v>496</v>
      </c>
      <c r="B502" s="15">
        <v>24202102528</v>
      </c>
      <c r="C502" s="16" t="s">
        <v>960</v>
      </c>
      <c r="D502" s="17" t="s">
        <v>958</v>
      </c>
      <c r="E502" s="18" t="s">
        <v>142</v>
      </c>
      <c r="F502" s="19" t="s">
        <v>63</v>
      </c>
      <c r="G502" s="19" t="s">
        <v>38</v>
      </c>
      <c r="H502" s="20" t="s">
        <v>1344</v>
      </c>
      <c r="I502" s="14" t="s">
        <v>19</v>
      </c>
      <c r="J502" s="21" t="s">
        <v>43</v>
      </c>
      <c r="K502" s="22"/>
      <c r="L502" s="23">
        <v>0</v>
      </c>
      <c r="M502" s="23">
        <v>1</v>
      </c>
      <c r="R502" s="26" t="s">
        <v>1358</v>
      </c>
      <c r="S502" s="25" t="s">
        <v>43</v>
      </c>
      <c r="T502" s="25" t="s">
        <v>1359</v>
      </c>
    </row>
    <row r="503" spans="1:20" s="25" customFormat="1" ht="18.95" customHeight="1" x14ac:dyDescent="0.2">
      <c r="A503" s="14">
        <v>497</v>
      </c>
      <c r="B503" s="15">
        <v>24211212767</v>
      </c>
      <c r="C503" s="16" t="s">
        <v>961</v>
      </c>
      <c r="D503" s="17" t="s">
        <v>962</v>
      </c>
      <c r="E503" s="18" t="s">
        <v>69</v>
      </c>
      <c r="F503" s="19" t="s">
        <v>70</v>
      </c>
      <c r="G503" s="19">
        <v>70</v>
      </c>
      <c r="H503" s="20" t="s">
        <v>1378</v>
      </c>
      <c r="I503" s="14" t="s">
        <v>18</v>
      </c>
      <c r="J503" s="21" t="s">
        <v>46</v>
      </c>
      <c r="K503" s="22"/>
      <c r="L503" s="23">
        <v>1</v>
      </c>
      <c r="M503" s="23">
        <v>0</v>
      </c>
      <c r="R503" s="26" t="s">
        <v>1360</v>
      </c>
      <c r="S503" s="25" t="s">
        <v>46</v>
      </c>
      <c r="T503" s="25" t="s">
        <v>1361</v>
      </c>
    </row>
    <row r="504" spans="1:20" s="25" customFormat="1" ht="18.95" customHeight="1" x14ac:dyDescent="0.2">
      <c r="A504" s="14">
        <v>498</v>
      </c>
      <c r="B504" s="15">
        <v>2320520512</v>
      </c>
      <c r="C504" s="16" t="s">
        <v>963</v>
      </c>
      <c r="D504" s="17" t="s">
        <v>964</v>
      </c>
      <c r="E504" s="18" t="s">
        <v>965</v>
      </c>
      <c r="F504" s="19" t="s">
        <v>29</v>
      </c>
      <c r="G504" s="19">
        <v>80</v>
      </c>
      <c r="H504" s="20" t="s">
        <v>1384</v>
      </c>
      <c r="I504" s="14" t="s">
        <v>18</v>
      </c>
      <c r="J504" s="21" t="s">
        <v>30</v>
      </c>
      <c r="K504" s="22"/>
      <c r="L504" s="23">
        <v>1</v>
      </c>
      <c r="M504" s="23">
        <v>0</v>
      </c>
      <c r="R504" s="26" t="s">
        <v>1342</v>
      </c>
      <c r="S504" s="25" t="s">
        <v>30</v>
      </c>
      <c r="T504" s="25" t="s">
        <v>30</v>
      </c>
    </row>
    <row r="505" spans="1:20" s="25" customFormat="1" ht="18.95" customHeight="1" x14ac:dyDescent="0.2">
      <c r="A505" s="14">
        <v>499</v>
      </c>
      <c r="B505" s="15">
        <v>24208605883</v>
      </c>
      <c r="C505" s="16" t="s">
        <v>966</v>
      </c>
      <c r="D505" s="17" t="s">
        <v>964</v>
      </c>
      <c r="E505" s="18" t="s">
        <v>196</v>
      </c>
      <c r="F505" s="19" t="s">
        <v>152</v>
      </c>
      <c r="G505" s="19">
        <v>70</v>
      </c>
      <c r="H505" s="20" t="s">
        <v>1378</v>
      </c>
      <c r="I505" s="14" t="s">
        <v>18</v>
      </c>
      <c r="J505" s="21" t="s">
        <v>64</v>
      </c>
      <c r="K505" s="22"/>
      <c r="L505" s="23">
        <v>1</v>
      </c>
      <c r="M505" s="23">
        <v>0</v>
      </c>
      <c r="R505" s="26" t="s">
        <v>1385</v>
      </c>
      <c r="S505" s="25" t="s">
        <v>64</v>
      </c>
      <c r="T505" s="25" t="s">
        <v>1386</v>
      </c>
    </row>
    <row r="506" spans="1:20" s="25" customFormat="1" ht="18.95" customHeight="1" x14ac:dyDescent="0.2">
      <c r="A506" s="14">
        <v>500</v>
      </c>
      <c r="B506" s="15">
        <v>24207101643</v>
      </c>
      <c r="C506" s="16" t="s">
        <v>967</v>
      </c>
      <c r="D506" s="17" t="s">
        <v>964</v>
      </c>
      <c r="E506" s="18" t="s">
        <v>367</v>
      </c>
      <c r="F506" s="19" t="s">
        <v>55</v>
      </c>
      <c r="G506" s="19">
        <v>160</v>
      </c>
      <c r="H506" s="20" t="s">
        <v>1368</v>
      </c>
      <c r="I506" s="14" t="s">
        <v>18</v>
      </c>
      <c r="J506" s="21" t="s">
        <v>39</v>
      </c>
      <c r="K506" s="22"/>
      <c r="L506" s="23">
        <v>1</v>
      </c>
      <c r="M506" s="23">
        <v>0</v>
      </c>
      <c r="R506" s="26" t="s">
        <v>1354</v>
      </c>
      <c r="S506" s="25" t="s">
        <v>39</v>
      </c>
      <c r="T506" s="25" t="s">
        <v>1355</v>
      </c>
    </row>
    <row r="507" spans="1:20" s="25" customFormat="1" ht="18.95" customHeight="1" x14ac:dyDescent="0.2">
      <c r="A507" s="14">
        <v>501</v>
      </c>
      <c r="B507" s="15">
        <v>24207201578</v>
      </c>
      <c r="C507" s="16" t="s">
        <v>797</v>
      </c>
      <c r="D507" s="17" t="s">
        <v>964</v>
      </c>
      <c r="E507" s="18" t="s">
        <v>663</v>
      </c>
      <c r="F507" s="19" t="s">
        <v>55</v>
      </c>
      <c r="G507" s="19">
        <v>80</v>
      </c>
      <c r="H507" s="20" t="s">
        <v>1384</v>
      </c>
      <c r="I507" s="14" t="s">
        <v>18</v>
      </c>
      <c r="J507" s="21" t="s">
        <v>39</v>
      </c>
      <c r="K507" s="22"/>
      <c r="L507" s="23">
        <v>1</v>
      </c>
      <c r="M507" s="23">
        <v>0</v>
      </c>
      <c r="R507" s="26" t="s">
        <v>1354</v>
      </c>
      <c r="S507" s="25" t="s">
        <v>39</v>
      </c>
      <c r="T507" s="25" t="s">
        <v>1355</v>
      </c>
    </row>
    <row r="508" spans="1:20" s="25" customFormat="1" ht="18.95" customHeight="1" x14ac:dyDescent="0.2">
      <c r="A508" s="14">
        <v>502</v>
      </c>
      <c r="B508" s="15">
        <v>24207204712</v>
      </c>
      <c r="C508" s="16" t="s">
        <v>968</v>
      </c>
      <c r="D508" s="17" t="s">
        <v>964</v>
      </c>
      <c r="E508" s="18" t="s">
        <v>254</v>
      </c>
      <c r="F508" s="19" t="s">
        <v>218</v>
      </c>
      <c r="G508" s="19" t="s">
        <v>38</v>
      </c>
      <c r="H508" s="20" t="s">
        <v>1344</v>
      </c>
      <c r="I508" s="14" t="s">
        <v>19</v>
      </c>
      <c r="J508" s="21" t="s">
        <v>39</v>
      </c>
      <c r="K508" s="22"/>
      <c r="L508" s="23">
        <v>0</v>
      </c>
      <c r="M508" s="23">
        <v>1</v>
      </c>
      <c r="R508" s="26" t="s">
        <v>1397</v>
      </c>
      <c r="S508" s="25" t="s">
        <v>39</v>
      </c>
      <c r="T508" s="25" t="s">
        <v>1398</v>
      </c>
    </row>
    <row r="509" spans="1:20" s="25" customFormat="1" ht="18.95" customHeight="1" x14ac:dyDescent="0.2">
      <c r="A509" s="14">
        <v>503</v>
      </c>
      <c r="B509" s="15">
        <v>24202207320</v>
      </c>
      <c r="C509" s="16" t="s">
        <v>969</v>
      </c>
      <c r="D509" s="17" t="s">
        <v>964</v>
      </c>
      <c r="E509" s="18" t="s">
        <v>48</v>
      </c>
      <c r="F509" s="19" t="s">
        <v>194</v>
      </c>
      <c r="G509" s="19" t="s">
        <v>38</v>
      </c>
      <c r="H509" s="20" t="s">
        <v>1344</v>
      </c>
      <c r="I509" s="14" t="s">
        <v>19</v>
      </c>
      <c r="J509" s="21" t="s">
        <v>43</v>
      </c>
      <c r="K509" s="22"/>
      <c r="L509" s="23">
        <v>0</v>
      </c>
      <c r="M509" s="23">
        <v>1</v>
      </c>
      <c r="R509" s="26" t="s">
        <v>1393</v>
      </c>
      <c r="S509" s="25" t="s">
        <v>43</v>
      </c>
      <c r="T509" s="25" t="s">
        <v>1394</v>
      </c>
    </row>
    <row r="510" spans="1:20" s="25" customFormat="1" ht="18.95" customHeight="1" x14ac:dyDescent="0.2">
      <c r="A510" s="14">
        <v>504</v>
      </c>
      <c r="B510" s="15">
        <v>2220512725</v>
      </c>
      <c r="C510" s="16" t="s">
        <v>797</v>
      </c>
      <c r="D510" s="17" t="s">
        <v>964</v>
      </c>
      <c r="E510" s="18" t="s">
        <v>970</v>
      </c>
      <c r="F510" s="19" t="s">
        <v>104</v>
      </c>
      <c r="G510" s="19">
        <v>100</v>
      </c>
      <c r="H510" s="20" t="s">
        <v>1379</v>
      </c>
      <c r="I510" s="14" t="s">
        <v>18</v>
      </c>
      <c r="J510" s="21" t="s">
        <v>60</v>
      </c>
      <c r="K510" s="22"/>
      <c r="L510" s="23">
        <v>1</v>
      </c>
      <c r="M510" s="23">
        <v>0</v>
      </c>
      <c r="R510" s="26" t="s">
        <v>1375</v>
      </c>
      <c r="S510" s="25" t="s">
        <v>60</v>
      </c>
      <c r="T510" s="25" t="s">
        <v>60</v>
      </c>
    </row>
    <row r="511" spans="1:20" s="25" customFormat="1" ht="18.95" customHeight="1" x14ac:dyDescent="0.2">
      <c r="A511" s="14">
        <v>505</v>
      </c>
      <c r="B511" s="15">
        <v>24202104567</v>
      </c>
      <c r="C511" s="16" t="s">
        <v>921</v>
      </c>
      <c r="D511" s="17" t="s">
        <v>964</v>
      </c>
      <c r="E511" s="18" t="s">
        <v>62</v>
      </c>
      <c r="F511" s="19" t="s">
        <v>63</v>
      </c>
      <c r="G511" s="19">
        <v>50</v>
      </c>
      <c r="H511" s="20" t="s">
        <v>1417</v>
      </c>
      <c r="I511" s="14" t="s">
        <v>19</v>
      </c>
      <c r="J511" s="21" t="s">
        <v>43</v>
      </c>
      <c r="K511" s="22"/>
      <c r="L511" s="23">
        <v>0</v>
      </c>
      <c r="M511" s="23">
        <v>1</v>
      </c>
      <c r="R511" s="26" t="s">
        <v>1358</v>
      </c>
      <c r="S511" s="25" t="s">
        <v>43</v>
      </c>
      <c r="T511" s="25" t="s">
        <v>1359</v>
      </c>
    </row>
    <row r="512" spans="1:20" s="25" customFormat="1" ht="18.95" customHeight="1" x14ac:dyDescent="0.2">
      <c r="A512" s="14">
        <v>506</v>
      </c>
      <c r="B512" s="15">
        <v>24205115227</v>
      </c>
      <c r="C512" s="16" t="s">
        <v>971</v>
      </c>
      <c r="D512" s="17" t="s">
        <v>972</v>
      </c>
      <c r="E512" s="18" t="s">
        <v>595</v>
      </c>
      <c r="F512" s="19" t="s">
        <v>277</v>
      </c>
      <c r="G512" s="19" t="s">
        <v>38</v>
      </c>
      <c r="H512" s="20" t="s">
        <v>1344</v>
      </c>
      <c r="I512" s="14" t="s">
        <v>19</v>
      </c>
      <c r="J512" s="21" t="s">
        <v>60</v>
      </c>
      <c r="K512" s="22"/>
      <c r="L512" s="23">
        <v>0</v>
      </c>
      <c r="M512" s="23">
        <v>1</v>
      </c>
      <c r="R512" s="26" t="s">
        <v>1375</v>
      </c>
      <c r="S512" s="25" t="s">
        <v>60</v>
      </c>
      <c r="T512" s="25" t="s">
        <v>60</v>
      </c>
    </row>
    <row r="513" spans="1:20" s="25" customFormat="1" ht="18.95" customHeight="1" x14ac:dyDescent="0.2">
      <c r="A513" s="14">
        <v>507</v>
      </c>
      <c r="B513" s="15">
        <v>24216102694</v>
      </c>
      <c r="C513" s="16" t="s">
        <v>973</v>
      </c>
      <c r="D513" s="17" t="s">
        <v>974</v>
      </c>
      <c r="E513" s="18" t="s">
        <v>782</v>
      </c>
      <c r="F513" s="19" t="s">
        <v>91</v>
      </c>
      <c r="G513" s="19">
        <v>75</v>
      </c>
      <c r="H513" s="20" t="s">
        <v>1412</v>
      </c>
      <c r="I513" s="14" t="s">
        <v>18</v>
      </c>
      <c r="J513" s="21" t="s">
        <v>56</v>
      </c>
      <c r="K513" s="22"/>
      <c r="L513" s="23">
        <v>1</v>
      </c>
      <c r="M513" s="23">
        <v>0</v>
      </c>
      <c r="R513" s="26" t="s">
        <v>1371</v>
      </c>
      <c r="S513" s="25" t="s">
        <v>56</v>
      </c>
      <c r="T513" s="25" t="s">
        <v>1372</v>
      </c>
    </row>
    <row r="514" spans="1:20" s="25" customFormat="1" ht="18.95" customHeight="1" x14ac:dyDescent="0.2">
      <c r="A514" s="14">
        <v>508</v>
      </c>
      <c r="B514" s="15">
        <v>24207212803</v>
      </c>
      <c r="C514" s="16" t="s">
        <v>975</v>
      </c>
      <c r="D514" s="17" t="s">
        <v>974</v>
      </c>
      <c r="E514" s="18" t="s">
        <v>360</v>
      </c>
      <c r="F514" s="19" t="s">
        <v>49</v>
      </c>
      <c r="G514" s="19">
        <v>80</v>
      </c>
      <c r="H514" s="20" t="s">
        <v>1384</v>
      </c>
      <c r="I514" s="14" t="s">
        <v>18</v>
      </c>
      <c r="J514" s="21" t="s">
        <v>25</v>
      </c>
      <c r="K514" s="22"/>
      <c r="L514" s="23">
        <v>1</v>
      </c>
      <c r="M514" s="23">
        <v>0</v>
      </c>
      <c r="R514" s="26" t="s">
        <v>1351</v>
      </c>
      <c r="S514" s="25" t="s">
        <v>25</v>
      </c>
      <c r="T514" s="25" t="s">
        <v>1352</v>
      </c>
    </row>
    <row r="515" spans="1:20" s="25" customFormat="1" ht="18.95" customHeight="1" x14ac:dyDescent="0.2">
      <c r="A515" s="14">
        <v>509</v>
      </c>
      <c r="B515" s="15">
        <v>24207100674</v>
      </c>
      <c r="C515" s="16" t="s">
        <v>976</v>
      </c>
      <c r="D515" s="17" t="s">
        <v>974</v>
      </c>
      <c r="E515" s="18" t="s">
        <v>189</v>
      </c>
      <c r="F515" s="19" t="s">
        <v>24</v>
      </c>
      <c r="G515" s="19">
        <v>65</v>
      </c>
      <c r="H515" s="20" t="s">
        <v>1408</v>
      </c>
      <c r="I515" s="14" t="s">
        <v>18</v>
      </c>
      <c r="J515" s="21" t="s">
        <v>25</v>
      </c>
      <c r="K515" s="22"/>
      <c r="L515" s="23">
        <v>1</v>
      </c>
      <c r="M515" s="23">
        <v>0</v>
      </c>
      <c r="R515" s="26" t="s">
        <v>1339</v>
      </c>
      <c r="S515" s="25" t="s">
        <v>25</v>
      </c>
      <c r="T515" s="25" t="s">
        <v>1340</v>
      </c>
    </row>
    <row r="516" spans="1:20" s="25" customFormat="1" ht="18.95" customHeight="1" x14ac:dyDescent="0.2">
      <c r="A516" s="14">
        <v>510</v>
      </c>
      <c r="B516" s="15">
        <v>24216705696</v>
      </c>
      <c r="C516" s="16" t="s">
        <v>977</v>
      </c>
      <c r="D516" s="17" t="s">
        <v>974</v>
      </c>
      <c r="E516" s="18" t="s">
        <v>715</v>
      </c>
      <c r="F516" s="19" t="s">
        <v>739</v>
      </c>
      <c r="G516" s="19">
        <v>60</v>
      </c>
      <c r="H516" s="20" t="s">
        <v>1347</v>
      </c>
      <c r="I516" s="14" t="s">
        <v>18</v>
      </c>
      <c r="J516" s="21" t="s">
        <v>56</v>
      </c>
      <c r="K516" s="22"/>
      <c r="L516" s="23">
        <v>1</v>
      </c>
      <c r="M516" s="23">
        <v>0</v>
      </c>
      <c r="R516" s="26" t="s">
        <v>1449</v>
      </c>
      <c r="S516" s="25" t="s">
        <v>56</v>
      </c>
      <c r="T516" s="25" t="s">
        <v>1450</v>
      </c>
    </row>
    <row r="517" spans="1:20" s="25" customFormat="1" ht="18.95" customHeight="1" x14ac:dyDescent="0.2">
      <c r="A517" s="14">
        <v>511</v>
      </c>
      <c r="B517" s="15">
        <v>24215104532</v>
      </c>
      <c r="C517" s="16" t="s">
        <v>714</v>
      </c>
      <c r="D517" s="17" t="s">
        <v>974</v>
      </c>
      <c r="E517" s="18" t="s">
        <v>292</v>
      </c>
      <c r="F517" s="19" t="s">
        <v>277</v>
      </c>
      <c r="G517" s="19">
        <v>90</v>
      </c>
      <c r="H517" s="20" t="s">
        <v>1343</v>
      </c>
      <c r="I517" s="14" t="s">
        <v>18</v>
      </c>
      <c r="J517" s="21" t="s">
        <v>60</v>
      </c>
      <c r="K517" s="22"/>
      <c r="L517" s="23">
        <v>1</v>
      </c>
      <c r="M517" s="23">
        <v>0</v>
      </c>
      <c r="R517" s="26" t="s">
        <v>1375</v>
      </c>
      <c r="S517" s="25" t="s">
        <v>60</v>
      </c>
      <c r="T517" s="25" t="s">
        <v>60</v>
      </c>
    </row>
    <row r="518" spans="1:20" s="25" customFormat="1" ht="18.95" customHeight="1" x14ac:dyDescent="0.2">
      <c r="A518" s="14">
        <v>512</v>
      </c>
      <c r="B518" s="15">
        <v>23205210253</v>
      </c>
      <c r="C518" s="16" t="s">
        <v>352</v>
      </c>
      <c r="D518" s="17" t="s">
        <v>978</v>
      </c>
      <c r="E518" s="18" t="s">
        <v>979</v>
      </c>
      <c r="F518" s="19" t="s">
        <v>980</v>
      </c>
      <c r="G518" s="19">
        <v>120</v>
      </c>
      <c r="H518" s="20" t="s">
        <v>1367</v>
      </c>
      <c r="I518" s="14" t="s">
        <v>18</v>
      </c>
      <c r="J518" s="21" t="s">
        <v>30</v>
      </c>
      <c r="K518" s="22"/>
      <c r="L518" s="23">
        <v>1</v>
      </c>
      <c r="M518" s="23">
        <v>0</v>
      </c>
      <c r="R518" s="26" t="s">
        <v>1342</v>
      </c>
      <c r="S518" s="25" t="s">
        <v>30</v>
      </c>
      <c r="T518" s="25" t="s">
        <v>30</v>
      </c>
    </row>
    <row r="519" spans="1:20" s="25" customFormat="1" ht="18.95" customHeight="1" x14ac:dyDescent="0.2">
      <c r="A519" s="14">
        <v>513</v>
      </c>
      <c r="B519" s="15">
        <v>24217107681</v>
      </c>
      <c r="C519" s="16" t="s">
        <v>981</v>
      </c>
      <c r="D519" s="17" t="s">
        <v>982</v>
      </c>
      <c r="E519" s="18" t="s">
        <v>983</v>
      </c>
      <c r="F519" s="19" t="s">
        <v>24</v>
      </c>
      <c r="G519" s="19">
        <v>80</v>
      </c>
      <c r="H519" s="20" t="s">
        <v>1384</v>
      </c>
      <c r="I519" s="14" t="s">
        <v>18</v>
      </c>
      <c r="J519" s="21" t="s">
        <v>25</v>
      </c>
      <c r="K519" s="22"/>
      <c r="L519" s="23">
        <v>1</v>
      </c>
      <c r="M519" s="23">
        <v>0</v>
      </c>
      <c r="R519" s="26" t="s">
        <v>1339</v>
      </c>
      <c r="S519" s="25" t="s">
        <v>25</v>
      </c>
      <c r="T519" s="25" t="s">
        <v>1340</v>
      </c>
    </row>
    <row r="520" spans="1:20" s="25" customFormat="1" ht="18.95" customHeight="1" x14ac:dyDescent="0.2">
      <c r="A520" s="14">
        <v>514</v>
      </c>
      <c r="B520" s="15">
        <v>2321520613</v>
      </c>
      <c r="C520" s="16" t="s">
        <v>984</v>
      </c>
      <c r="D520" s="17" t="s">
        <v>982</v>
      </c>
      <c r="E520" s="18" t="s">
        <v>985</v>
      </c>
      <c r="F520" s="19" t="s">
        <v>29</v>
      </c>
      <c r="G520" s="19">
        <v>65</v>
      </c>
      <c r="H520" s="20" t="s">
        <v>1408</v>
      </c>
      <c r="I520" s="14" t="s">
        <v>18</v>
      </c>
      <c r="J520" s="21" t="s">
        <v>30</v>
      </c>
      <c r="K520" s="22"/>
      <c r="L520" s="23">
        <v>1</v>
      </c>
      <c r="M520" s="23">
        <v>0</v>
      </c>
      <c r="R520" s="26" t="s">
        <v>1342</v>
      </c>
      <c r="S520" s="25" t="s">
        <v>30</v>
      </c>
      <c r="T520" s="25" t="s">
        <v>30</v>
      </c>
    </row>
    <row r="521" spans="1:20" s="25" customFormat="1" ht="18.95" customHeight="1" x14ac:dyDescent="0.2">
      <c r="A521" s="14">
        <v>515</v>
      </c>
      <c r="B521" s="15">
        <v>24211701335</v>
      </c>
      <c r="C521" s="16" t="s">
        <v>758</v>
      </c>
      <c r="D521" s="17" t="s">
        <v>982</v>
      </c>
      <c r="E521" s="18" t="s">
        <v>320</v>
      </c>
      <c r="F521" s="19" t="s">
        <v>87</v>
      </c>
      <c r="G521" s="19">
        <v>60</v>
      </c>
      <c r="H521" s="20" t="s">
        <v>1347</v>
      </c>
      <c r="I521" s="14" t="s">
        <v>18</v>
      </c>
      <c r="J521" s="21" t="s">
        <v>52</v>
      </c>
      <c r="K521" s="22"/>
      <c r="L521" s="23">
        <v>1</v>
      </c>
      <c r="M521" s="23">
        <v>0</v>
      </c>
      <c r="R521" s="26" t="s">
        <v>1369</v>
      </c>
      <c r="S521" s="25" t="s">
        <v>52</v>
      </c>
      <c r="T521" s="25" t="s">
        <v>1370</v>
      </c>
    </row>
    <row r="522" spans="1:20" s="25" customFormat="1" ht="18.95" customHeight="1" x14ac:dyDescent="0.2">
      <c r="A522" s="14">
        <v>516</v>
      </c>
      <c r="B522" s="15">
        <v>24211207683</v>
      </c>
      <c r="C522" s="16" t="s">
        <v>758</v>
      </c>
      <c r="D522" s="17" t="s">
        <v>982</v>
      </c>
      <c r="E522" s="18" t="s">
        <v>986</v>
      </c>
      <c r="F522" s="19" t="s">
        <v>63</v>
      </c>
      <c r="G522" s="19" t="s">
        <v>38</v>
      </c>
      <c r="H522" s="20" t="s">
        <v>1344</v>
      </c>
      <c r="I522" s="14" t="s">
        <v>19</v>
      </c>
      <c r="J522" s="21" t="s">
        <v>43</v>
      </c>
      <c r="K522" s="22"/>
      <c r="L522" s="23">
        <v>0</v>
      </c>
      <c r="M522" s="23">
        <v>1</v>
      </c>
      <c r="R522" s="26" t="s">
        <v>1358</v>
      </c>
      <c r="S522" s="25" t="s">
        <v>43</v>
      </c>
      <c r="T522" s="25" t="s">
        <v>1359</v>
      </c>
    </row>
    <row r="523" spans="1:20" s="25" customFormat="1" ht="18.95" customHeight="1" x14ac:dyDescent="0.2">
      <c r="A523" s="14">
        <v>517</v>
      </c>
      <c r="B523" s="15">
        <v>24211207716</v>
      </c>
      <c r="C523" s="16" t="s">
        <v>987</v>
      </c>
      <c r="D523" s="17" t="s">
        <v>982</v>
      </c>
      <c r="E523" s="18" t="s">
        <v>371</v>
      </c>
      <c r="F523" s="19" t="s">
        <v>70</v>
      </c>
      <c r="G523" s="19">
        <v>80</v>
      </c>
      <c r="H523" s="20" t="s">
        <v>1384</v>
      </c>
      <c r="I523" s="14" t="s">
        <v>18</v>
      </c>
      <c r="J523" s="21" t="s">
        <v>46</v>
      </c>
      <c r="K523" s="22"/>
      <c r="L523" s="23">
        <v>1</v>
      </c>
      <c r="M523" s="23">
        <v>0</v>
      </c>
      <c r="R523" s="26" t="s">
        <v>1360</v>
      </c>
      <c r="S523" s="25" t="s">
        <v>46</v>
      </c>
      <c r="T523" s="25" t="s">
        <v>1361</v>
      </c>
    </row>
    <row r="524" spans="1:20" s="25" customFormat="1" ht="18.95" customHeight="1" x14ac:dyDescent="0.2">
      <c r="A524" s="14">
        <v>518</v>
      </c>
      <c r="B524" s="15">
        <v>24212115357</v>
      </c>
      <c r="C524" s="16" t="s">
        <v>988</v>
      </c>
      <c r="D524" s="17" t="s">
        <v>982</v>
      </c>
      <c r="E524" s="18" t="s">
        <v>989</v>
      </c>
      <c r="F524" s="19" t="s">
        <v>63</v>
      </c>
      <c r="G524" s="19">
        <v>110</v>
      </c>
      <c r="H524" s="20" t="s">
        <v>1353</v>
      </c>
      <c r="I524" s="14" t="s">
        <v>18</v>
      </c>
      <c r="J524" s="21" t="s">
        <v>43</v>
      </c>
      <c r="K524" s="22"/>
      <c r="L524" s="23">
        <v>1</v>
      </c>
      <c r="M524" s="23">
        <v>0</v>
      </c>
      <c r="R524" s="26" t="s">
        <v>1358</v>
      </c>
      <c r="S524" s="25" t="s">
        <v>43</v>
      </c>
      <c r="T524" s="25" t="s">
        <v>1359</v>
      </c>
    </row>
    <row r="525" spans="1:20" s="25" customFormat="1" ht="18.95" customHeight="1" x14ac:dyDescent="0.2">
      <c r="A525" s="14">
        <v>519</v>
      </c>
      <c r="B525" s="15">
        <v>2320118251</v>
      </c>
      <c r="C525" s="16" t="s">
        <v>990</v>
      </c>
      <c r="D525" s="17" t="s">
        <v>991</v>
      </c>
      <c r="E525" s="18" t="s">
        <v>992</v>
      </c>
      <c r="F525" s="19" t="s">
        <v>313</v>
      </c>
      <c r="G525" s="19">
        <v>100</v>
      </c>
      <c r="H525" s="20" t="s">
        <v>1379</v>
      </c>
      <c r="I525" s="14" t="s">
        <v>18</v>
      </c>
      <c r="J525" s="21" t="s">
        <v>33</v>
      </c>
      <c r="K525" s="22"/>
      <c r="L525" s="23">
        <v>1</v>
      </c>
      <c r="M525" s="23">
        <v>0</v>
      </c>
      <c r="R525" s="26" t="s">
        <v>1413</v>
      </c>
      <c r="S525" s="25" t="s">
        <v>33</v>
      </c>
      <c r="T525" s="25" t="s">
        <v>1414</v>
      </c>
    </row>
    <row r="526" spans="1:20" s="25" customFormat="1" ht="18.95" customHeight="1" x14ac:dyDescent="0.2">
      <c r="A526" s="14">
        <v>520</v>
      </c>
      <c r="B526" s="15">
        <v>24211216317</v>
      </c>
      <c r="C526" s="16" t="s">
        <v>993</v>
      </c>
      <c r="D526" s="17" t="s">
        <v>994</v>
      </c>
      <c r="E526" s="18" t="s">
        <v>474</v>
      </c>
      <c r="F526" s="19" t="s">
        <v>70</v>
      </c>
      <c r="G526" s="19">
        <v>70</v>
      </c>
      <c r="H526" s="20" t="s">
        <v>1378</v>
      </c>
      <c r="I526" s="14" t="s">
        <v>18</v>
      </c>
      <c r="J526" s="21" t="s">
        <v>46</v>
      </c>
      <c r="K526" s="22"/>
      <c r="L526" s="23">
        <v>1</v>
      </c>
      <c r="M526" s="23">
        <v>0</v>
      </c>
      <c r="R526" s="26" t="s">
        <v>1360</v>
      </c>
      <c r="S526" s="25" t="s">
        <v>46</v>
      </c>
      <c r="T526" s="25" t="s">
        <v>1361</v>
      </c>
    </row>
    <row r="527" spans="1:20" s="25" customFormat="1" ht="18.95" customHeight="1" x14ac:dyDescent="0.2">
      <c r="A527" s="14">
        <v>521</v>
      </c>
      <c r="B527" s="15">
        <v>24211215778</v>
      </c>
      <c r="C527" s="16" t="s">
        <v>111</v>
      </c>
      <c r="D527" s="17" t="s">
        <v>994</v>
      </c>
      <c r="E527" s="18" t="s">
        <v>483</v>
      </c>
      <c r="F527" s="19" t="s">
        <v>70</v>
      </c>
      <c r="G527" s="19" t="s">
        <v>38</v>
      </c>
      <c r="H527" s="20" t="s">
        <v>1344</v>
      </c>
      <c r="I527" s="14" t="s">
        <v>19</v>
      </c>
      <c r="J527" s="21" t="s">
        <v>46</v>
      </c>
      <c r="K527" s="22"/>
      <c r="L527" s="23">
        <v>0</v>
      </c>
      <c r="M527" s="23">
        <v>1</v>
      </c>
      <c r="R527" s="26" t="s">
        <v>1360</v>
      </c>
      <c r="S527" s="25" t="s">
        <v>46</v>
      </c>
      <c r="T527" s="25" t="s">
        <v>1361</v>
      </c>
    </row>
    <row r="528" spans="1:20" s="25" customFormat="1" ht="18.95" customHeight="1" x14ac:dyDescent="0.2">
      <c r="A528" s="14">
        <v>522</v>
      </c>
      <c r="B528" s="15">
        <v>24216116645</v>
      </c>
      <c r="C528" s="16" t="s">
        <v>210</v>
      </c>
      <c r="D528" s="17" t="s">
        <v>995</v>
      </c>
      <c r="E528" s="18" t="s">
        <v>996</v>
      </c>
      <c r="F528" s="19" t="s">
        <v>91</v>
      </c>
      <c r="G528" s="19">
        <v>60</v>
      </c>
      <c r="H528" s="20" t="s">
        <v>1347</v>
      </c>
      <c r="I528" s="14" t="s">
        <v>18</v>
      </c>
      <c r="J528" s="21" t="s">
        <v>56</v>
      </c>
      <c r="K528" s="22"/>
      <c r="L528" s="23">
        <v>1</v>
      </c>
      <c r="M528" s="23">
        <v>0</v>
      </c>
      <c r="R528" s="26" t="s">
        <v>1371</v>
      </c>
      <c r="S528" s="25" t="s">
        <v>56</v>
      </c>
      <c r="T528" s="25" t="s">
        <v>1372</v>
      </c>
    </row>
    <row r="529" spans="1:20" s="25" customFormat="1" ht="18.95" customHeight="1" x14ac:dyDescent="0.2">
      <c r="A529" s="14">
        <v>523</v>
      </c>
      <c r="B529" s="15">
        <v>24218716882</v>
      </c>
      <c r="C529" s="16" t="s">
        <v>971</v>
      </c>
      <c r="D529" s="17" t="s">
        <v>995</v>
      </c>
      <c r="E529" s="18" t="s">
        <v>271</v>
      </c>
      <c r="F529" s="19" t="s">
        <v>533</v>
      </c>
      <c r="G529" s="19">
        <v>90</v>
      </c>
      <c r="H529" s="20" t="s">
        <v>1343</v>
      </c>
      <c r="I529" s="14" t="s">
        <v>18</v>
      </c>
      <c r="J529" s="21" t="s">
        <v>64</v>
      </c>
      <c r="K529" s="22"/>
      <c r="L529" s="23">
        <v>1</v>
      </c>
      <c r="M529" s="23">
        <v>0</v>
      </c>
      <c r="R529" s="26" t="s">
        <v>1439</v>
      </c>
      <c r="S529" s="25" t="s">
        <v>64</v>
      </c>
      <c r="T529" s="25" t="s">
        <v>1440</v>
      </c>
    </row>
    <row r="530" spans="1:20" s="25" customFormat="1" ht="18.95" customHeight="1" x14ac:dyDescent="0.2">
      <c r="A530" s="14">
        <v>524</v>
      </c>
      <c r="B530" s="15">
        <v>24211105926</v>
      </c>
      <c r="C530" s="16" t="s">
        <v>997</v>
      </c>
      <c r="D530" s="17" t="s">
        <v>995</v>
      </c>
      <c r="E530" s="18" t="s">
        <v>48</v>
      </c>
      <c r="F530" s="19" t="s">
        <v>241</v>
      </c>
      <c r="G530" s="19">
        <v>80</v>
      </c>
      <c r="H530" s="20" t="s">
        <v>1384</v>
      </c>
      <c r="I530" s="14" t="s">
        <v>18</v>
      </c>
      <c r="J530" s="21" t="s">
        <v>46</v>
      </c>
      <c r="K530" s="22"/>
      <c r="L530" s="23">
        <v>1</v>
      </c>
      <c r="M530" s="23">
        <v>0</v>
      </c>
      <c r="R530" s="26" t="s">
        <v>1404</v>
      </c>
      <c r="S530" s="25" t="s">
        <v>46</v>
      </c>
      <c r="T530" s="25" t="s">
        <v>1405</v>
      </c>
    </row>
    <row r="531" spans="1:20" s="25" customFormat="1" ht="18.95" customHeight="1" x14ac:dyDescent="0.2">
      <c r="A531" s="14">
        <v>525</v>
      </c>
      <c r="B531" s="15">
        <v>24211204469</v>
      </c>
      <c r="C531" s="16" t="s">
        <v>998</v>
      </c>
      <c r="D531" s="17" t="s">
        <v>995</v>
      </c>
      <c r="E531" s="18" t="s">
        <v>246</v>
      </c>
      <c r="F531" s="19" t="s">
        <v>70</v>
      </c>
      <c r="G531" s="19">
        <v>70</v>
      </c>
      <c r="H531" s="20" t="s">
        <v>1378</v>
      </c>
      <c r="I531" s="14" t="s">
        <v>18</v>
      </c>
      <c r="J531" s="21" t="s">
        <v>46</v>
      </c>
      <c r="K531" s="22"/>
      <c r="L531" s="23">
        <v>1</v>
      </c>
      <c r="M531" s="23">
        <v>0</v>
      </c>
      <c r="R531" s="26" t="s">
        <v>1360</v>
      </c>
      <c r="S531" s="25" t="s">
        <v>46</v>
      </c>
      <c r="T531" s="25" t="s">
        <v>1361</v>
      </c>
    </row>
    <row r="532" spans="1:20" s="25" customFormat="1" ht="18.95" customHeight="1" x14ac:dyDescent="0.2">
      <c r="A532" s="14">
        <v>526</v>
      </c>
      <c r="B532" s="15">
        <v>24216100073</v>
      </c>
      <c r="C532" s="16" t="s">
        <v>31</v>
      </c>
      <c r="D532" s="17" t="s">
        <v>995</v>
      </c>
      <c r="E532" s="18" t="s">
        <v>999</v>
      </c>
      <c r="F532" s="19" t="s">
        <v>91</v>
      </c>
      <c r="G532" s="19">
        <v>70</v>
      </c>
      <c r="H532" s="20" t="s">
        <v>1378</v>
      </c>
      <c r="I532" s="14" t="s">
        <v>18</v>
      </c>
      <c r="J532" s="21" t="s">
        <v>56</v>
      </c>
      <c r="K532" s="22"/>
      <c r="L532" s="23">
        <v>1</v>
      </c>
      <c r="M532" s="23">
        <v>0</v>
      </c>
      <c r="R532" s="26" t="s">
        <v>1371</v>
      </c>
      <c r="S532" s="25" t="s">
        <v>56</v>
      </c>
      <c r="T532" s="25" t="s">
        <v>1372</v>
      </c>
    </row>
    <row r="533" spans="1:20" s="25" customFormat="1" ht="18.95" customHeight="1" x14ac:dyDescent="0.2">
      <c r="A533" s="14">
        <v>527</v>
      </c>
      <c r="B533" s="15">
        <v>1921413582</v>
      </c>
      <c r="C533" s="16" t="s">
        <v>498</v>
      </c>
      <c r="D533" s="17" t="s">
        <v>995</v>
      </c>
      <c r="E533" s="18" t="s">
        <v>1000</v>
      </c>
      <c r="F533" s="19" t="s">
        <v>1001</v>
      </c>
      <c r="G533" s="19" t="s">
        <v>38</v>
      </c>
      <c r="H533" s="20" t="s">
        <v>1344</v>
      </c>
      <c r="I533" s="14" t="s">
        <v>19</v>
      </c>
      <c r="J533" s="21" t="s">
        <v>39</v>
      </c>
      <c r="K533" s="22"/>
      <c r="L533" s="23">
        <v>0</v>
      </c>
      <c r="M533" s="23">
        <v>1</v>
      </c>
      <c r="R533" s="26" t="s">
        <v>1435</v>
      </c>
      <c r="S533" s="25" t="s">
        <v>39</v>
      </c>
      <c r="T533" s="25" t="s">
        <v>1436</v>
      </c>
    </row>
    <row r="534" spans="1:20" s="25" customFormat="1" ht="18.95" customHeight="1" x14ac:dyDescent="0.2">
      <c r="A534" s="14">
        <v>528</v>
      </c>
      <c r="B534" s="15">
        <v>2321529015</v>
      </c>
      <c r="C534" s="16" t="s">
        <v>1002</v>
      </c>
      <c r="D534" s="17" t="s">
        <v>1003</v>
      </c>
      <c r="E534" s="18" t="s">
        <v>1004</v>
      </c>
      <c r="F534" s="19" t="s">
        <v>29</v>
      </c>
      <c r="G534" s="19">
        <v>100</v>
      </c>
      <c r="H534" s="20" t="s">
        <v>1379</v>
      </c>
      <c r="I534" s="14" t="s">
        <v>18</v>
      </c>
      <c r="J534" s="21" t="s">
        <v>30</v>
      </c>
      <c r="K534" s="22"/>
      <c r="L534" s="23">
        <v>1</v>
      </c>
      <c r="M534" s="23">
        <v>0</v>
      </c>
      <c r="R534" s="26" t="s">
        <v>1342</v>
      </c>
      <c r="S534" s="25" t="s">
        <v>30</v>
      </c>
      <c r="T534" s="25" t="s">
        <v>30</v>
      </c>
    </row>
    <row r="535" spans="1:20" s="25" customFormat="1" ht="18.95" customHeight="1" x14ac:dyDescent="0.2">
      <c r="A535" s="14">
        <v>529</v>
      </c>
      <c r="B535" s="15">
        <v>24211205544</v>
      </c>
      <c r="C535" s="16" t="s">
        <v>754</v>
      </c>
      <c r="D535" s="17" t="s">
        <v>1005</v>
      </c>
      <c r="E535" s="18" t="s">
        <v>1006</v>
      </c>
      <c r="F535" s="19" t="s">
        <v>70</v>
      </c>
      <c r="G535" s="19" t="s">
        <v>38</v>
      </c>
      <c r="H535" s="20" t="s">
        <v>1344</v>
      </c>
      <c r="I535" s="14" t="s">
        <v>19</v>
      </c>
      <c r="J535" s="21" t="s">
        <v>46</v>
      </c>
      <c r="K535" s="22"/>
      <c r="L535" s="23">
        <v>0</v>
      </c>
      <c r="M535" s="23">
        <v>1</v>
      </c>
      <c r="R535" s="26" t="s">
        <v>1360</v>
      </c>
      <c r="S535" s="25" t="s">
        <v>46</v>
      </c>
      <c r="T535" s="25" t="s">
        <v>1361</v>
      </c>
    </row>
    <row r="536" spans="1:20" s="25" customFormat="1" ht="18.95" customHeight="1" x14ac:dyDescent="0.2">
      <c r="A536" s="14">
        <v>530</v>
      </c>
      <c r="B536" s="15">
        <v>24203205417</v>
      </c>
      <c r="C536" s="16" t="s">
        <v>695</v>
      </c>
      <c r="D536" s="17" t="s">
        <v>1005</v>
      </c>
      <c r="E536" s="18" t="s">
        <v>1007</v>
      </c>
      <c r="F536" s="19" t="s">
        <v>74</v>
      </c>
      <c r="G536" s="19">
        <v>140</v>
      </c>
      <c r="H536" s="20" t="s">
        <v>1350</v>
      </c>
      <c r="I536" s="14" t="s">
        <v>18</v>
      </c>
      <c r="J536" s="21" t="s">
        <v>50</v>
      </c>
      <c r="K536" s="22"/>
      <c r="L536" s="23">
        <v>1</v>
      </c>
      <c r="M536" s="23">
        <v>0</v>
      </c>
      <c r="R536" s="26" t="s">
        <v>1362</v>
      </c>
      <c r="S536" s="25" t="s">
        <v>50</v>
      </c>
      <c r="T536" s="25" t="s">
        <v>1363</v>
      </c>
    </row>
    <row r="537" spans="1:20" s="25" customFormat="1" ht="18.95" customHeight="1" x14ac:dyDescent="0.2">
      <c r="A537" s="14">
        <v>531</v>
      </c>
      <c r="B537" s="15">
        <v>2221718131</v>
      </c>
      <c r="C537" s="16" t="s">
        <v>1008</v>
      </c>
      <c r="D537" s="17" t="s">
        <v>1005</v>
      </c>
      <c r="E537" s="18" t="s">
        <v>1009</v>
      </c>
      <c r="F537" s="19" t="s">
        <v>24</v>
      </c>
      <c r="G537" s="19">
        <v>100</v>
      </c>
      <c r="H537" s="20" t="s">
        <v>1379</v>
      </c>
      <c r="I537" s="14" t="s">
        <v>18</v>
      </c>
      <c r="J537" s="21" t="s">
        <v>25</v>
      </c>
      <c r="K537" s="22"/>
      <c r="L537" s="23">
        <v>1</v>
      </c>
      <c r="M537" s="23">
        <v>0</v>
      </c>
      <c r="R537" s="26" t="s">
        <v>1339</v>
      </c>
      <c r="S537" s="25" t="s">
        <v>25</v>
      </c>
      <c r="T537" s="25" t="s">
        <v>1340</v>
      </c>
    </row>
    <row r="538" spans="1:20" s="25" customFormat="1" ht="18.95" customHeight="1" x14ac:dyDescent="0.2">
      <c r="A538" s="14">
        <v>532</v>
      </c>
      <c r="B538" s="15">
        <v>24217106212</v>
      </c>
      <c r="C538" s="16" t="s">
        <v>1010</v>
      </c>
      <c r="D538" s="17" t="s">
        <v>1011</v>
      </c>
      <c r="E538" s="18" t="s">
        <v>1012</v>
      </c>
      <c r="F538" s="19" t="s">
        <v>24</v>
      </c>
      <c r="G538" s="19">
        <v>115</v>
      </c>
      <c r="H538" s="20" t="s">
        <v>1396</v>
      </c>
      <c r="I538" s="14" t="s">
        <v>18</v>
      </c>
      <c r="J538" s="21" t="s">
        <v>25</v>
      </c>
      <c r="K538" s="22"/>
      <c r="L538" s="23">
        <v>1</v>
      </c>
      <c r="M538" s="23">
        <v>0</v>
      </c>
      <c r="R538" s="26" t="s">
        <v>1339</v>
      </c>
      <c r="S538" s="25" t="s">
        <v>25</v>
      </c>
      <c r="T538" s="25" t="s">
        <v>1340</v>
      </c>
    </row>
    <row r="539" spans="1:20" s="25" customFormat="1" ht="18.95" customHeight="1" x14ac:dyDescent="0.2">
      <c r="A539" s="14">
        <v>533</v>
      </c>
      <c r="B539" s="15">
        <v>24211207733</v>
      </c>
      <c r="C539" s="16" t="s">
        <v>319</v>
      </c>
      <c r="D539" s="17" t="s">
        <v>1011</v>
      </c>
      <c r="E539" s="18" t="s">
        <v>420</v>
      </c>
      <c r="F539" s="19" t="s">
        <v>70</v>
      </c>
      <c r="G539" s="19">
        <v>135</v>
      </c>
      <c r="H539" s="20" t="s">
        <v>1406</v>
      </c>
      <c r="I539" s="14" t="s">
        <v>18</v>
      </c>
      <c r="J539" s="21" t="s">
        <v>46</v>
      </c>
      <c r="K539" s="22"/>
      <c r="L539" s="23">
        <v>1</v>
      </c>
      <c r="M539" s="23">
        <v>0</v>
      </c>
      <c r="R539" s="26" t="s">
        <v>1360</v>
      </c>
      <c r="S539" s="25" t="s">
        <v>46</v>
      </c>
      <c r="T539" s="25" t="s">
        <v>1361</v>
      </c>
    </row>
    <row r="540" spans="1:20" s="25" customFormat="1" ht="18.95" customHeight="1" x14ac:dyDescent="0.2">
      <c r="A540" s="14">
        <v>534</v>
      </c>
      <c r="B540" s="15">
        <v>24211204619</v>
      </c>
      <c r="C540" s="16" t="s">
        <v>1013</v>
      </c>
      <c r="D540" s="17" t="s">
        <v>1011</v>
      </c>
      <c r="E540" s="18" t="s">
        <v>130</v>
      </c>
      <c r="F540" s="19" t="s">
        <v>108</v>
      </c>
      <c r="G540" s="19">
        <v>120</v>
      </c>
      <c r="H540" s="20" t="s">
        <v>1367</v>
      </c>
      <c r="I540" s="14" t="s">
        <v>18</v>
      </c>
      <c r="J540" s="21" t="s">
        <v>39</v>
      </c>
      <c r="K540" s="22"/>
      <c r="L540" s="23">
        <v>1</v>
      </c>
      <c r="M540" s="23">
        <v>0</v>
      </c>
      <c r="R540" s="26" t="s">
        <v>1376</v>
      </c>
      <c r="S540" s="25" t="s">
        <v>39</v>
      </c>
      <c r="T540" s="25" t="s">
        <v>1377</v>
      </c>
    </row>
    <row r="541" spans="1:20" s="25" customFormat="1" ht="18.95" customHeight="1" x14ac:dyDescent="0.2">
      <c r="A541" s="14">
        <v>535</v>
      </c>
      <c r="B541" s="15">
        <v>24217103940</v>
      </c>
      <c r="C541" s="16" t="s">
        <v>1014</v>
      </c>
      <c r="D541" s="17" t="s">
        <v>1011</v>
      </c>
      <c r="E541" s="18" t="s">
        <v>1015</v>
      </c>
      <c r="F541" s="19" t="s">
        <v>49</v>
      </c>
      <c r="G541" s="19">
        <v>60</v>
      </c>
      <c r="H541" s="20" t="s">
        <v>1347</v>
      </c>
      <c r="I541" s="14" t="s">
        <v>18</v>
      </c>
      <c r="J541" s="21" t="s">
        <v>25</v>
      </c>
      <c r="K541" s="22"/>
      <c r="L541" s="23">
        <v>1</v>
      </c>
      <c r="M541" s="23">
        <v>0</v>
      </c>
      <c r="R541" s="26" t="s">
        <v>1351</v>
      </c>
      <c r="S541" s="25" t="s">
        <v>25</v>
      </c>
      <c r="T541" s="25" t="s">
        <v>1352</v>
      </c>
    </row>
    <row r="542" spans="1:20" s="25" customFormat="1" ht="18.95" customHeight="1" x14ac:dyDescent="0.2">
      <c r="A542" s="14">
        <v>536</v>
      </c>
      <c r="B542" s="15">
        <v>24217105162</v>
      </c>
      <c r="C542" s="16" t="s">
        <v>540</v>
      </c>
      <c r="D542" s="17" t="s">
        <v>1016</v>
      </c>
      <c r="E542" s="18" t="s">
        <v>1017</v>
      </c>
      <c r="F542" s="19" t="s">
        <v>24</v>
      </c>
      <c r="G542" s="19">
        <v>135</v>
      </c>
      <c r="H542" s="20" t="s">
        <v>1406</v>
      </c>
      <c r="I542" s="14" t="s">
        <v>18</v>
      </c>
      <c r="J542" s="21" t="s">
        <v>25</v>
      </c>
      <c r="K542" s="22"/>
      <c r="L542" s="23">
        <v>1</v>
      </c>
      <c r="M542" s="23">
        <v>0</v>
      </c>
      <c r="R542" s="26" t="s">
        <v>1339</v>
      </c>
      <c r="S542" s="25" t="s">
        <v>25</v>
      </c>
      <c r="T542" s="25" t="s">
        <v>1340</v>
      </c>
    </row>
    <row r="543" spans="1:20" s="25" customFormat="1" ht="18.95" customHeight="1" x14ac:dyDescent="0.2">
      <c r="A543" s="14">
        <v>537</v>
      </c>
      <c r="B543" s="15">
        <v>24211406378</v>
      </c>
      <c r="C543" s="16" t="s">
        <v>1018</v>
      </c>
      <c r="D543" s="17" t="s">
        <v>1019</v>
      </c>
      <c r="E543" s="18" t="s">
        <v>420</v>
      </c>
      <c r="F543" s="19" t="s">
        <v>42</v>
      </c>
      <c r="G543" s="19">
        <v>60</v>
      </c>
      <c r="H543" s="20" t="s">
        <v>1347</v>
      </c>
      <c r="I543" s="14" t="s">
        <v>18</v>
      </c>
      <c r="J543" s="21" t="s">
        <v>39</v>
      </c>
      <c r="K543" s="22"/>
      <c r="L543" s="23">
        <v>1</v>
      </c>
      <c r="M543" s="23">
        <v>0</v>
      </c>
      <c r="R543" s="26" t="s">
        <v>1348</v>
      </c>
      <c r="S543" s="25" t="s">
        <v>39</v>
      </c>
      <c r="T543" s="25" t="s">
        <v>1349</v>
      </c>
    </row>
    <row r="544" spans="1:20" s="25" customFormat="1" ht="18.95" customHeight="1" x14ac:dyDescent="0.2">
      <c r="A544" s="14">
        <v>538</v>
      </c>
      <c r="B544" s="15">
        <v>24212502438</v>
      </c>
      <c r="C544" s="16" t="s">
        <v>1020</v>
      </c>
      <c r="D544" s="17" t="s">
        <v>1019</v>
      </c>
      <c r="E544" s="18" t="s">
        <v>1021</v>
      </c>
      <c r="F544" s="19" t="s">
        <v>356</v>
      </c>
      <c r="G544" s="19">
        <v>80</v>
      </c>
      <c r="H544" s="20" t="s">
        <v>1384</v>
      </c>
      <c r="I544" s="14" t="s">
        <v>18</v>
      </c>
      <c r="J544" s="21" t="s">
        <v>67</v>
      </c>
      <c r="K544" s="22"/>
      <c r="L544" s="23">
        <v>1</v>
      </c>
      <c r="M544" s="23">
        <v>0</v>
      </c>
      <c r="R544" s="26" t="s">
        <v>1420</v>
      </c>
      <c r="S544" s="25" t="s">
        <v>67</v>
      </c>
      <c r="T544" s="25" t="s">
        <v>1421</v>
      </c>
    </row>
    <row r="545" spans="1:20" s="25" customFormat="1" ht="18.95" customHeight="1" x14ac:dyDescent="0.2">
      <c r="A545" s="14">
        <v>539</v>
      </c>
      <c r="B545" s="15">
        <v>24205100913</v>
      </c>
      <c r="C545" s="16" t="s">
        <v>1022</v>
      </c>
      <c r="D545" s="17" t="s">
        <v>1023</v>
      </c>
      <c r="E545" s="18" t="s">
        <v>462</v>
      </c>
      <c r="F545" s="19" t="s">
        <v>277</v>
      </c>
      <c r="G545" s="19">
        <v>60</v>
      </c>
      <c r="H545" s="20" t="s">
        <v>1347</v>
      </c>
      <c r="I545" s="14" t="s">
        <v>18</v>
      </c>
      <c r="J545" s="21" t="s">
        <v>60</v>
      </c>
      <c r="K545" s="22"/>
      <c r="L545" s="23">
        <v>1</v>
      </c>
      <c r="M545" s="23">
        <v>0</v>
      </c>
      <c r="R545" s="26" t="s">
        <v>1375</v>
      </c>
      <c r="S545" s="25" t="s">
        <v>60</v>
      </c>
      <c r="T545" s="25" t="s">
        <v>60</v>
      </c>
    </row>
    <row r="546" spans="1:20" s="25" customFormat="1" ht="18.95" customHeight="1" x14ac:dyDescent="0.2">
      <c r="A546" s="14">
        <v>540</v>
      </c>
      <c r="B546" s="15">
        <v>24211105039</v>
      </c>
      <c r="C546" s="16" t="s">
        <v>1024</v>
      </c>
      <c r="D546" s="17" t="s">
        <v>1023</v>
      </c>
      <c r="E546" s="18" t="s">
        <v>90</v>
      </c>
      <c r="F546" s="19" t="s">
        <v>108</v>
      </c>
      <c r="G546" s="19">
        <v>60</v>
      </c>
      <c r="H546" s="20" t="s">
        <v>1347</v>
      </c>
      <c r="I546" s="14" t="s">
        <v>18</v>
      </c>
      <c r="J546" s="21" t="s">
        <v>39</v>
      </c>
      <c r="K546" s="22"/>
      <c r="L546" s="23">
        <v>1</v>
      </c>
      <c r="M546" s="23">
        <v>0</v>
      </c>
      <c r="R546" s="26" t="s">
        <v>1376</v>
      </c>
      <c r="S546" s="25" t="s">
        <v>39</v>
      </c>
      <c r="T546" s="25" t="s">
        <v>1377</v>
      </c>
    </row>
    <row r="547" spans="1:20" s="25" customFormat="1" ht="18.95" customHeight="1" x14ac:dyDescent="0.2">
      <c r="A547" s="14">
        <v>541</v>
      </c>
      <c r="B547" s="15">
        <v>24217105846</v>
      </c>
      <c r="C547" s="16" t="s">
        <v>426</v>
      </c>
      <c r="D547" s="17" t="s">
        <v>1023</v>
      </c>
      <c r="E547" s="18" t="s">
        <v>298</v>
      </c>
      <c r="F547" s="19" t="s">
        <v>24</v>
      </c>
      <c r="G547" s="19">
        <v>20</v>
      </c>
      <c r="H547" s="20" t="s">
        <v>1395</v>
      </c>
      <c r="I547" s="14" t="s">
        <v>19</v>
      </c>
      <c r="J547" s="21" t="s">
        <v>25</v>
      </c>
      <c r="K547" s="22"/>
      <c r="L547" s="23">
        <v>0</v>
      </c>
      <c r="M547" s="23">
        <v>1</v>
      </c>
      <c r="R547" s="26" t="s">
        <v>1339</v>
      </c>
      <c r="S547" s="25" t="s">
        <v>25</v>
      </c>
      <c r="T547" s="25" t="s">
        <v>1340</v>
      </c>
    </row>
    <row r="548" spans="1:20" s="25" customFormat="1" ht="18.95" customHeight="1" x14ac:dyDescent="0.2">
      <c r="A548" s="14">
        <v>542</v>
      </c>
      <c r="B548" s="15">
        <v>24208604380</v>
      </c>
      <c r="C548" s="16" t="s">
        <v>1025</v>
      </c>
      <c r="D548" s="17" t="s">
        <v>1023</v>
      </c>
      <c r="E548" s="18" t="s">
        <v>1026</v>
      </c>
      <c r="F548" s="19" t="s">
        <v>152</v>
      </c>
      <c r="G548" s="19">
        <v>60</v>
      </c>
      <c r="H548" s="20" t="s">
        <v>1347</v>
      </c>
      <c r="I548" s="14" t="s">
        <v>18</v>
      </c>
      <c r="J548" s="21" t="s">
        <v>64</v>
      </c>
      <c r="K548" s="22"/>
      <c r="L548" s="23">
        <v>1</v>
      </c>
      <c r="M548" s="23">
        <v>0</v>
      </c>
      <c r="R548" s="26" t="s">
        <v>1385</v>
      </c>
      <c r="S548" s="25" t="s">
        <v>64</v>
      </c>
      <c r="T548" s="25" t="s">
        <v>1386</v>
      </c>
    </row>
    <row r="549" spans="1:20" s="25" customFormat="1" ht="18.95" customHeight="1" x14ac:dyDescent="0.2">
      <c r="A549" s="14">
        <v>543</v>
      </c>
      <c r="B549" s="15">
        <v>24207100592</v>
      </c>
      <c r="C549" s="16" t="s">
        <v>1027</v>
      </c>
      <c r="D549" s="17" t="s">
        <v>1023</v>
      </c>
      <c r="E549" s="18" t="s">
        <v>1028</v>
      </c>
      <c r="F549" s="19" t="s">
        <v>55</v>
      </c>
      <c r="G549" s="19">
        <v>40</v>
      </c>
      <c r="H549" s="20" t="s">
        <v>1373</v>
      </c>
      <c r="I549" s="14" t="s">
        <v>19</v>
      </c>
      <c r="J549" s="21" t="s">
        <v>39</v>
      </c>
      <c r="K549" s="22"/>
      <c r="L549" s="23">
        <v>0</v>
      </c>
      <c r="M549" s="23">
        <v>1</v>
      </c>
      <c r="R549" s="26" t="s">
        <v>1354</v>
      </c>
      <c r="S549" s="25" t="s">
        <v>39</v>
      </c>
      <c r="T549" s="25" t="s">
        <v>1355</v>
      </c>
    </row>
    <row r="550" spans="1:20" s="25" customFormat="1" ht="18.95" customHeight="1" x14ac:dyDescent="0.2">
      <c r="A550" s="14">
        <v>544</v>
      </c>
      <c r="B550" s="15">
        <v>24202202657</v>
      </c>
      <c r="C550" s="16" t="s">
        <v>1029</v>
      </c>
      <c r="D550" s="17" t="s">
        <v>1023</v>
      </c>
      <c r="E550" s="18" t="s">
        <v>1030</v>
      </c>
      <c r="F550" s="19" t="s">
        <v>194</v>
      </c>
      <c r="G550" s="19">
        <v>70</v>
      </c>
      <c r="H550" s="20" t="s">
        <v>1378</v>
      </c>
      <c r="I550" s="14" t="s">
        <v>18</v>
      </c>
      <c r="J550" s="21" t="s">
        <v>43</v>
      </c>
      <c r="K550" s="22"/>
      <c r="L550" s="23">
        <v>1</v>
      </c>
      <c r="M550" s="23">
        <v>0</v>
      </c>
      <c r="R550" s="26" t="s">
        <v>1393</v>
      </c>
      <c r="S550" s="25" t="s">
        <v>43</v>
      </c>
      <c r="T550" s="25" t="s">
        <v>1394</v>
      </c>
    </row>
    <row r="551" spans="1:20" s="25" customFormat="1" ht="18.95" customHeight="1" x14ac:dyDescent="0.2">
      <c r="A551" s="14">
        <v>545</v>
      </c>
      <c r="B551" s="15">
        <v>24202405465</v>
      </c>
      <c r="C551" s="16" t="s">
        <v>1031</v>
      </c>
      <c r="D551" s="17" t="s">
        <v>1032</v>
      </c>
      <c r="E551" s="18" t="s">
        <v>1033</v>
      </c>
      <c r="F551" s="19" t="s">
        <v>133</v>
      </c>
      <c r="G551" s="19">
        <v>60</v>
      </c>
      <c r="H551" s="20" t="s">
        <v>1347</v>
      </c>
      <c r="I551" s="14" t="s">
        <v>18</v>
      </c>
      <c r="J551" s="21" t="s">
        <v>43</v>
      </c>
      <c r="K551" s="22"/>
      <c r="L551" s="23">
        <v>1</v>
      </c>
      <c r="M551" s="23">
        <v>0</v>
      </c>
      <c r="R551" s="26" t="s">
        <v>1382</v>
      </c>
      <c r="S551" s="25" t="s">
        <v>43</v>
      </c>
      <c r="T551" s="25" t="s">
        <v>1383</v>
      </c>
    </row>
    <row r="552" spans="1:20" s="25" customFormat="1" ht="18.95" customHeight="1" x14ac:dyDescent="0.2">
      <c r="A552" s="14">
        <v>546</v>
      </c>
      <c r="B552" s="15">
        <v>24207207432</v>
      </c>
      <c r="C552" s="16" t="s">
        <v>908</v>
      </c>
      <c r="D552" s="17" t="s">
        <v>1032</v>
      </c>
      <c r="E552" s="18" t="s">
        <v>546</v>
      </c>
      <c r="F552" s="19" t="s">
        <v>63</v>
      </c>
      <c r="G552" s="19">
        <v>60</v>
      </c>
      <c r="H552" s="20" t="s">
        <v>1347</v>
      </c>
      <c r="I552" s="14" t="s">
        <v>18</v>
      </c>
      <c r="J552" s="21" t="s">
        <v>43</v>
      </c>
      <c r="K552" s="22"/>
      <c r="L552" s="23">
        <v>1</v>
      </c>
      <c r="M552" s="23">
        <v>0</v>
      </c>
      <c r="R552" s="26" t="s">
        <v>1358</v>
      </c>
      <c r="S552" s="25" t="s">
        <v>43</v>
      </c>
      <c r="T552" s="25" t="s">
        <v>1359</v>
      </c>
    </row>
    <row r="553" spans="1:20" s="25" customFormat="1" ht="18.95" customHeight="1" x14ac:dyDescent="0.2">
      <c r="A553" s="14">
        <v>547</v>
      </c>
      <c r="B553" s="15">
        <v>24207106554</v>
      </c>
      <c r="C553" s="16" t="s">
        <v>1034</v>
      </c>
      <c r="D553" s="17" t="s">
        <v>1035</v>
      </c>
      <c r="E553" s="18" t="s">
        <v>664</v>
      </c>
      <c r="F553" s="19" t="s">
        <v>55</v>
      </c>
      <c r="G553" s="19">
        <v>80</v>
      </c>
      <c r="H553" s="20" t="s">
        <v>1384</v>
      </c>
      <c r="I553" s="14" t="s">
        <v>18</v>
      </c>
      <c r="J553" s="21" t="s">
        <v>39</v>
      </c>
      <c r="K553" s="22"/>
      <c r="L553" s="23">
        <v>1</v>
      </c>
      <c r="M553" s="23">
        <v>0</v>
      </c>
      <c r="R553" s="26" t="s">
        <v>1354</v>
      </c>
      <c r="S553" s="25" t="s">
        <v>39</v>
      </c>
      <c r="T553" s="25" t="s">
        <v>1355</v>
      </c>
    </row>
    <row r="554" spans="1:20" s="25" customFormat="1" ht="18.95" customHeight="1" x14ac:dyDescent="0.2">
      <c r="A554" s="14">
        <v>548</v>
      </c>
      <c r="B554" s="15">
        <v>24212404569</v>
      </c>
      <c r="C554" s="16" t="s">
        <v>88</v>
      </c>
      <c r="D554" s="17" t="s">
        <v>1035</v>
      </c>
      <c r="E554" s="18" t="s">
        <v>260</v>
      </c>
      <c r="F554" s="19" t="s">
        <v>133</v>
      </c>
      <c r="G554" s="19">
        <v>30</v>
      </c>
      <c r="H554" s="20" t="s">
        <v>1341</v>
      </c>
      <c r="I554" s="14" t="s">
        <v>19</v>
      </c>
      <c r="J554" s="21" t="s">
        <v>43</v>
      </c>
      <c r="K554" s="22"/>
      <c r="L554" s="23">
        <v>0</v>
      </c>
      <c r="M554" s="23">
        <v>1</v>
      </c>
      <c r="R554" s="26" t="s">
        <v>1382</v>
      </c>
      <c r="S554" s="25" t="s">
        <v>43</v>
      </c>
      <c r="T554" s="25" t="s">
        <v>1383</v>
      </c>
    </row>
    <row r="555" spans="1:20" s="25" customFormat="1" ht="18.95" customHeight="1" x14ac:dyDescent="0.2">
      <c r="A555" s="14">
        <v>549</v>
      </c>
      <c r="B555" s="15">
        <v>24216701357</v>
      </c>
      <c r="C555" s="16" t="s">
        <v>1036</v>
      </c>
      <c r="D555" s="17" t="s">
        <v>1035</v>
      </c>
      <c r="E555" s="18" t="s">
        <v>1037</v>
      </c>
      <c r="F555" s="19" t="s">
        <v>739</v>
      </c>
      <c r="G555" s="19">
        <v>60</v>
      </c>
      <c r="H555" s="20" t="s">
        <v>1347</v>
      </c>
      <c r="I555" s="14" t="s">
        <v>18</v>
      </c>
      <c r="J555" s="21" t="s">
        <v>56</v>
      </c>
      <c r="K555" s="22"/>
      <c r="L555" s="23">
        <v>1</v>
      </c>
      <c r="M555" s="23">
        <v>0</v>
      </c>
      <c r="R555" s="26" t="s">
        <v>1449</v>
      </c>
      <c r="S555" s="25" t="s">
        <v>56</v>
      </c>
      <c r="T555" s="25" t="s">
        <v>1450</v>
      </c>
    </row>
    <row r="556" spans="1:20" s="25" customFormat="1" ht="18.95" customHeight="1" x14ac:dyDescent="0.2">
      <c r="A556" s="14">
        <v>550</v>
      </c>
      <c r="B556" s="15">
        <v>24217215188</v>
      </c>
      <c r="C556" s="16" t="s">
        <v>1038</v>
      </c>
      <c r="D556" s="17" t="s">
        <v>1035</v>
      </c>
      <c r="E556" s="18" t="s">
        <v>737</v>
      </c>
      <c r="F556" s="19" t="s">
        <v>49</v>
      </c>
      <c r="G556" s="19">
        <v>80</v>
      </c>
      <c r="H556" s="20" t="s">
        <v>1384</v>
      </c>
      <c r="I556" s="14" t="s">
        <v>18</v>
      </c>
      <c r="J556" s="21" t="s">
        <v>25</v>
      </c>
      <c r="K556" s="22"/>
      <c r="L556" s="23">
        <v>1</v>
      </c>
      <c r="M556" s="23">
        <v>0</v>
      </c>
      <c r="R556" s="26" t="s">
        <v>1351</v>
      </c>
      <c r="S556" s="25" t="s">
        <v>25</v>
      </c>
      <c r="T556" s="25" t="s">
        <v>1352</v>
      </c>
    </row>
    <row r="557" spans="1:20" s="25" customFormat="1" ht="18.95" customHeight="1" x14ac:dyDescent="0.2">
      <c r="A557" s="14">
        <v>551</v>
      </c>
      <c r="B557" s="15">
        <v>24211616742</v>
      </c>
      <c r="C557" s="16" t="s">
        <v>758</v>
      </c>
      <c r="D557" s="17" t="s">
        <v>1039</v>
      </c>
      <c r="E557" s="18" t="s">
        <v>1007</v>
      </c>
      <c r="F557" s="19" t="s">
        <v>372</v>
      </c>
      <c r="G557" s="19">
        <v>60</v>
      </c>
      <c r="H557" s="20" t="s">
        <v>1347</v>
      </c>
      <c r="I557" s="14" t="s">
        <v>18</v>
      </c>
      <c r="J557" s="21" t="s">
        <v>52</v>
      </c>
      <c r="K557" s="22"/>
      <c r="L557" s="23">
        <v>1</v>
      </c>
      <c r="M557" s="23">
        <v>0</v>
      </c>
      <c r="R557" s="26" t="s">
        <v>1422</v>
      </c>
      <c r="S557" s="25" t="s">
        <v>52</v>
      </c>
      <c r="T557" s="25" t="s">
        <v>1423</v>
      </c>
    </row>
    <row r="558" spans="1:20" s="25" customFormat="1" ht="18.95" customHeight="1" x14ac:dyDescent="0.2">
      <c r="A558" s="14">
        <v>552</v>
      </c>
      <c r="B558" s="15">
        <v>24207107786</v>
      </c>
      <c r="C558" s="16" t="s">
        <v>1040</v>
      </c>
      <c r="D558" s="17" t="s">
        <v>1041</v>
      </c>
      <c r="E558" s="18" t="s">
        <v>1042</v>
      </c>
      <c r="F558" s="19" t="s">
        <v>55</v>
      </c>
      <c r="G558" s="19">
        <v>120</v>
      </c>
      <c r="H558" s="20" t="s">
        <v>1367</v>
      </c>
      <c r="I558" s="14" t="s">
        <v>18</v>
      </c>
      <c r="J558" s="21" t="s">
        <v>39</v>
      </c>
      <c r="K558" s="22"/>
      <c r="L558" s="23">
        <v>1</v>
      </c>
      <c r="M558" s="23">
        <v>0</v>
      </c>
      <c r="R558" s="26" t="s">
        <v>1354</v>
      </c>
      <c r="S558" s="25" t="s">
        <v>39</v>
      </c>
      <c r="T558" s="25" t="s">
        <v>1355</v>
      </c>
    </row>
    <row r="559" spans="1:20" s="25" customFormat="1" ht="18.95" customHeight="1" x14ac:dyDescent="0.2">
      <c r="A559" s="14">
        <v>553</v>
      </c>
      <c r="B559" s="15">
        <v>24216101890</v>
      </c>
      <c r="C559" s="16" t="s">
        <v>1043</v>
      </c>
      <c r="D559" s="17" t="s">
        <v>1044</v>
      </c>
      <c r="E559" s="18" t="s">
        <v>304</v>
      </c>
      <c r="F559" s="19" t="s">
        <v>91</v>
      </c>
      <c r="G559" s="19" t="s">
        <v>38</v>
      </c>
      <c r="H559" s="20" t="s">
        <v>1344</v>
      </c>
      <c r="I559" s="14" t="s">
        <v>19</v>
      </c>
      <c r="J559" s="21" t="s">
        <v>56</v>
      </c>
      <c r="K559" s="22"/>
      <c r="L559" s="23">
        <v>0</v>
      </c>
      <c r="M559" s="23">
        <v>1</v>
      </c>
      <c r="R559" s="26" t="s">
        <v>1371</v>
      </c>
      <c r="S559" s="25" t="s">
        <v>56</v>
      </c>
      <c r="T559" s="25" t="s">
        <v>1372</v>
      </c>
    </row>
    <row r="560" spans="1:20" s="25" customFormat="1" ht="18.95" customHeight="1" x14ac:dyDescent="0.2">
      <c r="A560" s="14">
        <v>554</v>
      </c>
      <c r="B560" s="15">
        <v>24217200660</v>
      </c>
      <c r="C560" s="16" t="s">
        <v>1045</v>
      </c>
      <c r="D560" s="17" t="s">
        <v>1046</v>
      </c>
      <c r="E560" s="18" t="s">
        <v>1047</v>
      </c>
      <c r="F560" s="19" t="s">
        <v>49</v>
      </c>
      <c r="G560" s="19">
        <v>150</v>
      </c>
      <c r="H560" s="20" t="s">
        <v>1338</v>
      </c>
      <c r="I560" s="14" t="s">
        <v>18</v>
      </c>
      <c r="J560" s="21" t="s">
        <v>25</v>
      </c>
      <c r="K560" s="22"/>
      <c r="L560" s="23">
        <v>1</v>
      </c>
      <c r="M560" s="23">
        <v>0</v>
      </c>
      <c r="R560" s="26" t="s">
        <v>1351</v>
      </c>
      <c r="S560" s="25" t="s">
        <v>25</v>
      </c>
      <c r="T560" s="25" t="s">
        <v>1352</v>
      </c>
    </row>
    <row r="561" spans="1:20" s="25" customFormat="1" ht="18.95" customHeight="1" x14ac:dyDescent="0.2">
      <c r="A561" s="14">
        <v>555</v>
      </c>
      <c r="B561" s="15">
        <v>24211701442</v>
      </c>
      <c r="C561" s="16" t="s">
        <v>467</v>
      </c>
      <c r="D561" s="17" t="s">
        <v>1046</v>
      </c>
      <c r="E561" s="18" t="s">
        <v>23</v>
      </c>
      <c r="F561" s="19" t="s">
        <v>87</v>
      </c>
      <c r="G561" s="19">
        <v>65</v>
      </c>
      <c r="H561" s="20" t="s">
        <v>1408</v>
      </c>
      <c r="I561" s="14" t="s">
        <v>18</v>
      </c>
      <c r="J561" s="21" t="s">
        <v>52</v>
      </c>
      <c r="K561" s="22"/>
      <c r="L561" s="23">
        <v>1</v>
      </c>
      <c r="M561" s="23">
        <v>0</v>
      </c>
      <c r="R561" s="26" t="s">
        <v>1369</v>
      </c>
      <c r="S561" s="25" t="s">
        <v>52</v>
      </c>
      <c r="T561" s="25" t="s">
        <v>1370</v>
      </c>
    </row>
    <row r="562" spans="1:20" s="25" customFormat="1" ht="18.95" customHeight="1" x14ac:dyDescent="0.2">
      <c r="A562" s="14">
        <v>556</v>
      </c>
      <c r="B562" s="15">
        <v>24212202988</v>
      </c>
      <c r="C562" s="16" t="s">
        <v>1048</v>
      </c>
      <c r="D562" s="17" t="s">
        <v>1046</v>
      </c>
      <c r="E562" s="18" t="s">
        <v>233</v>
      </c>
      <c r="F562" s="19" t="s">
        <v>194</v>
      </c>
      <c r="G562" s="19">
        <v>70</v>
      </c>
      <c r="H562" s="20" t="s">
        <v>1378</v>
      </c>
      <c r="I562" s="14" t="s">
        <v>18</v>
      </c>
      <c r="J562" s="21" t="s">
        <v>43</v>
      </c>
      <c r="K562" s="22"/>
      <c r="L562" s="23">
        <v>1</v>
      </c>
      <c r="M562" s="23">
        <v>0</v>
      </c>
      <c r="R562" s="26" t="s">
        <v>1393</v>
      </c>
      <c r="S562" s="25" t="s">
        <v>43</v>
      </c>
      <c r="T562" s="25" t="s">
        <v>1394</v>
      </c>
    </row>
    <row r="563" spans="1:20" s="25" customFormat="1" ht="18.95" customHeight="1" x14ac:dyDescent="0.2">
      <c r="A563" s="14">
        <v>557</v>
      </c>
      <c r="B563" s="15">
        <v>24211200815</v>
      </c>
      <c r="C563" s="16" t="s">
        <v>987</v>
      </c>
      <c r="D563" s="17" t="s">
        <v>1046</v>
      </c>
      <c r="E563" s="18" t="s">
        <v>1049</v>
      </c>
      <c r="F563" s="19" t="s">
        <v>70</v>
      </c>
      <c r="G563" s="19">
        <v>90</v>
      </c>
      <c r="H563" s="20" t="s">
        <v>1343</v>
      </c>
      <c r="I563" s="14" t="s">
        <v>18</v>
      </c>
      <c r="J563" s="21" t="s">
        <v>46</v>
      </c>
      <c r="K563" s="22"/>
      <c r="L563" s="23">
        <v>1</v>
      </c>
      <c r="M563" s="23">
        <v>0</v>
      </c>
      <c r="R563" s="26" t="s">
        <v>1360</v>
      </c>
      <c r="S563" s="25" t="s">
        <v>46</v>
      </c>
      <c r="T563" s="25" t="s">
        <v>1361</v>
      </c>
    </row>
    <row r="564" spans="1:20" s="25" customFormat="1" ht="18.95" customHeight="1" x14ac:dyDescent="0.2">
      <c r="A564" s="14">
        <v>558</v>
      </c>
      <c r="B564" s="15">
        <v>24211202976</v>
      </c>
      <c r="C564" s="16" t="s">
        <v>1050</v>
      </c>
      <c r="D564" s="17" t="s">
        <v>1046</v>
      </c>
      <c r="E564" s="18" t="s">
        <v>1051</v>
      </c>
      <c r="F564" s="19" t="s">
        <v>70</v>
      </c>
      <c r="G564" s="19">
        <v>90</v>
      </c>
      <c r="H564" s="20" t="s">
        <v>1343</v>
      </c>
      <c r="I564" s="14" t="s">
        <v>18</v>
      </c>
      <c r="J564" s="21" t="s">
        <v>46</v>
      </c>
      <c r="K564" s="22"/>
      <c r="L564" s="23">
        <v>1</v>
      </c>
      <c r="M564" s="23">
        <v>0</v>
      </c>
      <c r="R564" s="26" t="s">
        <v>1360</v>
      </c>
      <c r="S564" s="25" t="s">
        <v>46</v>
      </c>
      <c r="T564" s="25" t="s">
        <v>1361</v>
      </c>
    </row>
    <row r="565" spans="1:20" s="25" customFormat="1" ht="18.95" customHeight="1" x14ac:dyDescent="0.2">
      <c r="A565" s="14">
        <v>559</v>
      </c>
      <c r="B565" s="15">
        <v>24217107515</v>
      </c>
      <c r="C565" s="16" t="s">
        <v>1052</v>
      </c>
      <c r="D565" s="17" t="s">
        <v>1053</v>
      </c>
      <c r="E565" s="18" t="s">
        <v>487</v>
      </c>
      <c r="F565" s="19" t="s">
        <v>55</v>
      </c>
      <c r="G565" s="19">
        <v>65</v>
      </c>
      <c r="H565" s="20" t="s">
        <v>1408</v>
      </c>
      <c r="I565" s="14" t="s">
        <v>18</v>
      </c>
      <c r="J565" s="21" t="s">
        <v>39</v>
      </c>
      <c r="K565" s="22"/>
      <c r="L565" s="23">
        <v>1</v>
      </c>
      <c r="M565" s="23">
        <v>0</v>
      </c>
      <c r="R565" s="26" t="s">
        <v>1354</v>
      </c>
      <c r="S565" s="25" t="s">
        <v>39</v>
      </c>
      <c r="T565" s="25" t="s">
        <v>1355</v>
      </c>
    </row>
    <row r="566" spans="1:20" s="25" customFormat="1" ht="18.95" customHeight="1" x14ac:dyDescent="0.2">
      <c r="A566" s="14">
        <v>560</v>
      </c>
      <c r="B566" s="15">
        <v>24207115949</v>
      </c>
      <c r="C566" s="16" t="s">
        <v>303</v>
      </c>
      <c r="D566" s="17" t="s">
        <v>1053</v>
      </c>
      <c r="E566" s="18" t="s">
        <v>1054</v>
      </c>
      <c r="F566" s="19" t="s">
        <v>24</v>
      </c>
      <c r="G566" s="19">
        <v>180</v>
      </c>
      <c r="H566" s="20" t="s">
        <v>1411</v>
      </c>
      <c r="I566" s="14" t="s">
        <v>18</v>
      </c>
      <c r="J566" s="21" t="s">
        <v>25</v>
      </c>
      <c r="K566" s="22"/>
      <c r="L566" s="23">
        <v>1</v>
      </c>
      <c r="M566" s="23">
        <v>0</v>
      </c>
      <c r="R566" s="26" t="s">
        <v>1339</v>
      </c>
      <c r="S566" s="25" t="s">
        <v>25</v>
      </c>
      <c r="T566" s="25" t="s">
        <v>1340</v>
      </c>
    </row>
    <row r="567" spans="1:20" s="25" customFormat="1" ht="18.95" customHeight="1" x14ac:dyDescent="0.2">
      <c r="A567" s="14">
        <v>561</v>
      </c>
      <c r="B567" s="15">
        <v>24211602916</v>
      </c>
      <c r="C567" s="16" t="s">
        <v>1055</v>
      </c>
      <c r="D567" s="17" t="s">
        <v>1053</v>
      </c>
      <c r="E567" s="18" t="s">
        <v>398</v>
      </c>
      <c r="F567" s="19" t="s">
        <v>372</v>
      </c>
      <c r="G567" s="19">
        <v>110</v>
      </c>
      <c r="H567" s="20" t="s">
        <v>1353</v>
      </c>
      <c r="I567" s="14" t="s">
        <v>18</v>
      </c>
      <c r="J567" s="21" t="s">
        <v>52</v>
      </c>
      <c r="K567" s="22"/>
      <c r="L567" s="23">
        <v>1</v>
      </c>
      <c r="M567" s="23">
        <v>0</v>
      </c>
      <c r="R567" s="26" t="s">
        <v>1422</v>
      </c>
      <c r="S567" s="25" t="s">
        <v>52</v>
      </c>
      <c r="T567" s="25" t="s">
        <v>1423</v>
      </c>
    </row>
    <row r="568" spans="1:20" s="25" customFormat="1" ht="18.95" customHeight="1" x14ac:dyDescent="0.2">
      <c r="A568" s="14">
        <v>562</v>
      </c>
      <c r="B568" s="15">
        <v>24202608149</v>
      </c>
      <c r="C568" s="16" t="s">
        <v>1056</v>
      </c>
      <c r="D568" s="17" t="s">
        <v>1053</v>
      </c>
      <c r="E568" s="18" t="s">
        <v>304</v>
      </c>
      <c r="F568" s="19" t="s">
        <v>279</v>
      </c>
      <c r="G568" s="19">
        <v>80</v>
      </c>
      <c r="H568" s="20" t="s">
        <v>1384</v>
      </c>
      <c r="I568" s="14" t="s">
        <v>18</v>
      </c>
      <c r="J568" s="21" t="s">
        <v>67</v>
      </c>
      <c r="K568" s="22"/>
      <c r="L568" s="23">
        <v>1</v>
      </c>
      <c r="M568" s="23">
        <v>0</v>
      </c>
      <c r="R568" s="26" t="s">
        <v>1409</v>
      </c>
      <c r="S568" s="25" t="s">
        <v>67</v>
      </c>
      <c r="T568" s="25" t="s">
        <v>1410</v>
      </c>
    </row>
    <row r="569" spans="1:20" s="25" customFormat="1" ht="18.95" customHeight="1" x14ac:dyDescent="0.2">
      <c r="A569" s="14">
        <v>563</v>
      </c>
      <c r="B569" s="15">
        <v>24202107513</v>
      </c>
      <c r="C569" s="16" t="s">
        <v>1057</v>
      </c>
      <c r="D569" s="17" t="s">
        <v>1053</v>
      </c>
      <c r="E569" s="18" t="s">
        <v>1058</v>
      </c>
      <c r="F569" s="19" t="s">
        <v>63</v>
      </c>
      <c r="G569" s="19">
        <v>80</v>
      </c>
      <c r="H569" s="20" t="s">
        <v>1384</v>
      </c>
      <c r="I569" s="14" t="s">
        <v>18</v>
      </c>
      <c r="J569" s="21" t="s">
        <v>43</v>
      </c>
      <c r="K569" s="22"/>
      <c r="L569" s="23">
        <v>1</v>
      </c>
      <c r="M569" s="23">
        <v>0</v>
      </c>
      <c r="R569" s="26" t="s">
        <v>1358</v>
      </c>
      <c r="S569" s="25" t="s">
        <v>43</v>
      </c>
      <c r="T569" s="25" t="s">
        <v>1359</v>
      </c>
    </row>
    <row r="570" spans="1:20" s="25" customFormat="1" ht="18.95" customHeight="1" x14ac:dyDescent="0.2">
      <c r="A570" s="14">
        <v>564</v>
      </c>
      <c r="B570" s="15">
        <v>24211104512</v>
      </c>
      <c r="C570" s="16" t="s">
        <v>88</v>
      </c>
      <c r="D570" s="17" t="s">
        <v>1053</v>
      </c>
      <c r="E570" s="18" t="s">
        <v>107</v>
      </c>
      <c r="F570" s="19" t="s">
        <v>241</v>
      </c>
      <c r="G570" s="19">
        <v>170</v>
      </c>
      <c r="H570" s="20" t="s">
        <v>1391</v>
      </c>
      <c r="I570" s="14" t="s">
        <v>18</v>
      </c>
      <c r="J570" s="21" t="s">
        <v>46</v>
      </c>
      <c r="K570" s="22"/>
      <c r="L570" s="23">
        <v>1</v>
      </c>
      <c r="M570" s="23">
        <v>0</v>
      </c>
      <c r="R570" s="26" t="s">
        <v>1404</v>
      </c>
      <c r="S570" s="25" t="s">
        <v>46</v>
      </c>
      <c r="T570" s="25" t="s">
        <v>1405</v>
      </c>
    </row>
    <row r="571" spans="1:20" s="25" customFormat="1" ht="18.95" customHeight="1" x14ac:dyDescent="0.2">
      <c r="A571" s="14">
        <v>565</v>
      </c>
      <c r="B571" s="15">
        <v>24213303758</v>
      </c>
      <c r="C571" s="16" t="s">
        <v>1059</v>
      </c>
      <c r="D571" s="17" t="s">
        <v>1053</v>
      </c>
      <c r="E571" s="18" t="s">
        <v>528</v>
      </c>
      <c r="F571" s="19" t="s">
        <v>77</v>
      </c>
      <c r="G571" s="19">
        <v>105</v>
      </c>
      <c r="H571" s="20" t="s">
        <v>1402</v>
      </c>
      <c r="I571" s="14" t="s">
        <v>18</v>
      </c>
      <c r="J571" s="21" t="s">
        <v>50</v>
      </c>
      <c r="K571" s="22"/>
      <c r="L571" s="23">
        <v>1</v>
      </c>
      <c r="M571" s="23">
        <v>0</v>
      </c>
      <c r="R571" s="26" t="s">
        <v>1365</v>
      </c>
      <c r="S571" s="25" t="s">
        <v>50</v>
      </c>
      <c r="T571" s="25" t="s">
        <v>1366</v>
      </c>
    </row>
    <row r="572" spans="1:20" s="25" customFormat="1" ht="18.95" customHeight="1" x14ac:dyDescent="0.2">
      <c r="A572" s="14">
        <v>566</v>
      </c>
      <c r="B572" s="15">
        <v>24215101513</v>
      </c>
      <c r="C572" s="16" t="s">
        <v>178</v>
      </c>
      <c r="D572" s="17" t="s">
        <v>1053</v>
      </c>
      <c r="E572" s="18" t="s">
        <v>1060</v>
      </c>
      <c r="F572" s="19" t="s">
        <v>277</v>
      </c>
      <c r="G572" s="19">
        <v>100</v>
      </c>
      <c r="H572" s="20" t="s">
        <v>1379</v>
      </c>
      <c r="I572" s="14" t="s">
        <v>18</v>
      </c>
      <c r="J572" s="21" t="s">
        <v>60</v>
      </c>
      <c r="K572" s="22"/>
      <c r="L572" s="23">
        <v>1</v>
      </c>
      <c r="M572" s="23">
        <v>0</v>
      </c>
      <c r="R572" s="26" t="s">
        <v>1375</v>
      </c>
      <c r="S572" s="25" t="s">
        <v>60</v>
      </c>
      <c r="T572" s="25" t="s">
        <v>60</v>
      </c>
    </row>
    <row r="573" spans="1:20" s="25" customFormat="1" ht="18.95" customHeight="1" x14ac:dyDescent="0.2">
      <c r="A573" s="14">
        <v>567</v>
      </c>
      <c r="B573" s="15">
        <v>24211201893</v>
      </c>
      <c r="C573" s="16" t="s">
        <v>98</v>
      </c>
      <c r="D573" s="17" t="s">
        <v>1061</v>
      </c>
      <c r="E573" s="18" t="s">
        <v>805</v>
      </c>
      <c r="F573" s="19" t="s">
        <v>91</v>
      </c>
      <c r="G573" s="19">
        <v>70</v>
      </c>
      <c r="H573" s="20" t="s">
        <v>1378</v>
      </c>
      <c r="I573" s="14" t="s">
        <v>18</v>
      </c>
      <c r="J573" s="21" t="s">
        <v>56</v>
      </c>
      <c r="K573" s="22"/>
      <c r="L573" s="23">
        <v>1</v>
      </c>
      <c r="M573" s="23">
        <v>0</v>
      </c>
      <c r="R573" s="26" t="s">
        <v>1371</v>
      </c>
      <c r="S573" s="25" t="s">
        <v>56</v>
      </c>
      <c r="T573" s="25" t="s">
        <v>1372</v>
      </c>
    </row>
    <row r="574" spans="1:20" s="25" customFormat="1" ht="18.95" customHeight="1" x14ac:dyDescent="0.2">
      <c r="A574" s="14">
        <v>568</v>
      </c>
      <c r="B574" s="15">
        <v>24211207016</v>
      </c>
      <c r="C574" s="16" t="s">
        <v>1062</v>
      </c>
      <c r="D574" s="17" t="s">
        <v>1063</v>
      </c>
      <c r="E574" s="18" t="s">
        <v>62</v>
      </c>
      <c r="F574" s="19" t="s">
        <v>70</v>
      </c>
      <c r="G574" s="19">
        <v>65</v>
      </c>
      <c r="H574" s="20" t="s">
        <v>1408</v>
      </c>
      <c r="I574" s="14" t="s">
        <v>18</v>
      </c>
      <c r="J574" s="21" t="s">
        <v>46</v>
      </c>
      <c r="K574" s="22"/>
      <c r="L574" s="23">
        <v>1</v>
      </c>
      <c r="M574" s="23">
        <v>0</v>
      </c>
      <c r="R574" s="26" t="s">
        <v>1360</v>
      </c>
      <c r="S574" s="25" t="s">
        <v>46</v>
      </c>
      <c r="T574" s="25" t="s">
        <v>1361</v>
      </c>
    </row>
    <row r="575" spans="1:20" s="25" customFormat="1" ht="18.95" customHeight="1" x14ac:dyDescent="0.2">
      <c r="A575" s="14">
        <v>569</v>
      </c>
      <c r="B575" s="15">
        <v>24211102985</v>
      </c>
      <c r="C575" s="16" t="s">
        <v>1064</v>
      </c>
      <c r="D575" s="17" t="s">
        <v>1063</v>
      </c>
      <c r="E575" s="18" t="s">
        <v>490</v>
      </c>
      <c r="F575" s="19" t="s">
        <v>408</v>
      </c>
      <c r="G575" s="19">
        <v>40</v>
      </c>
      <c r="H575" s="20" t="s">
        <v>1373</v>
      </c>
      <c r="I575" s="14" t="s">
        <v>19</v>
      </c>
      <c r="J575" s="21" t="s">
        <v>39</v>
      </c>
      <c r="K575" s="22"/>
      <c r="L575" s="23">
        <v>0</v>
      </c>
      <c r="M575" s="23">
        <v>1</v>
      </c>
      <c r="R575" s="26" t="s">
        <v>1426</v>
      </c>
      <c r="S575" s="25" t="s">
        <v>39</v>
      </c>
      <c r="T575" s="25" t="s">
        <v>1427</v>
      </c>
    </row>
    <row r="576" spans="1:20" s="25" customFormat="1" ht="18.95" customHeight="1" x14ac:dyDescent="0.2">
      <c r="A576" s="14">
        <v>570</v>
      </c>
      <c r="B576" s="15">
        <v>24217102049</v>
      </c>
      <c r="C576" s="16" t="s">
        <v>1065</v>
      </c>
      <c r="D576" s="17" t="s">
        <v>1063</v>
      </c>
      <c r="E576" s="18" t="s">
        <v>563</v>
      </c>
      <c r="F576" s="19" t="s">
        <v>24</v>
      </c>
      <c r="G576" s="19">
        <v>60</v>
      </c>
      <c r="H576" s="20" t="s">
        <v>1347</v>
      </c>
      <c r="I576" s="14" t="s">
        <v>18</v>
      </c>
      <c r="J576" s="21" t="s">
        <v>25</v>
      </c>
      <c r="K576" s="22"/>
      <c r="L576" s="23">
        <v>1</v>
      </c>
      <c r="M576" s="23">
        <v>0</v>
      </c>
      <c r="R576" s="26" t="s">
        <v>1339</v>
      </c>
      <c r="S576" s="25" t="s">
        <v>25</v>
      </c>
      <c r="T576" s="25" t="s">
        <v>1340</v>
      </c>
    </row>
    <row r="577" spans="1:20" s="25" customFormat="1" ht="18.95" customHeight="1" x14ac:dyDescent="0.2">
      <c r="A577" s="14">
        <v>571</v>
      </c>
      <c r="B577" s="15">
        <v>24211716573</v>
      </c>
      <c r="C577" s="16" t="s">
        <v>1066</v>
      </c>
      <c r="D577" s="17" t="s">
        <v>1063</v>
      </c>
      <c r="E577" s="18" t="s">
        <v>556</v>
      </c>
      <c r="F577" s="19" t="s">
        <v>87</v>
      </c>
      <c r="G577" s="19">
        <v>100</v>
      </c>
      <c r="H577" s="20" t="s">
        <v>1379</v>
      </c>
      <c r="I577" s="14" t="s">
        <v>18</v>
      </c>
      <c r="J577" s="21" t="s">
        <v>52</v>
      </c>
      <c r="K577" s="22"/>
      <c r="L577" s="23">
        <v>1</v>
      </c>
      <c r="M577" s="23">
        <v>0</v>
      </c>
      <c r="R577" s="26" t="s">
        <v>1369</v>
      </c>
      <c r="S577" s="25" t="s">
        <v>52</v>
      </c>
      <c r="T577" s="25" t="s">
        <v>1370</v>
      </c>
    </row>
    <row r="578" spans="1:20" s="25" customFormat="1" ht="18.95" customHeight="1" x14ac:dyDescent="0.2">
      <c r="A578" s="14">
        <v>572</v>
      </c>
      <c r="B578" s="15">
        <v>24211714334</v>
      </c>
      <c r="C578" s="16" t="s">
        <v>1067</v>
      </c>
      <c r="D578" s="17" t="s">
        <v>1063</v>
      </c>
      <c r="E578" s="18" t="s">
        <v>1068</v>
      </c>
      <c r="F578" s="19" t="s">
        <v>87</v>
      </c>
      <c r="G578" s="19">
        <v>40</v>
      </c>
      <c r="H578" s="20" t="s">
        <v>1373</v>
      </c>
      <c r="I578" s="14" t="s">
        <v>19</v>
      </c>
      <c r="J578" s="21" t="s">
        <v>52</v>
      </c>
      <c r="K578" s="22"/>
      <c r="L578" s="23">
        <v>0</v>
      </c>
      <c r="M578" s="23">
        <v>1</v>
      </c>
      <c r="R578" s="26" t="s">
        <v>1369</v>
      </c>
      <c r="S578" s="25" t="s">
        <v>52</v>
      </c>
      <c r="T578" s="25" t="s">
        <v>1370</v>
      </c>
    </row>
    <row r="579" spans="1:20" s="25" customFormat="1" ht="18.95" customHeight="1" x14ac:dyDescent="0.2">
      <c r="A579" s="14">
        <v>573</v>
      </c>
      <c r="B579" s="15">
        <v>24218600926</v>
      </c>
      <c r="C579" s="16" t="s">
        <v>1069</v>
      </c>
      <c r="D579" s="17" t="s">
        <v>1063</v>
      </c>
      <c r="E579" s="18" t="s">
        <v>207</v>
      </c>
      <c r="F579" s="19" t="s">
        <v>152</v>
      </c>
      <c r="G579" s="19">
        <v>140</v>
      </c>
      <c r="H579" s="20" t="s">
        <v>1350</v>
      </c>
      <c r="I579" s="14" t="s">
        <v>18</v>
      </c>
      <c r="J579" s="21" t="s">
        <v>64</v>
      </c>
      <c r="K579" s="22"/>
      <c r="L579" s="23">
        <v>1</v>
      </c>
      <c r="M579" s="23">
        <v>0</v>
      </c>
      <c r="R579" s="26" t="s">
        <v>1385</v>
      </c>
      <c r="S579" s="25" t="s">
        <v>64</v>
      </c>
      <c r="T579" s="25" t="s">
        <v>1386</v>
      </c>
    </row>
    <row r="580" spans="1:20" s="25" customFormat="1" ht="18.95" customHeight="1" x14ac:dyDescent="0.2">
      <c r="A580" s="14">
        <v>574</v>
      </c>
      <c r="B580" s="15">
        <v>24211201979</v>
      </c>
      <c r="C580" s="16" t="s">
        <v>1070</v>
      </c>
      <c r="D580" s="17" t="s">
        <v>1063</v>
      </c>
      <c r="E580" s="18" t="s">
        <v>556</v>
      </c>
      <c r="F580" s="19" t="s">
        <v>70</v>
      </c>
      <c r="G580" s="19">
        <v>70</v>
      </c>
      <c r="H580" s="20" t="s">
        <v>1378</v>
      </c>
      <c r="I580" s="14" t="s">
        <v>18</v>
      </c>
      <c r="J580" s="21" t="s">
        <v>46</v>
      </c>
      <c r="K580" s="22"/>
      <c r="L580" s="23">
        <v>1</v>
      </c>
      <c r="M580" s="23">
        <v>0</v>
      </c>
      <c r="R580" s="26" t="s">
        <v>1360</v>
      </c>
      <c r="S580" s="25" t="s">
        <v>46</v>
      </c>
      <c r="T580" s="25" t="s">
        <v>1361</v>
      </c>
    </row>
    <row r="581" spans="1:20" s="25" customFormat="1" ht="18.95" customHeight="1" x14ac:dyDescent="0.2">
      <c r="A581" s="14">
        <v>575</v>
      </c>
      <c r="B581" s="15">
        <v>24211205989</v>
      </c>
      <c r="C581" s="16" t="s">
        <v>210</v>
      </c>
      <c r="D581" s="17" t="s">
        <v>1063</v>
      </c>
      <c r="E581" s="18" t="s">
        <v>1037</v>
      </c>
      <c r="F581" s="19" t="s">
        <v>70</v>
      </c>
      <c r="G581" s="19">
        <v>90</v>
      </c>
      <c r="H581" s="20" t="s">
        <v>1343</v>
      </c>
      <c r="I581" s="14" t="s">
        <v>18</v>
      </c>
      <c r="J581" s="21" t="s">
        <v>46</v>
      </c>
      <c r="K581" s="22"/>
      <c r="L581" s="23">
        <v>1</v>
      </c>
      <c r="M581" s="23">
        <v>0</v>
      </c>
      <c r="R581" s="26" t="s">
        <v>1360</v>
      </c>
      <c r="S581" s="25" t="s">
        <v>46</v>
      </c>
      <c r="T581" s="25" t="s">
        <v>1361</v>
      </c>
    </row>
    <row r="582" spans="1:20" s="25" customFormat="1" ht="18.95" customHeight="1" x14ac:dyDescent="0.2">
      <c r="A582" s="14">
        <v>576</v>
      </c>
      <c r="B582" s="15">
        <v>24211205837</v>
      </c>
      <c r="C582" s="16" t="s">
        <v>1071</v>
      </c>
      <c r="D582" s="17" t="s">
        <v>1063</v>
      </c>
      <c r="E582" s="18" t="s">
        <v>910</v>
      </c>
      <c r="F582" s="19" t="s">
        <v>70</v>
      </c>
      <c r="G582" s="19">
        <v>80</v>
      </c>
      <c r="H582" s="20" t="s">
        <v>1384</v>
      </c>
      <c r="I582" s="14" t="s">
        <v>18</v>
      </c>
      <c r="J582" s="21" t="s">
        <v>46</v>
      </c>
      <c r="K582" s="22"/>
      <c r="L582" s="23">
        <v>1</v>
      </c>
      <c r="M582" s="23">
        <v>0</v>
      </c>
      <c r="R582" s="26" t="s">
        <v>1360</v>
      </c>
      <c r="S582" s="25" t="s">
        <v>46</v>
      </c>
      <c r="T582" s="25" t="s">
        <v>1361</v>
      </c>
    </row>
    <row r="583" spans="1:20" s="25" customFormat="1" ht="18.95" customHeight="1" x14ac:dyDescent="0.2">
      <c r="A583" s="14">
        <v>577</v>
      </c>
      <c r="B583" s="15">
        <v>24211200555</v>
      </c>
      <c r="C583" s="16" t="s">
        <v>1072</v>
      </c>
      <c r="D583" s="17" t="s">
        <v>1063</v>
      </c>
      <c r="E583" s="18" t="s">
        <v>448</v>
      </c>
      <c r="F583" s="19" t="s">
        <v>108</v>
      </c>
      <c r="G583" s="19">
        <v>170</v>
      </c>
      <c r="H583" s="20" t="s">
        <v>1391</v>
      </c>
      <c r="I583" s="14" t="s">
        <v>18</v>
      </c>
      <c r="J583" s="21" t="s">
        <v>39</v>
      </c>
      <c r="K583" s="22"/>
      <c r="L583" s="23">
        <v>1</v>
      </c>
      <c r="M583" s="23">
        <v>0</v>
      </c>
      <c r="R583" s="26" t="s">
        <v>1376</v>
      </c>
      <c r="S583" s="25" t="s">
        <v>39</v>
      </c>
      <c r="T583" s="25" t="s">
        <v>1377</v>
      </c>
    </row>
    <row r="584" spans="1:20" s="25" customFormat="1" ht="18.95" customHeight="1" x14ac:dyDescent="0.2">
      <c r="A584" s="14">
        <v>578</v>
      </c>
      <c r="B584" s="15">
        <v>24211204538</v>
      </c>
      <c r="C584" s="16" t="s">
        <v>1073</v>
      </c>
      <c r="D584" s="17" t="s">
        <v>1063</v>
      </c>
      <c r="E584" s="18" t="s">
        <v>508</v>
      </c>
      <c r="F584" s="19" t="s">
        <v>70</v>
      </c>
      <c r="G584" s="19">
        <v>45</v>
      </c>
      <c r="H584" s="20" t="s">
        <v>1434</v>
      </c>
      <c r="I584" s="14" t="s">
        <v>19</v>
      </c>
      <c r="J584" s="21" t="s">
        <v>46</v>
      </c>
      <c r="K584" s="22"/>
      <c r="L584" s="23">
        <v>0</v>
      </c>
      <c r="M584" s="23">
        <v>1</v>
      </c>
      <c r="R584" s="26" t="s">
        <v>1360</v>
      </c>
      <c r="S584" s="25" t="s">
        <v>46</v>
      </c>
      <c r="T584" s="25" t="s">
        <v>1361</v>
      </c>
    </row>
    <row r="585" spans="1:20" s="25" customFormat="1" ht="18.95" customHeight="1" x14ac:dyDescent="0.2">
      <c r="A585" s="14">
        <v>579</v>
      </c>
      <c r="B585" s="15">
        <v>24216304839</v>
      </c>
      <c r="C585" s="16" t="s">
        <v>1074</v>
      </c>
      <c r="D585" s="17" t="s">
        <v>1063</v>
      </c>
      <c r="E585" s="18" t="s">
        <v>755</v>
      </c>
      <c r="F585" s="19" t="s">
        <v>1075</v>
      </c>
      <c r="G585" s="19">
        <v>80</v>
      </c>
      <c r="H585" s="20" t="s">
        <v>1384</v>
      </c>
      <c r="I585" s="14" t="s">
        <v>18</v>
      </c>
      <c r="J585" s="21" t="s">
        <v>71</v>
      </c>
      <c r="K585" s="22"/>
      <c r="L585" s="23">
        <v>1</v>
      </c>
      <c r="M585" s="23">
        <v>0</v>
      </c>
      <c r="R585" s="26" t="s">
        <v>1430</v>
      </c>
      <c r="S585" s="25" t="s">
        <v>71</v>
      </c>
      <c r="T585" s="25" t="s">
        <v>1431</v>
      </c>
    </row>
    <row r="586" spans="1:20" s="25" customFormat="1" ht="18.95" customHeight="1" x14ac:dyDescent="0.2">
      <c r="A586" s="14">
        <v>580</v>
      </c>
      <c r="B586" s="15">
        <v>24217100858</v>
      </c>
      <c r="C586" s="16" t="s">
        <v>1020</v>
      </c>
      <c r="D586" s="17" t="s">
        <v>1063</v>
      </c>
      <c r="E586" s="18" t="s">
        <v>815</v>
      </c>
      <c r="F586" s="19" t="s">
        <v>87</v>
      </c>
      <c r="G586" s="19">
        <v>190</v>
      </c>
      <c r="H586" s="20" t="s">
        <v>1364</v>
      </c>
      <c r="I586" s="14" t="s">
        <v>18</v>
      </c>
      <c r="J586" s="21" t="s">
        <v>52</v>
      </c>
      <c r="K586" s="22"/>
      <c r="L586" s="23">
        <v>1</v>
      </c>
      <c r="M586" s="23">
        <v>0</v>
      </c>
      <c r="R586" s="26" t="s">
        <v>1369</v>
      </c>
      <c r="S586" s="25" t="s">
        <v>52</v>
      </c>
      <c r="T586" s="25" t="s">
        <v>1370</v>
      </c>
    </row>
    <row r="587" spans="1:20" s="25" customFormat="1" ht="18.95" customHeight="1" x14ac:dyDescent="0.2">
      <c r="A587" s="14">
        <v>581</v>
      </c>
      <c r="B587" s="15">
        <v>24212102449</v>
      </c>
      <c r="C587" s="16" t="s">
        <v>1076</v>
      </c>
      <c r="D587" s="17" t="s">
        <v>1077</v>
      </c>
      <c r="E587" s="18" t="s">
        <v>324</v>
      </c>
      <c r="F587" s="19" t="s">
        <v>63</v>
      </c>
      <c r="G587" s="19">
        <v>80</v>
      </c>
      <c r="H587" s="20" t="s">
        <v>1384</v>
      </c>
      <c r="I587" s="14" t="s">
        <v>18</v>
      </c>
      <c r="J587" s="21" t="s">
        <v>43</v>
      </c>
      <c r="K587" s="22"/>
      <c r="L587" s="23">
        <v>1</v>
      </c>
      <c r="M587" s="23">
        <v>0</v>
      </c>
      <c r="R587" s="26" t="s">
        <v>1358</v>
      </c>
      <c r="S587" s="25" t="s">
        <v>43</v>
      </c>
      <c r="T587" s="25" t="s">
        <v>1359</v>
      </c>
    </row>
    <row r="588" spans="1:20" s="25" customFormat="1" ht="18.95" customHeight="1" x14ac:dyDescent="0.2">
      <c r="A588" s="14">
        <v>582</v>
      </c>
      <c r="B588" s="15">
        <v>24217108139</v>
      </c>
      <c r="C588" s="16" t="s">
        <v>1078</v>
      </c>
      <c r="D588" s="17" t="s">
        <v>1077</v>
      </c>
      <c r="E588" s="18" t="s">
        <v>1079</v>
      </c>
      <c r="F588" s="19" t="s">
        <v>24</v>
      </c>
      <c r="G588" s="19">
        <v>60</v>
      </c>
      <c r="H588" s="20" t="s">
        <v>1347</v>
      </c>
      <c r="I588" s="14" t="s">
        <v>18</v>
      </c>
      <c r="J588" s="21" t="s">
        <v>25</v>
      </c>
      <c r="K588" s="22"/>
      <c r="L588" s="23">
        <v>1</v>
      </c>
      <c r="M588" s="23">
        <v>0</v>
      </c>
      <c r="R588" s="26" t="s">
        <v>1339</v>
      </c>
      <c r="S588" s="25" t="s">
        <v>25</v>
      </c>
      <c r="T588" s="25" t="s">
        <v>1340</v>
      </c>
    </row>
    <row r="589" spans="1:20" s="25" customFormat="1" ht="18.95" customHeight="1" x14ac:dyDescent="0.2">
      <c r="A589" s="14">
        <v>583</v>
      </c>
      <c r="B589" s="15">
        <v>24218714402</v>
      </c>
      <c r="C589" s="16" t="s">
        <v>495</v>
      </c>
      <c r="D589" s="17" t="s">
        <v>1077</v>
      </c>
      <c r="E589" s="18" t="s">
        <v>462</v>
      </c>
      <c r="F589" s="19" t="s">
        <v>466</v>
      </c>
      <c r="G589" s="19">
        <v>60</v>
      </c>
      <c r="H589" s="20" t="s">
        <v>1347</v>
      </c>
      <c r="I589" s="14" t="s">
        <v>18</v>
      </c>
      <c r="J589" s="21" t="s">
        <v>64</v>
      </c>
      <c r="K589" s="22"/>
      <c r="L589" s="23">
        <v>1</v>
      </c>
      <c r="M589" s="23">
        <v>0</v>
      </c>
      <c r="R589" s="26" t="s">
        <v>1437</v>
      </c>
      <c r="S589" s="25" t="s">
        <v>64</v>
      </c>
      <c r="T589" s="25" t="s">
        <v>1438</v>
      </c>
    </row>
    <row r="590" spans="1:20" s="25" customFormat="1" ht="18.95" customHeight="1" x14ac:dyDescent="0.2">
      <c r="A590" s="14">
        <v>584</v>
      </c>
      <c r="B590" s="15">
        <v>24211214400</v>
      </c>
      <c r="C590" s="16" t="s">
        <v>1080</v>
      </c>
      <c r="D590" s="17" t="s">
        <v>1077</v>
      </c>
      <c r="E590" s="18" t="s">
        <v>122</v>
      </c>
      <c r="F590" s="19" t="s">
        <v>152</v>
      </c>
      <c r="G590" s="19">
        <v>60</v>
      </c>
      <c r="H590" s="20" t="s">
        <v>1347</v>
      </c>
      <c r="I590" s="14" t="s">
        <v>18</v>
      </c>
      <c r="J590" s="21" t="s">
        <v>64</v>
      </c>
      <c r="K590" s="22"/>
      <c r="L590" s="23">
        <v>1</v>
      </c>
      <c r="M590" s="23">
        <v>0</v>
      </c>
      <c r="R590" s="26" t="s">
        <v>1385</v>
      </c>
      <c r="S590" s="25" t="s">
        <v>64</v>
      </c>
      <c r="T590" s="25" t="s">
        <v>1386</v>
      </c>
    </row>
    <row r="591" spans="1:20" s="25" customFormat="1" ht="18.95" customHeight="1" x14ac:dyDescent="0.2">
      <c r="A591" s="14">
        <v>585</v>
      </c>
      <c r="B591" s="15">
        <v>1921167866</v>
      </c>
      <c r="C591" s="16" t="s">
        <v>98</v>
      </c>
      <c r="D591" s="17" t="s">
        <v>1081</v>
      </c>
      <c r="E591" s="18" t="s">
        <v>1082</v>
      </c>
      <c r="F591" s="19" t="s">
        <v>87</v>
      </c>
      <c r="G591" s="19" t="s">
        <v>38</v>
      </c>
      <c r="H591" s="20" t="s">
        <v>1344</v>
      </c>
      <c r="I591" s="14" t="s">
        <v>19</v>
      </c>
      <c r="J591" s="21" t="s">
        <v>52</v>
      </c>
      <c r="K591" s="22"/>
      <c r="L591" s="23">
        <v>0</v>
      </c>
      <c r="M591" s="23">
        <v>1</v>
      </c>
      <c r="R591" s="26" t="s">
        <v>1369</v>
      </c>
      <c r="S591" s="25" t="s">
        <v>52</v>
      </c>
      <c r="T591" s="25" t="s">
        <v>1370</v>
      </c>
    </row>
    <row r="592" spans="1:20" s="25" customFormat="1" ht="18.95" customHeight="1" x14ac:dyDescent="0.2">
      <c r="A592" s="14">
        <v>586</v>
      </c>
      <c r="B592" s="15">
        <v>24207103588</v>
      </c>
      <c r="C592" s="16" t="s">
        <v>1083</v>
      </c>
      <c r="D592" s="17" t="s">
        <v>1084</v>
      </c>
      <c r="E592" s="18" t="s">
        <v>889</v>
      </c>
      <c r="F592" s="19" t="s">
        <v>24</v>
      </c>
      <c r="G592" s="19">
        <v>70</v>
      </c>
      <c r="H592" s="20" t="s">
        <v>1378</v>
      </c>
      <c r="I592" s="14" t="s">
        <v>18</v>
      </c>
      <c r="J592" s="21" t="s">
        <v>25</v>
      </c>
      <c r="K592" s="22"/>
      <c r="L592" s="23">
        <v>1</v>
      </c>
      <c r="M592" s="23">
        <v>0</v>
      </c>
      <c r="R592" s="26" t="s">
        <v>1339</v>
      </c>
      <c r="S592" s="25" t="s">
        <v>25</v>
      </c>
      <c r="T592" s="25" t="s">
        <v>1340</v>
      </c>
    </row>
    <row r="593" spans="1:20" s="25" customFormat="1" ht="18.95" customHeight="1" x14ac:dyDescent="0.2">
      <c r="A593" s="14">
        <v>587</v>
      </c>
      <c r="B593" s="15">
        <v>24217214453</v>
      </c>
      <c r="C593" s="16" t="s">
        <v>1085</v>
      </c>
      <c r="D593" s="17" t="s">
        <v>1086</v>
      </c>
      <c r="E593" s="18" t="s">
        <v>1087</v>
      </c>
      <c r="F593" s="19" t="s">
        <v>24</v>
      </c>
      <c r="G593" s="19">
        <v>70</v>
      </c>
      <c r="H593" s="20" t="s">
        <v>1378</v>
      </c>
      <c r="I593" s="14" t="s">
        <v>18</v>
      </c>
      <c r="J593" s="21" t="s">
        <v>25</v>
      </c>
      <c r="K593" s="22"/>
      <c r="L593" s="23">
        <v>1</v>
      </c>
      <c r="M593" s="23">
        <v>0</v>
      </c>
      <c r="R593" s="26" t="s">
        <v>1339</v>
      </c>
      <c r="S593" s="25" t="s">
        <v>25</v>
      </c>
      <c r="T593" s="25" t="s">
        <v>1340</v>
      </c>
    </row>
    <row r="594" spans="1:20" s="25" customFormat="1" ht="18.95" customHeight="1" x14ac:dyDescent="0.2">
      <c r="A594" s="14">
        <v>588</v>
      </c>
      <c r="B594" s="15">
        <v>24207108433</v>
      </c>
      <c r="C594" s="16" t="s">
        <v>53</v>
      </c>
      <c r="D594" s="17" t="s">
        <v>1086</v>
      </c>
      <c r="E594" s="18" t="s">
        <v>508</v>
      </c>
      <c r="F594" s="19" t="s">
        <v>24</v>
      </c>
      <c r="G594" s="19" t="s">
        <v>38</v>
      </c>
      <c r="H594" s="20" t="s">
        <v>1344</v>
      </c>
      <c r="I594" s="14" t="s">
        <v>19</v>
      </c>
      <c r="J594" s="21" t="s">
        <v>25</v>
      </c>
      <c r="K594" s="22"/>
      <c r="L594" s="23">
        <v>0</v>
      </c>
      <c r="M594" s="23">
        <v>1</v>
      </c>
      <c r="R594" s="26" t="s">
        <v>1339</v>
      </c>
      <c r="S594" s="25" t="s">
        <v>25</v>
      </c>
      <c r="T594" s="25" t="s">
        <v>1340</v>
      </c>
    </row>
    <row r="595" spans="1:20" s="25" customFormat="1" ht="18.95" customHeight="1" x14ac:dyDescent="0.2">
      <c r="A595" s="14">
        <v>589</v>
      </c>
      <c r="B595" s="15">
        <v>24208616448</v>
      </c>
      <c r="C595" s="16" t="s">
        <v>166</v>
      </c>
      <c r="D595" s="17" t="s">
        <v>1086</v>
      </c>
      <c r="E595" s="18" t="s">
        <v>1088</v>
      </c>
      <c r="F595" s="19" t="s">
        <v>152</v>
      </c>
      <c r="G595" s="19">
        <v>60</v>
      </c>
      <c r="H595" s="20" t="s">
        <v>1347</v>
      </c>
      <c r="I595" s="14" t="s">
        <v>18</v>
      </c>
      <c r="J595" s="21" t="s">
        <v>64</v>
      </c>
      <c r="K595" s="22"/>
      <c r="L595" s="23">
        <v>1</v>
      </c>
      <c r="M595" s="23">
        <v>0</v>
      </c>
      <c r="R595" s="26" t="s">
        <v>1385</v>
      </c>
      <c r="S595" s="25" t="s">
        <v>64</v>
      </c>
      <c r="T595" s="25" t="s">
        <v>1386</v>
      </c>
    </row>
    <row r="596" spans="1:20" s="25" customFormat="1" ht="18.95" customHeight="1" x14ac:dyDescent="0.2">
      <c r="A596" s="14">
        <v>590</v>
      </c>
      <c r="B596" s="15">
        <v>24202101964</v>
      </c>
      <c r="C596" s="16" t="s">
        <v>1089</v>
      </c>
      <c r="D596" s="17" t="s">
        <v>1090</v>
      </c>
      <c r="E596" s="18" t="s">
        <v>617</v>
      </c>
      <c r="F596" s="19" t="s">
        <v>123</v>
      </c>
      <c r="G596" s="19">
        <v>60</v>
      </c>
      <c r="H596" s="20" t="s">
        <v>1347</v>
      </c>
      <c r="I596" s="14" t="s">
        <v>18</v>
      </c>
      <c r="J596" s="21" t="s">
        <v>43</v>
      </c>
      <c r="K596" s="22"/>
      <c r="L596" s="23">
        <v>1</v>
      </c>
      <c r="M596" s="23">
        <v>0</v>
      </c>
      <c r="R596" s="26" t="s">
        <v>1380</v>
      </c>
      <c r="S596" s="25" t="s">
        <v>43</v>
      </c>
      <c r="T596" s="25" t="s">
        <v>1381</v>
      </c>
    </row>
    <row r="597" spans="1:20" s="25" customFormat="1" ht="18.95" customHeight="1" x14ac:dyDescent="0.2">
      <c r="A597" s="14">
        <v>591</v>
      </c>
      <c r="B597" s="15">
        <v>24217104385</v>
      </c>
      <c r="C597" s="16" t="s">
        <v>1091</v>
      </c>
      <c r="D597" s="17" t="s">
        <v>1092</v>
      </c>
      <c r="E597" s="18" t="s">
        <v>1093</v>
      </c>
      <c r="F597" s="19" t="s">
        <v>24</v>
      </c>
      <c r="G597" s="19">
        <v>60</v>
      </c>
      <c r="H597" s="20" t="s">
        <v>1347</v>
      </c>
      <c r="I597" s="14" t="s">
        <v>18</v>
      </c>
      <c r="J597" s="21" t="s">
        <v>25</v>
      </c>
      <c r="K597" s="22"/>
      <c r="L597" s="23">
        <v>1</v>
      </c>
      <c r="M597" s="23">
        <v>0</v>
      </c>
      <c r="R597" s="26" t="s">
        <v>1339</v>
      </c>
      <c r="S597" s="25" t="s">
        <v>25</v>
      </c>
      <c r="T597" s="25" t="s">
        <v>1340</v>
      </c>
    </row>
    <row r="598" spans="1:20" s="25" customFormat="1" ht="18.95" customHeight="1" x14ac:dyDescent="0.2">
      <c r="A598" s="14">
        <v>592</v>
      </c>
      <c r="B598" s="15">
        <v>24211716865</v>
      </c>
      <c r="C598" s="16" t="s">
        <v>1094</v>
      </c>
      <c r="D598" s="17" t="s">
        <v>1095</v>
      </c>
      <c r="E598" s="18" t="s">
        <v>1096</v>
      </c>
      <c r="F598" s="19" t="s">
        <v>87</v>
      </c>
      <c r="G598" s="19">
        <v>70</v>
      </c>
      <c r="H598" s="20" t="s">
        <v>1378</v>
      </c>
      <c r="I598" s="14" t="s">
        <v>18</v>
      </c>
      <c r="J598" s="21" t="s">
        <v>52</v>
      </c>
      <c r="K598" s="22"/>
      <c r="L598" s="23">
        <v>1</v>
      </c>
      <c r="M598" s="23">
        <v>0</v>
      </c>
      <c r="R598" s="26" t="s">
        <v>1369</v>
      </c>
      <c r="S598" s="25" t="s">
        <v>52</v>
      </c>
      <c r="T598" s="25" t="s">
        <v>1370</v>
      </c>
    </row>
    <row r="599" spans="1:20" s="25" customFormat="1" ht="18.95" customHeight="1" x14ac:dyDescent="0.2">
      <c r="A599" s="14">
        <v>593</v>
      </c>
      <c r="B599" s="15">
        <v>24202100457</v>
      </c>
      <c r="C599" s="16" t="s">
        <v>26</v>
      </c>
      <c r="D599" s="17" t="s">
        <v>1095</v>
      </c>
      <c r="E599" s="18" t="s">
        <v>518</v>
      </c>
      <c r="F599" s="19" t="s">
        <v>63</v>
      </c>
      <c r="G599" s="19">
        <v>70</v>
      </c>
      <c r="H599" s="20" t="s">
        <v>1378</v>
      </c>
      <c r="I599" s="14" t="s">
        <v>18</v>
      </c>
      <c r="J599" s="21" t="s">
        <v>43</v>
      </c>
      <c r="K599" s="22"/>
      <c r="L599" s="23">
        <v>1</v>
      </c>
      <c r="M599" s="23">
        <v>0</v>
      </c>
      <c r="R599" s="26" t="s">
        <v>1358</v>
      </c>
      <c r="S599" s="25" t="s">
        <v>43</v>
      </c>
      <c r="T599" s="25" t="s">
        <v>1359</v>
      </c>
    </row>
    <row r="600" spans="1:20" s="25" customFormat="1" ht="18.95" customHeight="1" x14ac:dyDescent="0.2">
      <c r="A600" s="14">
        <v>594</v>
      </c>
      <c r="B600" s="15">
        <v>24211204970</v>
      </c>
      <c r="C600" s="16" t="s">
        <v>88</v>
      </c>
      <c r="D600" s="17" t="s">
        <v>1095</v>
      </c>
      <c r="E600" s="18" t="s">
        <v>757</v>
      </c>
      <c r="F600" s="19" t="s">
        <v>70</v>
      </c>
      <c r="G600" s="19">
        <v>60</v>
      </c>
      <c r="H600" s="20" t="s">
        <v>1347</v>
      </c>
      <c r="I600" s="14" t="s">
        <v>18</v>
      </c>
      <c r="J600" s="21" t="s">
        <v>46</v>
      </c>
      <c r="K600" s="22"/>
      <c r="L600" s="23">
        <v>1</v>
      </c>
      <c r="M600" s="23">
        <v>0</v>
      </c>
      <c r="R600" s="26" t="s">
        <v>1360</v>
      </c>
      <c r="S600" s="25" t="s">
        <v>46</v>
      </c>
      <c r="T600" s="25" t="s">
        <v>1361</v>
      </c>
    </row>
    <row r="601" spans="1:20" s="25" customFormat="1" ht="18.95" customHeight="1" x14ac:dyDescent="0.2">
      <c r="A601" s="14">
        <v>595</v>
      </c>
      <c r="B601" s="15">
        <v>24211207757</v>
      </c>
      <c r="C601" s="16" t="s">
        <v>1097</v>
      </c>
      <c r="D601" s="17" t="s">
        <v>1095</v>
      </c>
      <c r="E601" s="18" t="s">
        <v>1098</v>
      </c>
      <c r="F601" s="19" t="s">
        <v>108</v>
      </c>
      <c r="G601" s="19">
        <v>80</v>
      </c>
      <c r="H601" s="20" t="s">
        <v>1384</v>
      </c>
      <c r="I601" s="14" t="s">
        <v>18</v>
      </c>
      <c r="J601" s="21" t="s">
        <v>39</v>
      </c>
      <c r="K601" s="22"/>
      <c r="L601" s="23">
        <v>1</v>
      </c>
      <c r="M601" s="23">
        <v>0</v>
      </c>
      <c r="R601" s="26" t="s">
        <v>1376</v>
      </c>
      <c r="S601" s="25" t="s">
        <v>39</v>
      </c>
      <c r="T601" s="25" t="s">
        <v>1377</v>
      </c>
    </row>
    <row r="602" spans="1:20" s="25" customFormat="1" ht="18.95" customHeight="1" x14ac:dyDescent="0.2">
      <c r="A602" s="14">
        <v>596</v>
      </c>
      <c r="B602" s="15">
        <v>24217115229</v>
      </c>
      <c r="C602" s="16" t="s">
        <v>1099</v>
      </c>
      <c r="D602" s="17" t="s">
        <v>1100</v>
      </c>
      <c r="E602" s="18" t="s">
        <v>1101</v>
      </c>
      <c r="F602" s="19" t="s">
        <v>24</v>
      </c>
      <c r="G602" s="19">
        <v>80</v>
      </c>
      <c r="H602" s="20" t="s">
        <v>1384</v>
      </c>
      <c r="I602" s="14" t="s">
        <v>18</v>
      </c>
      <c r="J602" s="21" t="s">
        <v>25</v>
      </c>
      <c r="K602" s="22"/>
      <c r="L602" s="23">
        <v>1</v>
      </c>
      <c r="M602" s="23">
        <v>0</v>
      </c>
      <c r="R602" s="26" t="s">
        <v>1339</v>
      </c>
      <c r="S602" s="25" t="s">
        <v>25</v>
      </c>
      <c r="T602" s="25" t="s">
        <v>1340</v>
      </c>
    </row>
    <row r="603" spans="1:20" s="25" customFormat="1" ht="18.95" customHeight="1" x14ac:dyDescent="0.2">
      <c r="A603" s="14">
        <v>597</v>
      </c>
      <c r="B603" s="15">
        <v>24218705803</v>
      </c>
      <c r="C603" s="16" t="s">
        <v>516</v>
      </c>
      <c r="D603" s="17" t="s">
        <v>1100</v>
      </c>
      <c r="E603" s="18" t="s">
        <v>764</v>
      </c>
      <c r="F603" s="19" t="s">
        <v>152</v>
      </c>
      <c r="G603" s="19">
        <v>80</v>
      </c>
      <c r="H603" s="20" t="s">
        <v>1384</v>
      </c>
      <c r="I603" s="14" t="s">
        <v>18</v>
      </c>
      <c r="J603" s="21" t="s">
        <v>64</v>
      </c>
      <c r="K603" s="22"/>
      <c r="L603" s="23">
        <v>1</v>
      </c>
      <c r="M603" s="23">
        <v>0</v>
      </c>
      <c r="R603" s="26" t="s">
        <v>1385</v>
      </c>
      <c r="S603" s="25" t="s">
        <v>64</v>
      </c>
      <c r="T603" s="25" t="s">
        <v>1386</v>
      </c>
    </row>
    <row r="604" spans="1:20" s="25" customFormat="1" ht="18.95" customHeight="1" x14ac:dyDescent="0.2">
      <c r="A604" s="14">
        <v>598</v>
      </c>
      <c r="B604" s="15">
        <v>24212108080</v>
      </c>
      <c r="C604" s="16" t="s">
        <v>1102</v>
      </c>
      <c r="D604" s="17" t="s">
        <v>1100</v>
      </c>
      <c r="E604" s="18" t="s">
        <v>142</v>
      </c>
      <c r="F604" s="19" t="s">
        <v>59</v>
      </c>
      <c r="G604" s="19">
        <v>100</v>
      </c>
      <c r="H604" s="20" t="s">
        <v>1379</v>
      </c>
      <c r="I604" s="14" t="s">
        <v>18</v>
      </c>
      <c r="J604" s="21" t="s">
        <v>39</v>
      </c>
      <c r="K604" s="22"/>
      <c r="L604" s="23">
        <v>1</v>
      </c>
      <c r="M604" s="23">
        <v>0</v>
      </c>
      <c r="R604" s="26" t="s">
        <v>1356</v>
      </c>
      <c r="S604" s="25" t="s">
        <v>39</v>
      </c>
      <c r="T604" s="25" t="s">
        <v>1357</v>
      </c>
    </row>
    <row r="605" spans="1:20" s="25" customFormat="1" ht="18.95" customHeight="1" x14ac:dyDescent="0.2">
      <c r="A605" s="14">
        <v>599</v>
      </c>
      <c r="B605" s="15">
        <v>24211200133</v>
      </c>
      <c r="C605" s="16" t="s">
        <v>1103</v>
      </c>
      <c r="D605" s="17" t="s">
        <v>1100</v>
      </c>
      <c r="E605" s="18" t="s">
        <v>537</v>
      </c>
      <c r="F605" s="19" t="s">
        <v>70</v>
      </c>
      <c r="G605" s="19">
        <v>130</v>
      </c>
      <c r="H605" s="20" t="s">
        <v>1374</v>
      </c>
      <c r="I605" s="14" t="s">
        <v>18</v>
      </c>
      <c r="J605" s="21" t="s">
        <v>46</v>
      </c>
      <c r="K605" s="22"/>
      <c r="L605" s="23">
        <v>1</v>
      </c>
      <c r="M605" s="23">
        <v>0</v>
      </c>
      <c r="R605" s="26" t="s">
        <v>1360</v>
      </c>
      <c r="S605" s="25" t="s">
        <v>46</v>
      </c>
      <c r="T605" s="25" t="s">
        <v>1361</v>
      </c>
    </row>
    <row r="606" spans="1:20" s="25" customFormat="1" ht="18.95" customHeight="1" x14ac:dyDescent="0.2">
      <c r="A606" s="14">
        <v>600</v>
      </c>
      <c r="B606" s="15">
        <v>24211202944</v>
      </c>
      <c r="C606" s="16" t="s">
        <v>1104</v>
      </c>
      <c r="D606" s="17" t="s">
        <v>1100</v>
      </c>
      <c r="E606" s="18" t="s">
        <v>689</v>
      </c>
      <c r="F606" s="19" t="s">
        <v>70</v>
      </c>
      <c r="G606" s="19" t="s">
        <v>38</v>
      </c>
      <c r="H606" s="20" t="s">
        <v>1344</v>
      </c>
      <c r="I606" s="14" t="s">
        <v>19</v>
      </c>
      <c r="J606" s="21" t="s">
        <v>46</v>
      </c>
      <c r="K606" s="22"/>
      <c r="L606" s="23">
        <v>0</v>
      </c>
      <c r="M606" s="23">
        <v>1</v>
      </c>
      <c r="R606" s="26" t="s">
        <v>1360</v>
      </c>
      <c r="S606" s="25" t="s">
        <v>46</v>
      </c>
      <c r="T606" s="25" t="s">
        <v>1361</v>
      </c>
    </row>
    <row r="607" spans="1:20" s="25" customFormat="1" ht="18.95" customHeight="1" x14ac:dyDescent="0.2">
      <c r="A607" s="14">
        <v>601</v>
      </c>
      <c r="B607" s="15">
        <v>24212802010</v>
      </c>
      <c r="C607" s="16" t="s">
        <v>373</v>
      </c>
      <c r="D607" s="17" t="s">
        <v>1100</v>
      </c>
      <c r="E607" s="18" t="s">
        <v>376</v>
      </c>
      <c r="F607" s="19" t="s">
        <v>234</v>
      </c>
      <c r="G607" s="19">
        <v>125</v>
      </c>
      <c r="H607" s="20" t="s">
        <v>1463</v>
      </c>
      <c r="I607" s="14" t="s">
        <v>18</v>
      </c>
      <c r="J607" s="21" t="s">
        <v>43</v>
      </c>
      <c r="K607" s="22"/>
      <c r="L607" s="23">
        <v>1</v>
      </c>
      <c r="M607" s="23">
        <v>0</v>
      </c>
      <c r="R607" s="26" t="s">
        <v>1400</v>
      </c>
      <c r="S607" s="25" t="s">
        <v>43</v>
      </c>
      <c r="T607" s="25" t="s">
        <v>1401</v>
      </c>
    </row>
    <row r="608" spans="1:20" s="25" customFormat="1" ht="18.95" customHeight="1" x14ac:dyDescent="0.2">
      <c r="A608" s="14">
        <v>602</v>
      </c>
      <c r="B608" s="15">
        <v>2320528972</v>
      </c>
      <c r="C608" s="16" t="s">
        <v>51</v>
      </c>
      <c r="D608" s="17" t="s">
        <v>1105</v>
      </c>
      <c r="E608" s="18" t="s">
        <v>1106</v>
      </c>
      <c r="F608" s="19" t="s">
        <v>29</v>
      </c>
      <c r="G608" s="19">
        <v>125</v>
      </c>
      <c r="H608" s="20" t="s">
        <v>1463</v>
      </c>
      <c r="I608" s="14" t="s">
        <v>18</v>
      </c>
      <c r="J608" s="21" t="s">
        <v>30</v>
      </c>
      <c r="K608" s="22"/>
      <c r="L608" s="23">
        <v>1</v>
      </c>
      <c r="M608" s="23">
        <v>0</v>
      </c>
      <c r="R608" s="26" t="s">
        <v>1342</v>
      </c>
      <c r="S608" s="25" t="s">
        <v>30</v>
      </c>
      <c r="T608" s="25" t="s">
        <v>30</v>
      </c>
    </row>
    <row r="609" spans="1:20" s="25" customFormat="1" ht="18.95" customHeight="1" x14ac:dyDescent="0.2">
      <c r="A609" s="14">
        <v>603</v>
      </c>
      <c r="B609" s="15">
        <v>2320529005</v>
      </c>
      <c r="C609" s="16" t="s">
        <v>908</v>
      </c>
      <c r="D609" s="17" t="s">
        <v>1105</v>
      </c>
      <c r="E609" s="18" t="s">
        <v>1107</v>
      </c>
      <c r="F609" s="19" t="s">
        <v>29</v>
      </c>
      <c r="G609" s="19">
        <v>140</v>
      </c>
      <c r="H609" s="20" t="s">
        <v>1350</v>
      </c>
      <c r="I609" s="14" t="s">
        <v>18</v>
      </c>
      <c r="J609" s="21" t="s">
        <v>30</v>
      </c>
      <c r="K609" s="22"/>
      <c r="L609" s="23">
        <v>1</v>
      </c>
      <c r="M609" s="23">
        <v>0</v>
      </c>
      <c r="R609" s="26" t="s">
        <v>1342</v>
      </c>
      <c r="S609" s="25" t="s">
        <v>30</v>
      </c>
      <c r="T609" s="25" t="s">
        <v>30</v>
      </c>
    </row>
    <row r="610" spans="1:20" s="25" customFormat="1" ht="18.95" customHeight="1" x14ac:dyDescent="0.2">
      <c r="A610" s="14">
        <v>604</v>
      </c>
      <c r="B610" s="15">
        <v>24202104565</v>
      </c>
      <c r="C610" s="16" t="s">
        <v>585</v>
      </c>
      <c r="D610" s="17" t="s">
        <v>1105</v>
      </c>
      <c r="E610" s="18" t="s">
        <v>450</v>
      </c>
      <c r="F610" s="19" t="s">
        <v>49</v>
      </c>
      <c r="G610" s="19">
        <v>100</v>
      </c>
      <c r="H610" s="20" t="s">
        <v>1379</v>
      </c>
      <c r="I610" s="14" t="s">
        <v>18</v>
      </c>
      <c r="J610" s="21" t="s">
        <v>25</v>
      </c>
      <c r="K610" s="22"/>
      <c r="L610" s="23">
        <v>1</v>
      </c>
      <c r="M610" s="23">
        <v>0</v>
      </c>
      <c r="R610" s="26" t="s">
        <v>1351</v>
      </c>
      <c r="S610" s="25" t="s">
        <v>25</v>
      </c>
      <c r="T610" s="25" t="s">
        <v>1352</v>
      </c>
    </row>
    <row r="611" spans="1:20" s="25" customFormat="1" ht="18.95" customHeight="1" x14ac:dyDescent="0.2">
      <c r="A611" s="14">
        <v>605</v>
      </c>
      <c r="B611" s="15">
        <v>24202501639</v>
      </c>
      <c r="C611" s="16" t="s">
        <v>1108</v>
      </c>
      <c r="D611" s="17" t="s">
        <v>1105</v>
      </c>
      <c r="E611" s="18" t="s">
        <v>597</v>
      </c>
      <c r="F611" s="19" t="s">
        <v>356</v>
      </c>
      <c r="G611" s="19">
        <v>95</v>
      </c>
      <c r="H611" s="20" t="s">
        <v>1399</v>
      </c>
      <c r="I611" s="14" t="s">
        <v>18</v>
      </c>
      <c r="J611" s="21" t="s">
        <v>67</v>
      </c>
      <c r="K611" s="22"/>
      <c r="L611" s="23">
        <v>1</v>
      </c>
      <c r="M611" s="23">
        <v>0</v>
      </c>
      <c r="R611" s="26" t="s">
        <v>1420</v>
      </c>
      <c r="S611" s="25" t="s">
        <v>67</v>
      </c>
      <c r="T611" s="25" t="s">
        <v>1421</v>
      </c>
    </row>
    <row r="612" spans="1:20" s="25" customFormat="1" ht="18.95" customHeight="1" x14ac:dyDescent="0.2">
      <c r="A612" s="14">
        <v>606</v>
      </c>
      <c r="B612" s="15">
        <v>24202505765</v>
      </c>
      <c r="C612" s="16" t="s">
        <v>698</v>
      </c>
      <c r="D612" s="17" t="s">
        <v>1105</v>
      </c>
      <c r="E612" s="18" t="s">
        <v>1109</v>
      </c>
      <c r="F612" s="19" t="s">
        <v>356</v>
      </c>
      <c r="G612" s="19">
        <v>75</v>
      </c>
      <c r="H612" s="20" t="s">
        <v>1412</v>
      </c>
      <c r="I612" s="14" t="s">
        <v>18</v>
      </c>
      <c r="J612" s="21" t="s">
        <v>67</v>
      </c>
      <c r="K612" s="22"/>
      <c r="L612" s="23">
        <v>1</v>
      </c>
      <c r="M612" s="23">
        <v>0</v>
      </c>
      <c r="R612" s="26" t="s">
        <v>1420</v>
      </c>
      <c r="S612" s="25" t="s">
        <v>67</v>
      </c>
      <c r="T612" s="25" t="s">
        <v>1421</v>
      </c>
    </row>
    <row r="613" spans="1:20" s="25" customFormat="1" ht="18.95" customHeight="1" x14ac:dyDescent="0.2">
      <c r="A613" s="14">
        <v>607</v>
      </c>
      <c r="B613" s="15">
        <v>24202507759</v>
      </c>
      <c r="C613" s="16" t="s">
        <v>921</v>
      </c>
      <c r="D613" s="17" t="s">
        <v>1105</v>
      </c>
      <c r="E613" s="18" t="s">
        <v>122</v>
      </c>
      <c r="F613" s="19" t="s">
        <v>356</v>
      </c>
      <c r="G613" s="19">
        <v>80</v>
      </c>
      <c r="H613" s="20" t="s">
        <v>1384</v>
      </c>
      <c r="I613" s="14" t="s">
        <v>18</v>
      </c>
      <c r="J613" s="21" t="s">
        <v>67</v>
      </c>
      <c r="K613" s="22"/>
      <c r="L613" s="23">
        <v>1</v>
      </c>
      <c r="M613" s="23">
        <v>0</v>
      </c>
      <c r="R613" s="26" t="s">
        <v>1420</v>
      </c>
      <c r="S613" s="25" t="s">
        <v>67</v>
      </c>
      <c r="T613" s="25" t="s">
        <v>1421</v>
      </c>
    </row>
    <row r="614" spans="1:20" s="25" customFormat="1" ht="18.95" customHeight="1" x14ac:dyDescent="0.2">
      <c r="A614" s="14">
        <v>608</v>
      </c>
      <c r="B614" s="15">
        <v>24203113332</v>
      </c>
      <c r="C614" s="16" t="s">
        <v>286</v>
      </c>
      <c r="D614" s="17" t="s">
        <v>1105</v>
      </c>
      <c r="E614" s="18" t="s">
        <v>983</v>
      </c>
      <c r="F614" s="19" t="s">
        <v>55</v>
      </c>
      <c r="G614" s="19">
        <v>150</v>
      </c>
      <c r="H614" s="20" t="s">
        <v>1338</v>
      </c>
      <c r="I614" s="14" t="s">
        <v>18</v>
      </c>
      <c r="J614" s="21" t="s">
        <v>39</v>
      </c>
      <c r="K614" s="22"/>
      <c r="L614" s="23">
        <v>1</v>
      </c>
      <c r="M614" s="23">
        <v>0</v>
      </c>
      <c r="R614" s="26" t="s">
        <v>1354</v>
      </c>
      <c r="S614" s="25" t="s">
        <v>39</v>
      </c>
      <c r="T614" s="25" t="s">
        <v>1355</v>
      </c>
    </row>
    <row r="615" spans="1:20" s="25" customFormat="1" ht="18.95" customHeight="1" x14ac:dyDescent="0.2">
      <c r="A615" s="14">
        <v>609</v>
      </c>
      <c r="B615" s="15">
        <v>24203201616</v>
      </c>
      <c r="C615" s="16" t="s">
        <v>1110</v>
      </c>
      <c r="D615" s="17" t="s">
        <v>1105</v>
      </c>
      <c r="E615" s="18" t="s">
        <v>678</v>
      </c>
      <c r="F615" s="19" t="s">
        <v>55</v>
      </c>
      <c r="G615" s="19">
        <v>115</v>
      </c>
      <c r="H615" s="20" t="s">
        <v>1396</v>
      </c>
      <c r="I615" s="14" t="s">
        <v>18</v>
      </c>
      <c r="J615" s="21" t="s">
        <v>39</v>
      </c>
      <c r="K615" s="22"/>
      <c r="L615" s="23">
        <v>1</v>
      </c>
      <c r="M615" s="23">
        <v>0</v>
      </c>
      <c r="R615" s="26" t="s">
        <v>1354</v>
      </c>
      <c r="S615" s="25" t="s">
        <v>39</v>
      </c>
      <c r="T615" s="25" t="s">
        <v>1355</v>
      </c>
    </row>
    <row r="616" spans="1:20" s="25" customFormat="1" ht="18.95" customHeight="1" x14ac:dyDescent="0.2">
      <c r="A616" s="14">
        <v>610</v>
      </c>
      <c r="B616" s="15">
        <v>24202613330</v>
      </c>
      <c r="C616" s="16" t="s">
        <v>1040</v>
      </c>
      <c r="D616" s="17" t="s">
        <v>1105</v>
      </c>
      <c r="E616" s="18" t="s">
        <v>755</v>
      </c>
      <c r="F616" s="19" t="s">
        <v>279</v>
      </c>
      <c r="G616" s="19">
        <v>60</v>
      </c>
      <c r="H616" s="20" t="s">
        <v>1347</v>
      </c>
      <c r="I616" s="14" t="s">
        <v>18</v>
      </c>
      <c r="J616" s="21" t="s">
        <v>67</v>
      </c>
      <c r="K616" s="22"/>
      <c r="L616" s="23">
        <v>1</v>
      </c>
      <c r="M616" s="23">
        <v>0</v>
      </c>
      <c r="R616" s="26" t="s">
        <v>1409</v>
      </c>
      <c r="S616" s="25" t="s">
        <v>67</v>
      </c>
      <c r="T616" s="25" t="s">
        <v>1410</v>
      </c>
    </row>
    <row r="617" spans="1:20" s="25" customFormat="1" ht="18.95" customHeight="1" x14ac:dyDescent="0.2">
      <c r="A617" s="14">
        <v>611</v>
      </c>
      <c r="B617" s="15">
        <v>2320725434</v>
      </c>
      <c r="C617" s="16" t="s">
        <v>1111</v>
      </c>
      <c r="D617" s="17" t="s">
        <v>1105</v>
      </c>
      <c r="E617" s="18" t="s">
        <v>334</v>
      </c>
      <c r="F617" s="19" t="s">
        <v>1112</v>
      </c>
      <c r="G617" s="19" t="s">
        <v>38</v>
      </c>
      <c r="H617" s="20" t="s">
        <v>1344</v>
      </c>
      <c r="I617" s="14" t="s">
        <v>19</v>
      </c>
      <c r="J617" s="21" t="s">
        <v>25</v>
      </c>
      <c r="K617" s="22"/>
      <c r="L617" s="23">
        <v>0</v>
      </c>
      <c r="M617" s="23">
        <v>1</v>
      </c>
      <c r="R617" s="26" t="s">
        <v>1339</v>
      </c>
      <c r="S617" s="25" t="s">
        <v>25</v>
      </c>
      <c r="T617" s="25" t="s">
        <v>1340</v>
      </c>
    </row>
    <row r="618" spans="1:20" s="25" customFormat="1" ht="18.95" customHeight="1" x14ac:dyDescent="0.2">
      <c r="A618" s="14">
        <v>612</v>
      </c>
      <c r="B618" s="15">
        <v>24202600202</v>
      </c>
      <c r="C618" s="16" t="s">
        <v>34</v>
      </c>
      <c r="D618" s="17" t="s">
        <v>1105</v>
      </c>
      <c r="E618" s="18" t="s">
        <v>678</v>
      </c>
      <c r="F618" s="19" t="s">
        <v>24</v>
      </c>
      <c r="G618" s="19">
        <v>120</v>
      </c>
      <c r="H618" s="20" t="s">
        <v>1367</v>
      </c>
      <c r="I618" s="14" t="s">
        <v>18</v>
      </c>
      <c r="J618" s="21" t="s">
        <v>25</v>
      </c>
      <c r="K618" s="22"/>
      <c r="L618" s="23">
        <v>1</v>
      </c>
      <c r="M618" s="23">
        <v>0</v>
      </c>
      <c r="R618" s="26" t="s">
        <v>1339</v>
      </c>
      <c r="S618" s="25" t="s">
        <v>25</v>
      </c>
      <c r="T618" s="25" t="s">
        <v>1340</v>
      </c>
    </row>
    <row r="619" spans="1:20" s="25" customFormat="1" ht="18.95" customHeight="1" x14ac:dyDescent="0.2">
      <c r="A619" s="14">
        <v>613</v>
      </c>
      <c r="B619" s="15">
        <v>24207200028</v>
      </c>
      <c r="C619" s="16" t="s">
        <v>1113</v>
      </c>
      <c r="D619" s="17" t="s">
        <v>1105</v>
      </c>
      <c r="E619" s="18" t="s">
        <v>645</v>
      </c>
      <c r="F619" s="19" t="s">
        <v>49</v>
      </c>
      <c r="G619" s="19">
        <v>90</v>
      </c>
      <c r="H619" s="20" t="s">
        <v>1343</v>
      </c>
      <c r="I619" s="14" t="s">
        <v>18</v>
      </c>
      <c r="J619" s="21" t="s">
        <v>25</v>
      </c>
      <c r="K619" s="22"/>
      <c r="L619" s="23">
        <v>1</v>
      </c>
      <c r="M619" s="23">
        <v>0</v>
      </c>
      <c r="R619" s="26" t="s">
        <v>1351</v>
      </c>
      <c r="S619" s="25" t="s">
        <v>25</v>
      </c>
      <c r="T619" s="25" t="s">
        <v>1352</v>
      </c>
    </row>
    <row r="620" spans="1:20" s="25" customFormat="1" ht="18.95" customHeight="1" x14ac:dyDescent="0.2">
      <c r="A620" s="14">
        <v>614</v>
      </c>
      <c r="B620" s="15">
        <v>24207216738</v>
      </c>
      <c r="C620" s="16" t="s">
        <v>1114</v>
      </c>
      <c r="D620" s="17" t="s">
        <v>1105</v>
      </c>
      <c r="E620" s="18" t="s">
        <v>1115</v>
      </c>
      <c r="F620" s="19" t="s">
        <v>49</v>
      </c>
      <c r="G620" s="19">
        <v>130</v>
      </c>
      <c r="H620" s="20" t="s">
        <v>1374</v>
      </c>
      <c r="I620" s="14" t="s">
        <v>18</v>
      </c>
      <c r="J620" s="21" t="s">
        <v>25</v>
      </c>
      <c r="K620" s="22"/>
      <c r="L620" s="23">
        <v>1</v>
      </c>
      <c r="M620" s="23">
        <v>0</v>
      </c>
      <c r="R620" s="26" t="s">
        <v>1351</v>
      </c>
      <c r="S620" s="25" t="s">
        <v>25</v>
      </c>
      <c r="T620" s="25" t="s">
        <v>1352</v>
      </c>
    </row>
    <row r="621" spans="1:20" s="25" customFormat="1" ht="18.95" customHeight="1" x14ac:dyDescent="0.2">
      <c r="A621" s="14">
        <v>615</v>
      </c>
      <c r="B621" s="15">
        <v>24203406295</v>
      </c>
      <c r="C621" s="16" t="s">
        <v>1116</v>
      </c>
      <c r="D621" s="17" t="s">
        <v>1105</v>
      </c>
      <c r="E621" s="18" t="s">
        <v>233</v>
      </c>
      <c r="F621" s="19" t="s">
        <v>318</v>
      </c>
      <c r="G621" s="19">
        <v>80</v>
      </c>
      <c r="H621" s="20" t="s">
        <v>1384</v>
      </c>
      <c r="I621" s="14" t="s">
        <v>18</v>
      </c>
      <c r="J621" s="21" t="s">
        <v>50</v>
      </c>
      <c r="K621" s="22"/>
      <c r="L621" s="23">
        <v>1</v>
      </c>
      <c r="M621" s="23">
        <v>0</v>
      </c>
      <c r="R621" s="26" t="s">
        <v>1415</v>
      </c>
      <c r="S621" s="25" t="s">
        <v>50</v>
      </c>
      <c r="T621" s="25" t="s">
        <v>1416</v>
      </c>
    </row>
    <row r="622" spans="1:20" s="25" customFormat="1" ht="18.95" customHeight="1" x14ac:dyDescent="0.2">
      <c r="A622" s="14">
        <v>616</v>
      </c>
      <c r="B622" s="15">
        <v>24202403874</v>
      </c>
      <c r="C622" s="16" t="s">
        <v>286</v>
      </c>
      <c r="D622" s="17" t="s">
        <v>1105</v>
      </c>
      <c r="E622" s="18" t="s">
        <v>1117</v>
      </c>
      <c r="F622" s="19" t="s">
        <v>329</v>
      </c>
      <c r="G622" s="19">
        <v>140</v>
      </c>
      <c r="H622" s="20" t="s">
        <v>1350</v>
      </c>
      <c r="I622" s="14" t="s">
        <v>18</v>
      </c>
      <c r="J622" s="21" t="s">
        <v>39</v>
      </c>
      <c r="K622" s="22"/>
      <c r="L622" s="23">
        <v>1</v>
      </c>
      <c r="M622" s="23">
        <v>0</v>
      </c>
      <c r="R622" s="26" t="s">
        <v>1418</v>
      </c>
      <c r="S622" s="25" t="s">
        <v>39</v>
      </c>
      <c r="T622" s="25" t="s">
        <v>1419</v>
      </c>
    </row>
    <row r="623" spans="1:20" s="25" customFormat="1" ht="18.95" customHeight="1" x14ac:dyDescent="0.2">
      <c r="A623" s="14">
        <v>617</v>
      </c>
      <c r="B623" s="15">
        <v>24202415605</v>
      </c>
      <c r="C623" s="16" t="s">
        <v>758</v>
      </c>
      <c r="D623" s="17" t="s">
        <v>1105</v>
      </c>
      <c r="E623" s="18" t="s">
        <v>537</v>
      </c>
      <c r="F623" s="19" t="s">
        <v>133</v>
      </c>
      <c r="G623" s="19" t="s">
        <v>38</v>
      </c>
      <c r="H623" s="20" t="s">
        <v>1344</v>
      </c>
      <c r="I623" s="14" t="s">
        <v>19</v>
      </c>
      <c r="J623" s="21" t="s">
        <v>43</v>
      </c>
      <c r="K623" s="22"/>
      <c r="L623" s="23">
        <v>0</v>
      </c>
      <c r="M623" s="23">
        <v>1</v>
      </c>
      <c r="R623" s="26" t="s">
        <v>1382</v>
      </c>
      <c r="S623" s="25" t="s">
        <v>43</v>
      </c>
      <c r="T623" s="25" t="s">
        <v>1383</v>
      </c>
    </row>
    <row r="624" spans="1:20" s="25" customFormat="1" ht="18.95" customHeight="1" x14ac:dyDescent="0.2">
      <c r="A624" s="14">
        <v>618</v>
      </c>
      <c r="B624" s="15">
        <v>24202108589</v>
      </c>
      <c r="C624" s="16" t="s">
        <v>758</v>
      </c>
      <c r="D624" s="17" t="s">
        <v>1105</v>
      </c>
      <c r="E624" s="18" t="s">
        <v>802</v>
      </c>
      <c r="F624" s="19" t="s">
        <v>63</v>
      </c>
      <c r="G624" s="19" t="s">
        <v>38</v>
      </c>
      <c r="H624" s="20" t="s">
        <v>1344</v>
      </c>
      <c r="I624" s="14" t="s">
        <v>19</v>
      </c>
      <c r="J624" s="21" t="s">
        <v>43</v>
      </c>
      <c r="K624" s="22"/>
      <c r="L624" s="23">
        <v>0</v>
      </c>
      <c r="M624" s="23">
        <v>1</v>
      </c>
      <c r="R624" s="26" t="s">
        <v>1358</v>
      </c>
      <c r="S624" s="25" t="s">
        <v>43</v>
      </c>
      <c r="T624" s="25" t="s">
        <v>1359</v>
      </c>
    </row>
    <row r="625" spans="1:20" s="25" customFormat="1" ht="18.95" customHeight="1" x14ac:dyDescent="0.2">
      <c r="A625" s="14">
        <v>619</v>
      </c>
      <c r="B625" s="15">
        <v>24201413299</v>
      </c>
      <c r="C625" s="16" t="s">
        <v>1056</v>
      </c>
      <c r="D625" s="17" t="s">
        <v>1105</v>
      </c>
      <c r="E625" s="18" t="s">
        <v>805</v>
      </c>
      <c r="F625" s="19" t="s">
        <v>429</v>
      </c>
      <c r="G625" s="19">
        <v>80</v>
      </c>
      <c r="H625" s="20" t="s">
        <v>1384</v>
      </c>
      <c r="I625" s="14" t="s">
        <v>18</v>
      </c>
      <c r="J625" s="21" t="s">
        <v>46</v>
      </c>
      <c r="K625" s="22"/>
      <c r="L625" s="23">
        <v>1</v>
      </c>
      <c r="M625" s="23">
        <v>0</v>
      </c>
      <c r="R625" s="26" t="s">
        <v>1428</v>
      </c>
      <c r="S625" s="25" t="s">
        <v>46</v>
      </c>
      <c r="T625" s="25" t="s">
        <v>1429</v>
      </c>
    </row>
    <row r="626" spans="1:20" s="25" customFormat="1" ht="18.95" customHeight="1" x14ac:dyDescent="0.2">
      <c r="A626" s="14">
        <v>620</v>
      </c>
      <c r="B626" s="15">
        <v>24211100096</v>
      </c>
      <c r="C626" s="16" t="s">
        <v>383</v>
      </c>
      <c r="D626" s="17" t="s">
        <v>1118</v>
      </c>
      <c r="E626" s="18" t="s">
        <v>1119</v>
      </c>
      <c r="F626" s="19" t="s">
        <v>70</v>
      </c>
      <c r="G626" s="19" t="s">
        <v>38</v>
      </c>
      <c r="H626" s="20" t="s">
        <v>1344</v>
      </c>
      <c r="I626" s="14" t="s">
        <v>19</v>
      </c>
      <c r="J626" s="21" t="s">
        <v>46</v>
      </c>
      <c r="K626" s="22"/>
      <c r="L626" s="23">
        <v>0</v>
      </c>
      <c r="M626" s="23">
        <v>1</v>
      </c>
      <c r="R626" s="26" t="s">
        <v>1360</v>
      </c>
      <c r="S626" s="25" t="s">
        <v>46</v>
      </c>
      <c r="T626" s="25" t="s">
        <v>1361</v>
      </c>
    </row>
    <row r="627" spans="1:20" s="25" customFormat="1" ht="18.95" customHeight="1" x14ac:dyDescent="0.2">
      <c r="A627" s="14">
        <v>621</v>
      </c>
      <c r="B627" s="15">
        <v>24211202722</v>
      </c>
      <c r="C627" s="16" t="s">
        <v>1120</v>
      </c>
      <c r="D627" s="17" t="s">
        <v>1118</v>
      </c>
      <c r="E627" s="18" t="s">
        <v>1121</v>
      </c>
      <c r="F627" s="19" t="s">
        <v>70</v>
      </c>
      <c r="G627" s="19" t="s">
        <v>38</v>
      </c>
      <c r="H627" s="20" t="s">
        <v>1344</v>
      </c>
      <c r="I627" s="14" t="s">
        <v>19</v>
      </c>
      <c r="J627" s="21" t="s">
        <v>46</v>
      </c>
      <c r="K627" s="22"/>
      <c r="L627" s="23">
        <v>0</v>
      </c>
      <c r="M627" s="23">
        <v>1</v>
      </c>
      <c r="R627" s="26" t="s">
        <v>1360</v>
      </c>
      <c r="S627" s="25" t="s">
        <v>46</v>
      </c>
      <c r="T627" s="25" t="s">
        <v>1361</v>
      </c>
    </row>
    <row r="628" spans="1:20" s="25" customFormat="1" ht="18.95" customHeight="1" x14ac:dyDescent="0.2">
      <c r="A628" s="14">
        <v>622</v>
      </c>
      <c r="B628" s="15">
        <v>24211206400</v>
      </c>
      <c r="C628" s="16" t="s">
        <v>111</v>
      </c>
      <c r="D628" s="17" t="s">
        <v>1118</v>
      </c>
      <c r="E628" s="18" t="s">
        <v>1122</v>
      </c>
      <c r="F628" s="19" t="s">
        <v>70</v>
      </c>
      <c r="G628" s="19">
        <v>60</v>
      </c>
      <c r="H628" s="20" t="s">
        <v>1347</v>
      </c>
      <c r="I628" s="14" t="s">
        <v>18</v>
      </c>
      <c r="J628" s="21" t="s">
        <v>46</v>
      </c>
      <c r="K628" s="22"/>
      <c r="L628" s="23">
        <v>1</v>
      </c>
      <c r="M628" s="23">
        <v>0</v>
      </c>
      <c r="R628" s="26" t="s">
        <v>1360</v>
      </c>
      <c r="S628" s="25" t="s">
        <v>46</v>
      </c>
      <c r="T628" s="25" t="s">
        <v>1361</v>
      </c>
    </row>
    <row r="629" spans="1:20" s="25" customFormat="1" ht="18.95" customHeight="1" x14ac:dyDescent="0.2">
      <c r="A629" s="14">
        <v>623</v>
      </c>
      <c r="B629" s="15">
        <v>24211216397</v>
      </c>
      <c r="C629" s="16" t="s">
        <v>1123</v>
      </c>
      <c r="D629" s="17" t="s">
        <v>1118</v>
      </c>
      <c r="E629" s="18" t="s">
        <v>28</v>
      </c>
      <c r="F629" s="19" t="s">
        <v>70</v>
      </c>
      <c r="G629" s="19" t="s">
        <v>38</v>
      </c>
      <c r="H629" s="20" t="s">
        <v>1344</v>
      </c>
      <c r="I629" s="14" t="s">
        <v>19</v>
      </c>
      <c r="J629" s="21" t="s">
        <v>46</v>
      </c>
      <c r="K629" s="22"/>
      <c r="L629" s="23">
        <v>0</v>
      </c>
      <c r="M629" s="23">
        <v>1</v>
      </c>
      <c r="R629" s="26" t="s">
        <v>1360</v>
      </c>
      <c r="S629" s="25" t="s">
        <v>46</v>
      </c>
      <c r="T629" s="25" t="s">
        <v>1361</v>
      </c>
    </row>
    <row r="630" spans="1:20" s="25" customFormat="1" ht="18.95" customHeight="1" x14ac:dyDescent="0.2">
      <c r="A630" s="14">
        <v>624</v>
      </c>
      <c r="B630" s="15">
        <v>24211212961</v>
      </c>
      <c r="C630" s="16" t="s">
        <v>88</v>
      </c>
      <c r="D630" s="17" t="s">
        <v>1124</v>
      </c>
      <c r="E630" s="18" t="s">
        <v>1125</v>
      </c>
      <c r="F630" s="19" t="s">
        <v>70</v>
      </c>
      <c r="G630" s="19" t="s">
        <v>38</v>
      </c>
      <c r="H630" s="20" t="s">
        <v>1344</v>
      </c>
      <c r="I630" s="14" t="s">
        <v>19</v>
      </c>
      <c r="J630" s="21" t="s">
        <v>46</v>
      </c>
      <c r="K630" s="22"/>
      <c r="L630" s="23">
        <v>0</v>
      </c>
      <c r="M630" s="23">
        <v>1</v>
      </c>
      <c r="R630" s="26" t="s">
        <v>1360</v>
      </c>
      <c r="S630" s="25" t="s">
        <v>46</v>
      </c>
      <c r="T630" s="25" t="s">
        <v>1361</v>
      </c>
    </row>
    <row r="631" spans="1:20" s="25" customFormat="1" ht="18.95" customHeight="1" x14ac:dyDescent="0.2">
      <c r="A631" s="14">
        <v>625</v>
      </c>
      <c r="B631" s="15">
        <v>23204311893</v>
      </c>
      <c r="C631" s="16" t="s">
        <v>1126</v>
      </c>
      <c r="D631" s="17" t="s">
        <v>1127</v>
      </c>
      <c r="E631" s="18" t="s">
        <v>1128</v>
      </c>
      <c r="F631" s="19" t="s">
        <v>313</v>
      </c>
      <c r="G631" s="19">
        <v>140</v>
      </c>
      <c r="H631" s="20" t="s">
        <v>1350</v>
      </c>
      <c r="I631" s="14" t="s">
        <v>18</v>
      </c>
      <c r="J631" s="21" t="s">
        <v>33</v>
      </c>
      <c r="K631" s="22"/>
      <c r="L631" s="23">
        <v>1</v>
      </c>
      <c r="M631" s="23">
        <v>0</v>
      </c>
      <c r="R631" s="26" t="s">
        <v>1413</v>
      </c>
      <c r="S631" s="25" t="s">
        <v>33</v>
      </c>
      <c r="T631" s="25" t="s">
        <v>1414</v>
      </c>
    </row>
    <row r="632" spans="1:20" s="25" customFormat="1" ht="18.95" customHeight="1" x14ac:dyDescent="0.2">
      <c r="A632" s="14">
        <v>626</v>
      </c>
      <c r="B632" s="15">
        <v>24216101034</v>
      </c>
      <c r="C632" s="16" t="s">
        <v>1129</v>
      </c>
      <c r="D632" s="17" t="s">
        <v>1130</v>
      </c>
      <c r="E632" s="18" t="s">
        <v>240</v>
      </c>
      <c r="F632" s="19" t="s">
        <v>91</v>
      </c>
      <c r="G632" s="19">
        <v>20</v>
      </c>
      <c r="H632" s="20" t="s">
        <v>1395</v>
      </c>
      <c r="I632" s="14" t="s">
        <v>19</v>
      </c>
      <c r="J632" s="21" t="s">
        <v>56</v>
      </c>
      <c r="K632" s="22"/>
      <c r="L632" s="23">
        <v>0</v>
      </c>
      <c r="M632" s="23">
        <v>1</v>
      </c>
      <c r="R632" s="26" t="s">
        <v>1371</v>
      </c>
      <c r="S632" s="25" t="s">
        <v>56</v>
      </c>
      <c r="T632" s="25" t="s">
        <v>1372</v>
      </c>
    </row>
    <row r="633" spans="1:20" s="25" customFormat="1" ht="18.95" customHeight="1" x14ac:dyDescent="0.2">
      <c r="A633" s="14">
        <v>627</v>
      </c>
      <c r="B633" s="15">
        <v>2321713593</v>
      </c>
      <c r="C633" s="16" t="s">
        <v>1131</v>
      </c>
      <c r="D633" s="17" t="s">
        <v>1130</v>
      </c>
      <c r="E633" s="18" t="s">
        <v>1132</v>
      </c>
      <c r="F633" s="19" t="s">
        <v>49</v>
      </c>
      <c r="G633" s="19">
        <v>10</v>
      </c>
      <c r="H633" s="20" t="s">
        <v>1464</v>
      </c>
      <c r="I633" s="14" t="s">
        <v>19</v>
      </c>
      <c r="J633" s="21" t="s">
        <v>25</v>
      </c>
      <c r="K633" s="22"/>
      <c r="L633" s="23">
        <v>0</v>
      </c>
      <c r="M633" s="23">
        <v>1</v>
      </c>
      <c r="R633" s="26" t="s">
        <v>1351</v>
      </c>
      <c r="S633" s="25" t="s">
        <v>25</v>
      </c>
      <c r="T633" s="25" t="s">
        <v>1352</v>
      </c>
    </row>
    <row r="634" spans="1:20" s="25" customFormat="1" ht="18.95" customHeight="1" x14ac:dyDescent="0.2">
      <c r="A634" s="14">
        <v>628</v>
      </c>
      <c r="B634" s="15">
        <v>24217103516</v>
      </c>
      <c r="C634" s="16" t="s">
        <v>1133</v>
      </c>
      <c r="D634" s="17" t="s">
        <v>1130</v>
      </c>
      <c r="E634" s="18" t="s">
        <v>1134</v>
      </c>
      <c r="F634" s="19" t="s">
        <v>55</v>
      </c>
      <c r="G634" s="19">
        <v>30</v>
      </c>
      <c r="H634" s="20" t="s">
        <v>1341</v>
      </c>
      <c r="I634" s="14" t="s">
        <v>19</v>
      </c>
      <c r="J634" s="21" t="s">
        <v>39</v>
      </c>
      <c r="K634" s="22"/>
      <c r="L634" s="23">
        <v>0</v>
      </c>
      <c r="M634" s="23">
        <v>1</v>
      </c>
      <c r="R634" s="26" t="s">
        <v>1354</v>
      </c>
      <c r="S634" s="25" t="s">
        <v>39</v>
      </c>
      <c r="T634" s="25" t="s">
        <v>1355</v>
      </c>
    </row>
    <row r="635" spans="1:20" s="25" customFormat="1" ht="18.95" customHeight="1" x14ac:dyDescent="0.2">
      <c r="A635" s="14">
        <v>629</v>
      </c>
      <c r="B635" s="15">
        <v>24212404137</v>
      </c>
      <c r="C635" s="16" t="s">
        <v>88</v>
      </c>
      <c r="D635" s="17" t="s">
        <v>1130</v>
      </c>
      <c r="E635" s="18" t="s">
        <v>1135</v>
      </c>
      <c r="F635" s="19" t="s">
        <v>133</v>
      </c>
      <c r="G635" s="19">
        <v>20</v>
      </c>
      <c r="H635" s="20" t="s">
        <v>1395</v>
      </c>
      <c r="I635" s="14" t="s">
        <v>19</v>
      </c>
      <c r="J635" s="21" t="s">
        <v>43</v>
      </c>
      <c r="K635" s="22"/>
      <c r="L635" s="23">
        <v>0</v>
      </c>
      <c r="M635" s="23">
        <v>1</v>
      </c>
      <c r="R635" s="26" t="s">
        <v>1382</v>
      </c>
      <c r="S635" s="25" t="s">
        <v>43</v>
      </c>
      <c r="T635" s="25" t="s">
        <v>1383</v>
      </c>
    </row>
    <row r="636" spans="1:20" s="25" customFormat="1" ht="18.95" customHeight="1" x14ac:dyDescent="0.2">
      <c r="A636" s="14">
        <v>630</v>
      </c>
      <c r="B636" s="15">
        <v>24207105750</v>
      </c>
      <c r="C636" s="16" t="s">
        <v>776</v>
      </c>
      <c r="D636" s="17" t="s">
        <v>1136</v>
      </c>
      <c r="E636" s="18" t="s">
        <v>430</v>
      </c>
      <c r="F636" s="19" t="s">
        <v>55</v>
      </c>
      <c r="G636" s="19" t="s">
        <v>38</v>
      </c>
      <c r="H636" s="20" t="s">
        <v>1344</v>
      </c>
      <c r="I636" s="14" t="s">
        <v>19</v>
      </c>
      <c r="J636" s="21" t="s">
        <v>39</v>
      </c>
      <c r="K636" s="22"/>
      <c r="L636" s="23">
        <v>0</v>
      </c>
      <c r="M636" s="23">
        <v>1</v>
      </c>
      <c r="R636" s="26" t="s">
        <v>1354</v>
      </c>
      <c r="S636" s="25" t="s">
        <v>39</v>
      </c>
      <c r="T636" s="25" t="s">
        <v>1355</v>
      </c>
    </row>
    <row r="637" spans="1:20" s="25" customFormat="1" ht="18.95" customHeight="1" x14ac:dyDescent="0.2">
      <c r="A637" s="14">
        <v>631</v>
      </c>
      <c r="B637" s="15">
        <v>24217101493</v>
      </c>
      <c r="C637" s="16" t="s">
        <v>495</v>
      </c>
      <c r="D637" s="17" t="s">
        <v>1137</v>
      </c>
      <c r="E637" s="18" t="s">
        <v>1121</v>
      </c>
      <c r="F637" s="19" t="s">
        <v>24</v>
      </c>
      <c r="G637" s="19">
        <v>60</v>
      </c>
      <c r="H637" s="20" t="s">
        <v>1347</v>
      </c>
      <c r="I637" s="14" t="s">
        <v>18</v>
      </c>
      <c r="J637" s="21" t="s">
        <v>25</v>
      </c>
      <c r="K637" s="22"/>
      <c r="L637" s="23">
        <v>1</v>
      </c>
      <c r="M637" s="23">
        <v>0</v>
      </c>
      <c r="R637" s="26" t="s">
        <v>1339</v>
      </c>
      <c r="S637" s="25" t="s">
        <v>25</v>
      </c>
      <c r="T637" s="25" t="s">
        <v>1340</v>
      </c>
    </row>
    <row r="638" spans="1:20" s="25" customFormat="1" ht="18.95" customHeight="1" x14ac:dyDescent="0.2">
      <c r="A638" s="14">
        <v>632</v>
      </c>
      <c r="B638" s="15">
        <v>2321528886</v>
      </c>
      <c r="C638" s="16" t="s">
        <v>1138</v>
      </c>
      <c r="D638" s="17" t="s">
        <v>1139</v>
      </c>
      <c r="E638" s="18" t="s">
        <v>1140</v>
      </c>
      <c r="F638" s="19" t="s">
        <v>29</v>
      </c>
      <c r="G638" s="19" t="s">
        <v>38</v>
      </c>
      <c r="H638" s="20" t="s">
        <v>1344</v>
      </c>
      <c r="I638" s="14" t="s">
        <v>19</v>
      </c>
      <c r="J638" s="21" t="s">
        <v>30</v>
      </c>
      <c r="K638" s="22"/>
      <c r="L638" s="23">
        <v>0</v>
      </c>
      <c r="M638" s="23">
        <v>1</v>
      </c>
      <c r="R638" s="26" t="s">
        <v>1342</v>
      </c>
      <c r="S638" s="25" t="s">
        <v>30</v>
      </c>
      <c r="T638" s="25" t="s">
        <v>30</v>
      </c>
    </row>
    <row r="639" spans="1:20" s="25" customFormat="1" ht="18.95" customHeight="1" x14ac:dyDescent="0.2">
      <c r="A639" s="14">
        <v>633</v>
      </c>
      <c r="B639" s="15">
        <v>24211206282</v>
      </c>
      <c r="C639" s="16" t="s">
        <v>1020</v>
      </c>
      <c r="D639" s="17" t="s">
        <v>1139</v>
      </c>
      <c r="E639" s="18" t="s">
        <v>132</v>
      </c>
      <c r="F639" s="19" t="s">
        <v>108</v>
      </c>
      <c r="G639" s="19">
        <v>70</v>
      </c>
      <c r="H639" s="20" t="s">
        <v>1378</v>
      </c>
      <c r="I639" s="14" t="s">
        <v>18</v>
      </c>
      <c r="J639" s="21" t="s">
        <v>39</v>
      </c>
      <c r="K639" s="22"/>
      <c r="L639" s="23">
        <v>1</v>
      </c>
      <c r="M639" s="23">
        <v>0</v>
      </c>
      <c r="R639" s="26" t="s">
        <v>1376</v>
      </c>
      <c r="S639" s="25" t="s">
        <v>39</v>
      </c>
      <c r="T639" s="25" t="s">
        <v>1377</v>
      </c>
    </row>
    <row r="640" spans="1:20" s="25" customFormat="1" ht="18.95" customHeight="1" x14ac:dyDescent="0.2">
      <c r="A640" s="14">
        <v>634</v>
      </c>
      <c r="B640" s="15">
        <v>24217205937</v>
      </c>
      <c r="C640" s="16" t="s">
        <v>1141</v>
      </c>
      <c r="D640" s="17" t="s">
        <v>1139</v>
      </c>
      <c r="E640" s="18" t="s">
        <v>367</v>
      </c>
      <c r="F640" s="19" t="s">
        <v>49</v>
      </c>
      <c r="G640" s="19">
        <v>60</v>
      </c>
      <c r="H640" s="20" t="s">
        <v>1347</v>
      </c>
      <c r="I640" s="14" t="s">
        <v>18</v>
      </c>
      <c r="J640" s="21" t="s">
        <v>25</v>
      </c>
      <c r="K640" s="22"/>
      <c r="L640" s="23">
        <v>1</v>
      </c>
      <c r="M640" s="23">
        <v>0</v>
      </c>
      <c r="R640" s="26" t="s">
        <v>1351</v>
      </c>
      <c r="S640" s="25" t="s">
        <v>25</v>
      </c>
      <c r="T640" s="25" t="s">
        <v>1352</v>
      </c>
    </row>
    <row r="641" spans="1:20" s="25" customFormat="1" ht="18.95" customHeight="1" x14ac:dyDescent="0.2">
      <c r="A641" s="14">
        <v>635</v>
      </c>
      <c r="B641" s="15">
        <v>24207203884</v>
      </c>
      <c r="C641" s="16" t="s">
        <v>491</v>
      </c>
      <c r="D641" s="17" t="s">
        <v>1139</v>
      </c>
      <c r="E641" s="18" t="s">
        <v>136</v>
      </c>
      <c r="F641" s="19" t="s">
        <v>49</v>
      </c>
      <c r="G641" s="19">
        <v>110</v>
      </c>
      <c r="H641" s="20" t="s">
        <v>1353</v>
      </c>
      <c r="I641" s="14" t="s">
        <v>18</v>
      </c>
      <c r="J641" s="21" t="s">
        <v>25</v>
      </c>
      <c r="K641" s="22"/>
      <c r="L641" s="23">
        <v>1</v>
      </c>
      <c r="M641" s="23">
        <v>0</v>
      </c>
      <c r="R641" s="26" t="s">
        <v>1351</v>
      </c>
      <c r="S641" s="25" t="s">
        <v>25</v>
      </c>
      <c r="T641" s="25" t="s">
        <v>1352</v>
      </c>
    </row>
    <row r="642" spans="1:20" s="25" customFormat="1" ht="18.95" customHeight="1" x14ac:dyDescent="0.2">
      <c r="A642" s="14">
        <v>636</v>
      </c>
      <c r="B642" s="15">
        <v>24217106852</v>
      </c>
      <c r="C642" s="16" t="s">
        <v>88</v>
      </c>
      <c r="D642" s="17" t="s">
        <v>1142</v>
      </c>
      <c r="E642" s="18" t="s">
        <v>461</v>
      </c>
      <c r="F642" s="19" t="s">
        <v>24</v>
      </c>
      <c r="G642" s="19">
        <v>60</v>
      </c>
      <c r="H642" s="20" t="s">
        <v>1347</v>
      </c>
      <c r="I642" s="14" t="s">
        <v>18</v>
      </c>
      <c r="J642" s="21" t="s">
        <v>25</v>
      </c>
      <c r="K642" s="22"/>
      <c r="L642" s="23">
        <v>1</v>
      </c>
      <c r="M642" s="23">
        <v>0</v>
      </c>
      <c r="R642" s="26" t="s">
        <v>1339</v>
      </c>
      <c r="S642" s="25" t="s">
        <v>25</v>
      </c>
      <c r="T642" s="25" t="s">
        <v>1340</v>
      </c>
    </row>
    <row r="643" spans="1:20" s="25" customFormat="1" ht="18.95" customHeight="1" x14ac:dyDescent="0.2">
      <c r="A643" s="14">
        <v>637</v>
      </c>
      <c r="B643" s="15">
        <v>24207107692</v>
      </c>
      <c r="C643" s="16" t="s">
        <v>352</v>
      </c>
      <c r="D643" s="17" t="s">
        <v>1143</v>
      </c>
      <c r="E643" s="18" t="s">
        <v>369</v>
      </c>
      <c r="F643" s="19" t="s">
        <v>194</v>
      </c>
      <c r="G643" s="19">
        <v>30</v>
      </c>
      <c r="H643" s="20" t="s">
        <v>1341</v>
      </c>
      <c r="I643" s="14" t="s">
        <v>19</v>
      </c>
      <c r="J643" s="21" t="s">
        <v>43</v>
      </c>
      <c r="K643" s="22"/>
      <c r="L643" s="23">
        <v>0</v>
      </c>
      <c r="M643" s="23">
        <v>1</v>
      </c>
      <c r="R643" s="26" t="s">
        <v>1393</v>
      </c>
      <c r="S643" s="25" t="s">
        <v>43</v>
      </c>
      <c r="T643" s="25" t="s">
        <v>1394</v>
      </c>
    </row>
    <row r="644" spans="1:20" s="25" customFormat="1" ht="18.95" customHeight="1" x14ac:dyDescent="0.2">
      <c r="A644" s="14">
        <v>638</v>
      </c>
      <c r="B644" s="15">
        <v>24207104118</v>
      </c>
      <c r="C644" s="16" t="s">
        <v>282</v>
      </c>
      <c r="D644" s="17" t="s">
        <v>1144</v>
      </c>
      <c r="E644" s="18" t="s">
        <v>136</v>
      </c>
      <c r="F644" s="19" t="s">
        <v>24</v>
      </c>
      <c r="G644" s="19">
        <v>90</v>
      </c>
      <c r="H644" s="20" t="s">
        <v>1343</v>
      </c>
      <c r="I644" s="14" t="s">
        <v>18</v>
      </c>
      <c r="J644" s="21" t="s">
        <v>25</v>
      </c>
      <c r="K644" s="22"/>
      <c r="L644" s="23">
        <v>1</v>
      </c>
      <c r="M644" s="23">
        <v>0</v>
      </c>
      <c r="R644" s="26" t="s">
        <v>1339</v>
      </c>
      <c r="S644" s="25" t="s">
        <v>25</v>
      </c>
      <c r="T644" s="25" t="s">
        <v>1340</v>
      </c>
    </row>
    <row r="645" spans="1:20" s="25" customFormat="1" ht="18.95" customHeight="1" x14ac:dyDescent="0.2">
      <c r="A645" s="14">
        <v>639</v>
      </c>
      <c r="B645" s="15">
        <v>24207105554</v>
      </c>
      <c r="C645" s="16" t="s">
        <v>1145</v>
      </c>
      <c r="D645" s="17" t="s">
        <v>1144</v>
      </c>
      <c r="E645" s="18" t="s">
        <v>171</v>
      </c>
      <c r="F645" s="19" t="s">
        <v>24</v>
      </c>
      <c r="G645" s="19">
        <v>40</v>
      </c>
      <c r="H645" s="20" t="s">
        <v>1373</v>
      </c>
      <c r="I645" s="14" t="s">
        <v>19</v>
      </c>
      <c r="J645" s="21" t="s">
        <v>25</v>
      </c>
      <c r="K645" s="22"/>
      <c r="L645" s="23">
        <v>0</v>
      </c>
      <c r="M645" s="23">
        <v>1</v>
      </c>
      <c r="R645" s="26" t="s">
        <v>1339</v>
      </c>
      <c r="S645" s="25" t="s">
        <v>25</v>
      </c>
      <c r="T645" s="25" t="s">
        <v>1340</v>
      </c>
    </row>
    <row r="646" spans="1:20" s="25" customFormat="1" ht="18.95" customHeight="1" x14ac:dyDescent="0.2">
      <c r="A646" s="14">
        <v>640</v>
      </c>
      <c r="B646" s="15">
        <v>24202506836</v>
      </c>
      <c r="C646" s="16" t="s">
        <v>1146</v>
      </c>
      <c r="D646" s="17" t="s">
        <v>1144</v>
      </c>
      <c r="E646" s="18" t="s">
        <v>1147</v>
      </c>
      <c r="F646" s="19" t="s">
        <v>356</v>
      </c>
      <c r="G646" s="19">
        <v>20</v>
      </c>
      <c r="H646" s="20" t="s">
        <v>1395</v>
      </c>
      <c r="I646" s="14" t="s">
        <v>19</v>
      </c>
      <c r="J646" s="21" t="s">
        <v>67</v>
      </c>
      <c r="K646" s="22"/>
      <c r="L646" s="23">
        <v>0</v>
      </c>
      <c r="M646" s="23">
        <v>1</v>
      </c>
      <c r="R646" s="26" t="s">
        <v>1420</v>
      </c>
      <c r="S646" s="25" t="s">
        <v>67</v>
      </c>
      <c r="T646" s="25" t="s">
        <v>1421</v>
      </c>
    </row>
    <row r="647" spans="1:20" s="25" customFormat="1" ht="18.95" customHeight="1" x14ac:dyDescent="0.2">
      <c r="A647" s="14">
        <v>641</v>
      </c>
      <c r="B647" s="15">
        <v>24205116470</v>
      </c>
      <c r="C647" s="16" t="s">
        <v>527</v>
      </c>
      <c r="D647" s="17" t="s">
        <v>1144</v>
      </c>
      <c r="E647" s="18" t="s">
        <v>648</v>
      </c>
      <c r="F647" s="19" t="s">
        <v>277</v>
      </c>
      <c r="G647" s="19">
        <v>70</v>
      </c>
      <c r="H647" s="20" t="s">
        <v>1378</v>
      </c>
      <c r="I647" s="14" t="s">
        <v>18</v>
      </c>
      <c r="J647" s="21" t="s">
        <v>60</v>
      </c>
      <c r="K647" s="22"/>
      <c r="L647" s="23">
        <v>1</v>
      </c>
      <c r="M647" s="23">
        <v>0</v>
      </c>
      <c r="R647" s="26" t="s">
        <v>1375</v>
      </c>
      <c r="S647" s="25" t="s">
        <v>60</v>
      </c>
      <c r="T647" s="25" t="s">
        <v>60</v>
      </c>
    </row>
    <row r="648" spans="1:20" s="25" customFormat="1" ht="18.95" customHeight="1" x14ac:dyDescent="0.2">
      <c r="A648" s="14">
        <v>642</v>
      </c>
      <c r="B648" s="15">
        <v>24216101464</v>
      </c>
      <c r="C648" s="16" t="s">
        <v>1148</v>
      </c>
      <c r="D648" s="17" t="s">
        <v>1149</v>
      </c>
      <c r="E648" s="18" t="s">
        <v>1150</v>
      </c>
      <c r="F648" s="19" t="s">
        <v>91</v>
      </c>
      <c r="G648" s="19">
        <v>90</v>
      </c>
      <c r="H648" s="20" t="s">
        <v>1343</v>
      </c>
      <c r="I648" s="14" t="s">
        <v>18</v>
      </c>
      <c r="J648" s="21" t="s">
        <v>56</v>
      </c>
      <c r="K648" s="22"/>
      <c r="L648" s="23">
        <v>1</v>
      </c>
      <c r="M648" s="23">
        <v>0</v>
      </c>
      <c r="R648" s="26" t="s">
        <v>1371</v>
      </c>
      <c r="S648" s="25" t="s">
        <v>56</v>
      </c>
      <c r="T648" s="25" t="s">
        <v>1372</v>
      </c>
    </row>
    <row r="649" spans="1:20" s="25" customFormat="1" ht="18.95" customHeight="1" x14ac:dyDescent="0.2">
      <c r="A649" s="14">
        <v>643</v>
      </c>
      <c r="B649" s="15">
        <v>2320529310</v>
      </c>
      <c r="C649" s="16" t="s">
        <v>1151</v>
      </c>
      <c r="D649" s="17" t="s">
        <v>1152</v>
      </c>
      <c r="E649" s="18" t="s">
        <v>985</v>
      </c>
      <c r="F649" s="19" t="s">
        <v>29</v>
      </c>
      <c r="G649" s="19">
        <v>90</v>
      </c>
      <c r="H649" s="20" t="s">
        <v>1343</v>
      </c>
      <c r="I649" s="14" t="s">
        <v>18</v>
      </c>
      <c r="J649" s="21" t="s">
        <v>30</v>
      </c>
      <c r="K649" s="22"/>
      <c r="L649" s="23">
        <v>1</v>
      </c>
      <c r="M649" s="23">
        <v>0</v>
      </c>
      <c r="R649" s="26" t="s">
        <v>1342</v>
      </c>
      <c r="S649" s="25" t="s">
        <v>30</v>
      </c>
      <c r="T649" s="25" t="s">
        <v>30</v>
      </c>
    </row>
    <row r="650" spans="1:20" s="25" customFormat="1" ht="18.95" customHeight="1" x14ac:dyDescent="0.2">
      <c r="A650" s="14">
        <v>644</v>
      </c>
      <c r="B650" s="15">
        <v>24207104248</v>
      </c>
      <c r="C650" s="16" t="s">
        <v>352</v>
      </c>
      <c r="D650" s="17" t="s">
        <v>1153</v>
      </c>
      <c r="E650" s="18" t="s">
        <v>1154</v>
      </c>
      <c r="F650" s="19" t="s">
        <v>218</v>
      </c>
      <c r="G650" s="19">
        <v>130</v>
      </c>
      <c r="H650" s="20" t="s">
        <v>1374</v>
      </c>
      <c r="I650" s="14" t="s">
        <v>18</v>
      </c>
      <c r="J650" s="21" t="s">
        <v>39</v>
      </c>
      <c r="K650" s="22"/>
      <c r="L650" s="23">
        <v>1</v>
      </c>
      <c r="M650" s="23">
        <v>0</v>
      </c>
      <c r="R650" s="26" t="s">
        <v>1397</v>
      </c>
      <c r="S650" s="25" t="s">
        <v>39</v>
      </c>
      <c r="T650" s="25" t="s">
        <v>1398</v>
      </c>
    </row>
    <row r="651" spans="1:20" s="25" customFormat="1" ht="18.95" customHeight="1" x14ac:dyDescent="0.2">
      <c r="A651" s="14">
        <v>645</v>
      </c>
      <c r="B651" s="15">
        <v>24207107915</v>
      </c>
      <c r="C651" s="16" t="s">
        <v>1155</v>
      </c>
      <c r="D651" s="17" t="s">
        <v>1156</v>
      </c>
      <c r="E651" s="18" t="s">
        <v>324</v>
      </c>
      <c r="F651" s="19" t="s">
        <v>24</v>
      </c>
      <c r="G651" s="19">
        <v>60</v>
      </c>
      <c r="H651" s="20" t="s">
        <v>1347</v>
      </c>
      <c r="I651" s="14" t="s">
        <v>18</v>
      </c>
      <c r="J651" s="21" t="s">
        <v>25</v>
      </c>
      <c r="K651" s="22"/>
      <c r="L651" s="23">
        <v>1</v>
      </c>
      <c r="M651" s="23">
        <v>0</v>
      </c>
      <c r="R651" s="26" t="s">
        <v>1339</v>
      </c>
      <c r="S651" s="25" t="s">
        <v>25</v>
      </c>
      <c r="T651" s="25" t="s">
        <v>1340</v>
      </c>
    </row>
    <row r="652" spans="1:20" s="25" customFormat="1" ht="18.95" customHeight="1" x14ac:dyDescent="0.2">
      <c r="A652" s="14">
        <v>646</v>
      </c>
      <c r="B652" s="15">
        <v>2320719895</v>
      </c>
      <c r="C652" s="16" t="s">
        <v>1108</v>
      </c>
      <c r="D652" s="17" t="s">
        <v>1156</v>
      </c>
      <c r="E652" s="18" t="s">
        <v>1157</v>
      </c>
      <c r="F652" s="19" t="s">
        <v>24</v>
      </c>
      <c r="G652" s="19">
        <v>60</v>
      </c>
      <c r="H652" s="20" t="s">
        <v>1347</v>
      </c>
      <c r="I652" s="14" t="s">
        <v>18</v>
      </c>
      <c r="J652" s="21" t="s">
        <v>25</v>
      </c>
      <c r="K652" s="22"/>
      <c r="L652" s="23">
        <v>1</v>
      </c>
      <c r="M652" s="23">
        <v>0</v>
      </c>
      <c r="R652" s="26" t="s">
        <v>1339</v>
      </c>
      <c r="S652" s="25" t="s">
        <v>25</v>
      </c>
      <c r="T652" s="25" t="s">
        <v>1340</v>
      </c>
    </row>
    <row r="653" spans="1:20" s="25" customFormat="1" ht="18.95" customHeight="1" x14ac:dyDescent="0.2">
      <c r="A653" s="14">
        <v>647</v>
      </c>
      <c r="B653" s="15">
        <v>24211204205</v>
      </c>
      <c r="C653" s="16" t="s">
        <v>1158</v>
      </c>
      <c r="D653" s="17" t="s">
        <v>1159</v>
      </c>
      <c r="E653" s="18" t="s">
        <v>369</v>
      </c>
      <c r="F653" s="19" t="s">
        <v>70</v>
      </c>
      <c r="G653" s="19">
        <v>80</v>
      </c>
      <c r="H653" s="20" t="s">
        <v>1384</v>
      </c>
      <c r="I653" s="14" t="s">
        <v>18</v>
      </c>
      <c r="J653" s="21" t="s">
        <v>46</v>
      </c>
      <c r="K653" s="22"/>
      <c r="L653" s="23">
        <v>1</v>
      </c>
      <c r="M653" s="23">
        <v>0</v>
      </c>
      <c r="R653" s="26" t="s">
        <v>1360</v>
      </c>
      <c r="S653" s="25" t="s">
        <v>46</v>
      </c>
      <c r="T653" s="25" t="s">
        <v>1361</v>
      </c>
    </row>
    <row r="654" spans="1:20" s="25" customFormat="1" ht="18.95" customHeight="1" x14ac:dyDescent="0.2">
      <c r="A654" s="14">
        <v>648</v>
      </c>
      <c r="B654" s="15">
        <v>24207104990</v>
      </c>
      <c r="C654" s="16" t="s">
        <v>1160</v>
      </c>
      <c r="D654" s="17" t="s">
        <v>1161</v>
      </c>
      <c r="E654" s="18" t="s">
        <v>474</v>
      </c>
      <c r="F654" s="19" t="s">
        <v>24</v>
      </c>
      <c r="G654" s="19">
        <v>130</v>
      </c>
      <c r="H654" s="20" t="s">
        <v>1374</v>
      </c>
      <c r="I654" s="14" t="s">
        <v>18</v>
      </c>
      <c r="J654" s="21" t="s">
        <v>25</v>
      </c>
      <c r="K654" s="22"/>
      <c r="L654" s="23">
        <v>1</v>
      </c>
      <c r="M654" s="23">
        <v>0</v>
      </c>
      <c r="R654" s="26" t="s">
        <v>1339</v>
      </c>
      <c r="S654" s="25" t="s">
        <v>25</v>
      </c>
      <c r="T654" s="25" t="s">
        <v>1340</v>
      </c>
    </row>
    <row r="655" spans="1:20" s="25" customFormat="1" ht="18.95" customHeight="1" x14ac:dyDescent="0.2">
      <c r="A655" s="14">
        <v>649</v>
      </c>
      <c r="B655" s="15">
        <v>24202104999</v>
      </c>
      <c r="C655" s="16" t="s">
        <v>31</v>
      </c>
      <c r="D655" s="17" t="s">
        <v>1161</v>
      </c>
      <c r="E655" s="18" t="s">
        <v>638</v>
      </c>
      <c r="F655" s="19" t="s">
        <v>63</v>
      </c>
      <c r="G655" s="19" t="s">
        <v>38</v>
      </c>
      <c r="H655" s="20" t="s">
        <v>1344</v>
      </c>
      <c r="I655" s="14" t="s">
        <v>19</v>
      </c>
      <c r="J655" s="21" t="s">
        <v>43</v>
      </c>
      <c r="K655" s="22"/>
      <c r="L655" s="23">
        <v>0</v>
      </c>
      <c r="M655" s="23">
        <v>1</v>
      </c>
      <c r="R655" s="26" t="s">
        <v>1358</v>
      </c>
      <c r="S655" s="25" t="s">
        <v>43</v>
      </c>
      <c r="T655" s="25" t="s">
        <v>1359</v>
      </c>
    </row>
    <row r="656" spans="1:20" s="25" customFormat="1" ht="18.95" customHeight="1" x14ac:dyDescent="0.2">
      <c r="A656" s="14">
        <v>650</v>
      </c>
      <c r="B656" s="15">
        <v>24203105434</v>
      </c>
      <c r="C656" s="16" t="s">
        <v>131</v>
      </c>
      <c r="D656" s="17" t="s">
        <v>1162</v>
      </c>
      <c r="E656" s="18" t="s">
        <v>410</v>
      </c>
      <c r="F656" s="19" t="s">
        <v>63</v>
      </c>
      <c r="G656" s="19">
        <v>110</v>
      </c>
      <c r="H656" s="20" t="s">
        <v>1353</v>
      </c>
      <c r="I656" s="14" t="s">
        <v>18</v>
      </c>
      <c r="J656" s="21" t="s">
        <v>43</v>
      </c>
      <c r="K656" s="22"/>
      <c r="L656" s="23">
        <v>1</v>
      </c>
      <c r="M656" s="23">
        <v>0</v>
      </c>
      <c r="R656" s="26" t="s">
        <v>1358</v>
      </c>
      <c r="S656" s="25" t="s">
        <v>43</v>
      </c>
      <c r="T656" s="25" t="s">
        <v>1359</v>
      </c>
    </row>
    <row r="657" spans="1:20" s="25" customFormat="1" ht="18.95" customHeight="1" x14ac:dyDescent="0.2">
      <c r="A657" s="14">
        <v>651</v>
      </c>
      <c r="B657" s="15">
        <v>24201416630</v>
      </c>
      <c r="C657" s="16" t="s">
        <v>149</v>
      </c>
      <c r="D657" s="17" t="s">
        <v>1162</v>
      </c>
      <c r="E657" s="18" t="s">
        <v>1068</v>
      </c>
      <c r="F657" s="19" t="s">
        <v>429</v>
      </c>
      <c r="G657" s="19">
        <v>80</v>
      </c>
      <c r="H657" s="20" t="s">
        <v>1384</v>
      </c>
      <c r="I657" s="14" t="s">
        <v>18</v>
      </c>
      <c r="J657" s="21" t="s">
        <v>46</v>
      </c>
      <c r="K657" s="22"/>
      <c r="L657" s="23">
        <v>1</v>
      </c>
      <c r="M657" s="23">
        <v>0</v>
      </c>
      <c r="R657" s="26" t="s">
        <v>1428</v>
      </c>
      <c r="S657" s="25" t="s">
        <v>46</v>
      </c>
      <c r="T657" s="25" t="s">
        <v>1429</v>
      </c>
    </row>
    <row r="658" spans="1:20" s="25" customFormat="1" ht="18.95" customHeight="1" x14ac:dyDescent="0.2">
      <c r="A658" s="14">
        <v>652</v>
      </c>
      <c r="B658" s="15">
        <v>24202116443</v>
      </c>
      <c r="C658" s="16" t="s">
        <v>310</v>
      </c>
      <c r="D658" s="17" t="s">
        <v>1163</v>
      </c>
      <c r="E658" s="18" t="s">
        <v>627</v>
      </c>
      <c r="F658" s="19" t="s">
        <v>63</v>
      </c>
      <c r="G658" s="19" t="s">
        <v>38</v>
      </c>
      <c r="H658" s="20" t="s">
        <v>1344</v>
      </c>
      <c r="I658" s="14" t="s">
        <v>19</v>
      </c>
      <c r="J658" s="21" t="s">
        <v>43</v>
      </c>
      <c r="K658" s="22"/>
      <c r="L658" s="23">
        <v>0</v>
      </c>
      <c r="M658" s="23">
        <v>1</v>
      </c>
      <c r="R658" s="26" t="s">
        <v>1358</v>
      </c>
      <c r="S658" s="25" t="s">
        <v>43</v>
      </c>
      <c r="T658" s="25" t="s">
        <v>1359</v>
      </c>
    </row>
    <row r="659" spans="1:20" s="25" customFormat="1" ht="18.95" customHeight="1" x14ac:dyDescent="0.2">
      <c r="A659" s="14">
        <v>653</v>
      </c>
      <c r="B659" s="15">
        <v>24202505707</v>
      </c>
      <c r="C659" s="16" t="s">
        <v>602</v>
      </c>
      <c r="D659" s="17" t="s">
        <v>1164</v>
      </c>
      <c r="E659" s="18" t="s">
        <v>54</v>
      </c>
      <c r="F659" s="19" t="s">
        <v>356</v>
      </c>
      <c r="G659" s="19">
        <v>60</v>
      </c>
      <c r="H659" s="20" t="s">
        <v>1347</v>
      </c>
      <c r="I659" s="14" t="s">
        <v>18</v>
      </c>
      <c r="J659" s="21" t="s">
        <v>67</v>
      </c>
      <c r="K659" s="22"/>
      <c r="L659" s="23">
        <v>1</v>
      </c>
      <c r="M659" s="23">
        <v>0</v>
      </c>
      <c r="R659" s="26" t="s">
        <v>1420</v>
      </c>
      <c r="S659" s="25" t="s">
        <v>67</v>
      </c>
      <c r="T659" s="25" t="s">
        <v>1421</v>
      </c>
    </row>
    <row r="660" spans="1:20" s="25" customFormat="1" ht="18.95" customHeight="1" x14ac:dyDescent="0.2">
      <c r="A660" s="14">
        <v>654</v>
      </c>
      <c r="B660" s="15">
        <v>24207116558</v>
      </c>
      <c r="C660" s="16" t="s">
        <v>1165</v>
      </c>
      <c r="D660" s="17" t="s">
        <v>1164</v>
      </c>
      <c r="E660" s="18" t="s">
        <v>1166</v>
      </c>
      <c r="F660" s="19" t="s">
        <v>24</v>
      </c>
      <c r="G660" s="19">
        <v>125</v>
      </c>
      <c r="H660" s="20" t="s">
        <v>1463</v>
      </c>
      <c r="I660" s="14" t="s">
        <v>18</v>
      </c>
      <c r="J660" s="21" t="s">
        <v>25</v>
      </c>
      <c r="K660" s="22"/>
      <c r="L660" s="23">
        <v>1</v>
      </c>
      <c r="M660" s="23">
        <v>0</v>
      </c>
      <c r="R660" s="26" t="s">
        <v>1339</v>
      </c>
      <c r="S660" s="25" t="s">
        <v>25</v>
      </c>
      <c r="T660" s="25" t="s">
        <v>1340</v>
      </c>
    </row>
    <row r="661" spans="1:20" s="25" customFormat="1" ht="18.95" customHeight="1" x14ac:dyDescent="0.2">
      <c r="A661" s="14">
        <v>655</v>
      </c>
      <c r="B661" s="15">
        <v>24207202235</v>
      </c>
      <c r="C661" s="16" t="s">
        <v>1167</v>
      </c>
      <c r="D661" s="17" t="s">
        <v>1164</v>
      </c>
      <c r="E661" s="18" t="s">
        <v>1168</v>
      </c>
      <c r="F661" s="19" t="s">
        <v>49</v>
      </c>
      <c r="G661" s="19">
        <v>60</v>
      </c>
      <c r="H661" s="20" t="s">
        <v>1347</v>
      </c>
      <c r="I661" s="14" t="s">
        <v>18</v>
      </c>
      <c r="J661" s="21" t="s">
        <v>25</v>
      </c>
      <c r="K661" s="22"/>
      <c r="L661" s="23">
        <v>1</v>
      </c>
      <c r="M661" s="23">
        <v>0</v>
      </c>
      <c r="R661" s="26" t="s">
        <v>1351</v>
      </c>
      <c r="S661" s="25" t="s">
        <v>25</v>
      </c>
      <c r="T661" s="25" t="s">
        <v>1352</v>
      </c>
    </row>
    <row r="662" spans="1:20" s="25" customFormat="1" ht="18.95" customHeight="1" x14ac:dyDescent="0.2">
      <c r="A662" s="14">
        <v>656</v>
      </c>
      <c r="B662" s="15">
        <v>24207213932</v>
      </c>
      <c r="C662" s="16" t="s">
        <v>1169</v>
      </c>
      <c r="D662" s="17" t="s">
        <v>1164</v>
      </c>
      <c r="E662" s="18" t="s">
        <v>418</v>
      </c>
      <c r="F662" s="19" t="s">
        <v>49</v>
      </c>
      <c r="G662" s="19">
        <v>165</v>
      </c>
      <c r="H662" s="20" t="s">
        <v>1465</v>
      </c>
      <c r="I662" s="14" t="s">
        <v>18</v>
      </c>
      <c r="J662" s="21" t="s">
        <v>25</v>
      </c>
      <c r="K662" s="22"/>
      <c r="L662" s="23">
        <v>1</v>
      </c>
      <c r="M662" s="23">
        <v>0</v>
      </c>
      <c r="R662" s="26" t="s">
        <v>1351</v>
      </c>
      <c r="S662" s="25" t="s">
        <v>25</v>
      </c>
      <c r="T662" s="25" t="s">
        <v>1352</v>
      </c>
    </row>
    <row r="663" spans="1:20" s="25" customFormat="1" ht="18.95" customHeight="1" x14ac:dyDescent="0.2">
      <c r="A663" s="14">
        <v>657</v>
      </c>
      <c r="B663" s="15">
        <v>24202606054</v>
      </c>
      <c r="C663" s="16" t="s">
        <v>1170</v>
      </c>
      <c r="D663" s="17" t="s">
        <v>1164</v>
      </c>
      <c r="E663" s="18" t="s">
        <v>309</v>
      </c>
      <c r="F663" s="19" t="s">
        <v>279</v>
      </c>
      <c r="G663" s="19">
        <v>95</v>
      </c>
      <c r="H663" s="20" t="s">
        <v>1399</v>
      </c>
      <c r="I663" s="14" t="s">
        <v>18</v>
      </c>
      <c r="J663" s="21" t="s">
        <v>67</v>
      </c>
      <c r="K663" s="22"/>
      <c r="L663" s="23">
        <v>1</v>
      </c>
      <c r="M663" s="23">
        <v>0</v>
      </c>
      <c r="R663" s="26" t="s">
        <v>1409</v>
      </c>
      <c r="S663" s="25" t="s">
        <v>67</v>
      </c>
      <c r="T663" s="25" t="s">
        <v>1410</v>
      </c>
    </row>
    <row r="664" spans="1:20" s="25" customFormat="1" ht="18.95" customHeight="1" x14ac:dyDescent="0.2">
      <c r="A664" s="14">
        <v>658</v>
      </c>
      <c r="B664" s="15">
        <v>24207101418</v>
      </c>
      <c r="C664" s="16" t="s">
        <v>1171</v>
      </c>
      <c r="D664" s="17" t="s">
        <v>1164</v>
      </c>
      <c r="E664" s="18" t="s">
        <v>351</v>
      </c>
      <c r="F664" s="19" t="s">
        <v>24</v>
      </c>
      <c r="G664" s="19">
        <v>150</v>
      </c>
      <c r="H664" s="20" t="s">
        <v>1338</v>
      </c>
      <c r="I664" s="14" t="s">
        <v>18</v>
      </c>
      <c r="J664" s="21" t="s">
        <v>25</v>
      </c>
      <c r="K664" s="22"/>
      <c r="L664" s="23">
        <v>1</v>
      </c>
      <c r="M664" s="23">
        <v>0</v>
      </c>
      <c r="R664" s="26" t="s">
        <v>1339</v>
      </c>
      <c r="S664" s="25" t="s">
        <v>25</v>
      </c>
      <c r="T664" s="25" t="s">
        <v>1340</v>
      </c>
    </row>
    <row r="665" spans="1:20" s="25" customFormat="1" ht="18.95" customHeight="1" x14ac:dyDescent="0.2">
      <c r="A665" s="14">
        <v>659</v>
      </c>
      <c r="B665" s="15">
        <v>24207101666</v>
      </c>
      <c r="C665" s="16" t="s">
        <v>166</v>
      </c>
      <c r="D665" s="17" t="s">
        <v>1164</v>
      </c>
      <c r="E665" s="18" t="s">
        <v>599</v>
      </c>
      <c r="F665" s="19" t="s">
        <v>24</v>
      </c>
      <c r="G665" s="19">
        <v>80</v>
      </c>
      <c r="H665" s="20" t="s">
        <v>1384</v>
      </c>
      <c r="I665" s="14" t="s">
        <v>18</v>
      </c>
      <c r="J665" s="21" t="s">
        <v>25</v>
      </c>
      <c r="K665" s="22"/>
      <c r="L665" s="23">
        <v>1</v>
      </c>
      <c r="M665" s="23">
        <v>0</v>
      </c>
      <c r="R665" s="26" t="s">
        <v>1339</v>
      </c>
      <c r="S665" s="25" t="s">
        <v>25</v>
      </c>
      <c r="T665" s="25" t="s">
        <v>1340</v>
      </c>
    </row>
    <row r="666" spans="1:20" s="25" customFormat="1" ht="18.95" customHeight="1" x14ac:dyDescent="0.2">
      <c r="A666" s="14">
        <v>660</v>
      </c>
      <c r="B666" s="15">
        <v>24207108092</v>
      </c>
      <c r="C666" s="16" t="s">
        <v>1172</v>
      </c>
      <c r="D666" s="17" t="s">
        <v>1164</v>
      </c>
      <c r="E666" s="18" t="s">
        <v>601</v>
      </c>
      <c r="F666" s="19" t="s">
        <v>24</v>
      </c>
      <c r="G666" s="19">
        <v>130</v>
      </c>
      <c r="H666" s="20" t="s">
        <v>1374</v>
      </c>
      <c r="I666" s="14" t="s">
        <v>18</v>
      </c>
      <c r="J666" s="21" t="s">
        <v>25</v>
      </c>
      <c r="K666" s="22"/>
      <c r="L666" s="23">
        <v>1</v>
      </c>
      <c r="M666" s="23">
        <v>0</v>
      </c>
      <c r="R666" s="26" t="s">
        <v>1339</v>
      </c>
      <c r="S666" s="25" t="s">
        <v>25</v>
      </c>
      <c r="T666" s="25" t="s">
        <v>1340</v>
      </c>
    </row>
    <row r="667" spans="1:20" s="25" customFormat="1" ht="18.95" customHeight="1" x14ac:dyDescent="0.2">
      <c r="A667" s="14">
        <v>661</v>
      </c>
      <c r="B667" s="15">
        <v>24207213902</v>
      </c>
      <c r="C667" s="16" t="s">
        <v>1173</v>
      </c>
      <c r="D667" s="17" t="s">
        <v>1164</v>
      </c>
      <c r="E667" s="18" t="s">
        <v>741</v>
      </c>
      <c r="F667" s="19" t="s">
        <v>24</v>
      </c>
      <c r="G667" s="19">
        <v>125</v>
      </c>
      <c r="H667" s="20" t="s">
        <v>1463</v>
      </c>
      <c r="I667" s="14" t="s">
        <v>18</v>
      </c>
      <c r="J667" s="21" t="s">
        <v>25</v>
      </c>
      <c r="K667" s="22"/>
      <c r="L667" s="23">
        <v>1</v>
      </c>
      <c r="M667" s="23">
        <v>0</v>
      </c>
      <c r="R667" s="26" t="s">
        <v>1339</v>
      </c>
      <c r="S667" s="25" t="s">
        <v>25</v>
      </c>
      <c r="T667" s="25" t="s">
        <v>1340</v>
      </c>
    </row>
    <row r="668" spans="1:20" s="25" customFormat="1" ht="18.95" customHeight="1" x14ac:dyDescent="0.2">
      <c r="A668" s="14">
        <v>662</v>
      </c>
      <c r="B668" s="15">
        <v>24207216458</v>
      </c>
      <c r="C668" s="16" t="s">
        <v>585</v>
      </c>
      <c r="D668" s="17" t="s">
        <v>1164</v>
      </c>
      <c r="E668" s="18" t="s">
        <v>868</v>
      </c>
      <c r="F668" s="19" t="s">
        <v>24</v>
      </c>
      <c r="G668" s="19">
        <v>110</v>
      </c>
      <c r="H668" s="20" t="s">
        <v>1353</v>
      </c>
      <c r="I668" s="14" t="s">
        <v>18</v>
      </c>
      <c r="J668" s="21" t="s">
        <v>25</v>
      </c>
      <c r="K668" s="22"/>
      <c r="L668" s="23">
        <v>1</v>
      </c>
      <c r="M668" s="23">
        <v>0</v>
      </c>
      <c r="R668" s="26" t="s">
        <v>1339</v>
      </c>
      <c r="S668" s="25" t="s">
        <v>25</v>
      </c>
      <c r="T668" s="25" t="s">
        <v>1340</v>
      </c>
    </row>
    <row r="669" spans="1:20" s="25" customFormat="1" ht="18.95" customHeight="1" x14ac:dyDescent="0.2">
      <c r="A669" s="14">
        <v>663</v>
      </c>
      <c r="B669" s="15">
        <v>24207202383</v>
      </c>
      <c r="C669" s="16" t="s">
        <v>1174</v>
      </c>
      <c r="D669" s="17" t="s">
        <v>1164</v>
      </c>
      <c r="E669" s="18" t="s">
        <v>737</v>
      </c>
      <c r="F669" s="19" t="s">
        <v>49</v>
      </c>
      <c r="G669" s="19" t="s">
        <v>38</v>
      </c>
      <c r="H669" s="20" t="s">
        <v>1344</v>
      </c>
      <c r="I669" s="14" t="s">
        <v>19</v>
      </c>
      <c r="J669" s="21" t="s">
        <v>25</v>
      </c>
      <c r="K669" s="22"/>
      <c r="L669" s="23">
        <v>0</v>
      </c>
      <c r="M669" s="23">
        <v>1</v>
      </c>
      <c r="R669" s="26" t="s">
        <v>1351</v>
      </c>
      <c r="S669" s="25" t="s">
        <v>25</v>
      </c>
      <c r="T669" s="25" t="s">
        <v>1352</v>
      </c>
    </row>
    <row r="670" spans="1:20" s="25" customFormat="1" ht="18.95" customHeight="1" x14ac:dyDescent="0.2">
      <c r="A670" s="14">
        <v>664</v>
      </c>
      <c r="B670" s="15">
        <v>24207108000</v>
      </c>
      <c r="C670" s="16" t="s">
        <v>598</v>
      </c>
      <c r="D670" s="17" t="s">
        <v>1164</v>
      </c>
      <c r="E670" s="18" t="s">
        <v>663</v>
      </c>
      <c r="F670" s="19" t="s">
        <v>49</v>
      </c>
      <c r="G670" s="19">
        <v>40</v>
      </c>
      <c r="H670" s="20" t="s">
        <v>1373</v>
      </c>
      <c r="I670" s="14" t="s">
        <v>19</v>
      </c>
      <c r="J670" s="21" t="s">
        <v>25</v>
      </c>
      <c r="K670" s="22"/>
      <c r="L670" s="23">
        <v>0</v>
      </c>
      <c r="M670" s="23">
        <v>1</v>
      </c>
      <c r="R670" s="26" t="s">
        <v>1351</v>
      </c>
      <c r="S670" s="25" t="s">
        <v>25</v>
      </c>
      <c r="T670" s="25" t="s">
        <v>1352</v>
      </c>
    </row>
    <row r="671" spans="1:20" s="25" customFormat="1" ht="18.95" customHeight="1" x14ac:dyDescent="0.2">
      <c r="A671" s="14">
        <v>665</v>
      </c>
      <c r="B671" s="15">
        <v>24202504699</v>
      </c>
      <c r="C671" s="16" t="s">
        <v>1175</v>
      </c>
      <c r="D671" s="17" t="s">
        <v>1164</v>
      </c>
      <c r="E671" s="18" t="s">
        <v>86</v>
      </c>
      <c r="F671" s="19" t="s">
        <v>356</v>
      </c>
      <c r="G671" s="19">
        <v>85</v>
      </c>
      <c r="H671" s="20" t="s">
        <v>1403</v>
      </c>
      <c r="I671" s="14" t="s">
        <v>18</v>
      </c>
      <c r="J671" s="21" t="s">
        <v>67</v>
      </c>
      <c r="K671" s="22"/>
      <c r="L671" s="23">
        <v>1</v>
      </c>
      <c r="M671" s="23">
        <v>0</v>
      </c>
      <c r="R671" s="26" t="s">
        <v>1420</v>
      </c>
      <c r="S671" s="25" t="s">
        <v>67</v>
      </c>
      <c r="T671" s="25" t="s">
        <v>1421</v>
      </c>
    </row>
    <row r="672" spans="1:20" s="25" customFormat="1" ht="18.95" customHeight="1" x14ac:dyDescent="0.2">
      <c r="A672" s="14">
        <v>666</v>
      </c>
      <c r="B672" s="15">
        <v>24207104533</v>
      </c>
      <c r="C672" s="16" t="s">
        <v>1176</v>
      </c>
      <c r="D672" s="17" t="s">
        <v>1164</v>
      </c>
      <c r="E672" s="18" t="s">
        <v>489</v>
      </c>
      <c r="F672" s="19" t="s">
        <v>55</v>
      </c>
      <c r="G672" s="19">
        <v>45</v>
      </c>
      <c r="H672" s="20" t="s">
        <v>1434</v>
      </c>
      <c r="I672" s="14" t="s">
        <v>19</v>
      </c>
      <c r="J672" s="21" t="s">
        <v>39</v>
      </c>
      <c r="K672" s="22"/>
      <c r="L672" s="23">
        <v>0</v>
      </c>
      <c r="M672" s="23">
        <v>1</v>
      </c>
      <c r="R672" s="26" t="s">
        <v>1354</v>
      </c>
      <c r="S672" s="25" t="s">
        <v>39</v>
      </c>
      <c r="T672" s="25" t="s">
        <v>1355</v>
      </c>
    </row>
    <row r="673" spans="1:20" s="25" customFormat="1" ht="18.95" customHeight="1" x14ac:dyDescent="0.2">
      <c r="A673" s="14">
        <v>667</v>
      </c>
      <c r="B673" s="15">
        <v>24207106882</v>
      </c>
      <c r="C673" s="16" t="s">
        <v>1177</v>
      </c>
      <c r="D673" s="17" t="s">
        <v>1164</v>
      </c>
      <c r="E673" s="18" t="s">
        <v>896</v>
      </c>
      <c r="F673" s="19" t="s">
        <v>55</v>
      </c>
      <c r="G673" s="19" t="s">
        <v>38</v>
      </c>
      <c r="H673" s="20" t="s">
        <v>1344</v>
      </c>
      <c r="I673" s="14" t="s">
        <v>19</v>
      </c>
      <c r="J673" s="21" t="s">
        <v>39</v>
      </c>
      <c r="K673" s="22"/>
      <c r="L673" s="23">
        <v>0</v>
      </c>
      <c r="M673" s="23">
        <v>1</v>
      </c>
      <c r="R673" s="26" t="s">
        <v>1354</v>
      </c>
      <c r="S673" s="25" t="s">
        <v>39</v>
      </c>
      <c r="T673" s="25" t="s">
        <v>1355</v>
      </c>
    </row>
    <row r="674" spans="1:20" s="25" customFormat="1" ht="18.95" customHeight="1" x14ac:dyDescent="0.2">
      <c r="A674" s="14">
        <v>668</v>
      </c>
      <c r="B674" s="15">
        <v>24207213908</v>
      </c>
      <c r="C674" s="16" t="s">
        <v>1178</v>
      </c>
      <c r="D674" s="17" t="s">
        <v>1164</v>
      </c>
      <c r="E674" s="18" t="s">
        <v>619</v>
      </c>
      <c r="F674" s="19" t="s">
        <v>55</v>
      </c>
      <c r="G674" s="19">
        <v>85</v>
      </c>
      <c r="H674" s="20" t="s">
        <v>1403</v>
      </c>
      <c r="I674" s="14" t="s">
        <v>18</v>
      </c>
      <c r="J674" s="21" t="s">
        <v>39</v>
      </c>
      <c r="K674" s="22"/>
      <c r="L674" s="23">
        <v>1</v>
      </c>
      <c r="M674" s="23">
        <v>0</v>
      </c>
      <c r="R674" s="26" t="s">
        <v>1354</v>
      </c>
      <c r="S674" s="25" t="s">
        <v>39</v>
      </c>
      <c r="T674" s="25" t="s">
        <v>1355</v>
      </c>
    </row>
    <row r="675" spans="1:20" s="25" customFormat="1" ht="18.95" customHeight="1" x14ac:dyDescent="0.2">
      <c r="A675" s="14">
        <v>669</v>
      </c>
      <c r="B675" s="15">
        <v>24207204604</v>
      </c>
      <c r="C675" s="16" t="s">
        <v>1179</v>
      </c>
      <c r="D675" s="17" t="s">
        <v>1164</v>
      </c>
      <c r="E675" s="18" t="s">
        <v>1180</v>
      </c>
      <c r="F675" s="19" t="s">
        <v>218</v>
      </c>
      <c r="G675" s="19">
        <v>90</v>
      </c>
      <c r="H675" s="20" t="s">
        <v>1343</v>
      </c>
      <c r="I675" s="14" t="s">
        <v>18</v>
      </c>
      <c r="J675" s="21" t="s">
        <v>39</v>
      </c>
      <c r="K675" s="22"/>
      <c r="L675" s="23">
        <v>1</v>
      </c>
      <c r="M675" s="23">
        <v>0</v>
      </c>
      <c r="R675" s="26" t="s">
        <v>1397</v>
      </c>
      <c r="S675" s="25" t="s">
        <v>39</v>
      </c>
      <c r="T675" s="25" t="s">
        <v>1398</v>
      </c>
    </row>
    <row r="676" spans="1:20" s="25" customFormat="1" ht="18.95" customHeight="1" x14ac:dyDescent="0.2">
      <c r="A676" s="14">
        <v>670</v>
      </c>
      <c r="B676" s="15">
        <v>24202113873</v>
      </c>
      <c r="C676" s="16" t="s">
        <v>1181</v>
      </c>
      <c r="D676" s="17" t="s">
        <v>1164</v>
      </c>
      <c r="E676" s="18" t="s">
        <v>515</v>
      </c>
      <c r="F676" s="19" t="s">
        <v>59</v>
      </c>
      <c r="G676" s="19">
        <v>100</v>
      </c>
      <c r="H676" s="20" t="s">
        <v>1379</v>
      </c>
      <c r="I676" s="14" t="s">
        <v>18</v>
      </c>
      <c r="J676" s="21" t="s">
        <v>39</v>
      </c>
      <c r="K676" s="22"/>
      <c r="L676" s="23">
        <v>1</v>
      </c>
      <c r="M676" s="23">
        <v>0</v>
      </c>
      <c r="R676" s="26" t="s">
        <v>1356</v>
      </c>
      <c r="S676" s="25" t="s">
        <v>39</v>
      </c>
      <c r="T676" s="25" t="s">
        <v>1357</v>
      </c>
    </row>
    <row r="677" spans="1:20" s="25" customFormat="1" ht="18.95" customHeight="1" x14ac:dyDescent="0.2">
      <c r="A677" s="14">
        <v>671</v>
      </c>
      <c r="B677" s="15">
        <v>24202101675</v>
      </c>
      <c r="C677" s="16" t="s">
        <v>1182</v>
      </c>
      <c r="D677" s="17" t="s">
        <v>1164</v>
      </c>
      <c r="E677" s="18" t="s">
        <v>1183</v>
      </c>
      <c r="F677" s="19" t="s">
        <v>63</v>
      </c>
      <c r="G677" s="19">
        <v>80</v>
      </c>
      <c r="H677" s="20" t="s">
        <v>1384</v>
      </c>
      <c r="I677" s="14" t="s">
        <v>18</v>
      </c>
      <c r="J677" s="21" t="s">
        <v>43</v>
      </c>
      <c r="K677" s="22"/>
      <c r="L677" s="23">
        <v>1</v>
      </c>
      <c r="M677" s="23">
        <v>0</v>
      </c>
      <c r="R677" s="26" t="s">
        <v>1358</v>
      </c>
      <c r="S677" s="25" t="s">
        <v>43</v>
      </c>
      <c r="T677" s="25" t="s">
        <v>1359</v>
      </c>
    </row>
    <row r="678" spans="1:20" s="25" customFormat="1" ht="18.95" customHeight="1" x14ac:dyDescent="0.2">
      <c r="A678" s="14">
        <v>672</v>
      </c>
      <c r="B678" s="15">
        <v>24202102509</v>
      </c>
      <c r="C678" s="16" t="s">
        <v>1184</v>
      </c>
      <c r="D678" s="17" t="s">
        <v>1164</v>
      </c>
      <c r="E678" s="18" t="s">
        <v>448</v>
      </c>
      <c r="F678" s="19" t="s">
        <v>63</v>
      </c>
      <c r="G678" s="19">
        <v>85</v>
      </c>
      <c r="H678" s="20" t="s">
        <v>1403</v>
      </c>
      <c r="I678" s="14" t="s">
        <v>18</v>
      </c>
      <c r="J678" s="21" t="s">
        <v>43</v>
      </c>
      <c r="K678" s="22"/>
      <c r="L678" s="23">
        <v>1</v>
      </c>
      <c r="M678" s="23">
        <v>0</v>
      </c>
      <c r="R678" s="26" t="s">
        <v>1358</v>
      </c>
      <c r="S678" s="25" t="s">
        <v>43</v>
      </c>
      <c r="T678" s="25" t="s">
        <v>1359</v>
      </c>
    </row>
    <row r="679" spans="1:20" s="25" customFormat="1" ht="18.95" customHeight="1" x14ac:dyDescent="0.2">
      <c r="A679" s="14">
        <v>673</v>
      </c>
      <c r="B679" s="15">
        <v>24205102875</v>
      </c>
      <c r="C679" s="16" t="s">
        <v>1185</v>
      </c>
      <c r="D679" s="17" t="s">
        <v>1164</v>
      </c>
      <c r="E679" s="18" t="s">
        <v>1186</v>
      </c>
      <c r="F679" s="19" t="s">
        <v>277</v>
      </c>
      <c r="G679" s="19">
        <v>95</v>
      </c>
      <c r="H679" s="20" t="s">
        <v>1399</v>
      </c>
      <c r="I679" s="14" t="s">
        <v>18</v>
      </c>
      <c r="J679" s="21" t="s">
        <v>60</v>
      </c>
      <c r="K679" s="22"/>
      <c r="L679" s="23">
        <v>1</v>
      </c>
      <c r="M679" s="23">
        <v>0</v>
      </c>
      <c r="R679" s="26" t="s">
        <v>1375</v>
      </c>
      <c r="S679" s="25" t="s">
        <v>60</v>
      </c>
      <c r="T679" s="25" t="s">
        <v>60</v>
      </c>
    </row>
    <row r="680" spans="1:20" s="25" customFormat="1" ht="18.95" customHeight="1" x14ac:dyDescent="0.2">
      <c r="A680" s="14">
        <v>674</v>
      </c>
      <c r="B680" s="15">
        <v>2020358492</v>
      </c>
      <c r="C680" s="16" t="s">
        <v>1187</v>
      </c>
      <c r="D680" s="17" t="s">
        <v>1164</v>
      </c>
      <c r="E680" s="18" t="s">
        <v>1188</v>
      </c>
      <c r="F680" s="19" t="s">
        <v>1189</v>
      </c>
      <c r="G680" s="19">
        <v>95</v>
      </c>
      <c r="H680" s="20" t="s">
        <v>1399</v>
      </c>
      <c r="I680" s="14" t="s">
        <v>18</v>
      </c>
      <c r="J680" s="21" t="s">
        <v>50</v>
      </c>
      <c r="K680" s="22"/>
      <c r="L680" s="23">
        <v>1</v>
      </c>
      <c r="M680" s="23">
        <v>0</v>
      </c>
      <c r="R680" s="26" t="s">
        <v>1362</v>
      </c>
      <c r="S680" s="25" t="s">
        <v>50</v>
      </c>
      <c r="T680" s="25" t="s">
        <v>1363</v>
      </c>
    </row>
    <row r="681" spans="1:20" s="25" customFormat="1" ht="18.95" customHeight="1" x14ac:dyDescent="0.2">
      <c r="A681" s="14">
        <v>675</v>
      </c>
      <c r="B681" s="15">
        <v>24207105370</v>
      </c>
      <c r="C681" s="16" t="s">
        <v>153</v>
      </c>
      <c r="D681" s="17" t="s">
        <v>1190</v>
      </c>
      <c r="E681" s="18" t="s">
        <v>755</v>
      </c>
      <c r="F681" s="19" t="s">
        <v>24</v>
      </c>
      <c r="G681" s="19">
        <v>135</v>
      </c>
      <c r="H681" s="20" t="s">
        <v>1406</v>
      </c>
      <c r="I681" s="14" t="s">
        <v>18</v>
      </c>
      <c r="J681" s="21" t="s">
        <v>25</v>
      </c>
      <c r="K681" s="22"/>
      <c r="L681" s="23">
        <v>1</v>
      </c>
      <c r="M681" s="23">
        <v>0</v>
      </c>
      <c r="R681" s="26" t="s">
        <v>1339</v>
      </c>
      <c r="S681" s="25" t="s">
        <v>25</v>
      </c>
      <c r="T681" s="25" t="s">
        <v>1340</v>
      </c>
    </row>
    <row r="682" spans="1:20" s="25" customFormat="1" ht="18.95" customHeight="1" x14ac:dyDescent="0.2">
      <c r="A682" s="14">
        <v>676</v>
      </c>
      <c r="B682" s="15">
        <v>24207115542</v>
      </c>
      <c r="C682" s="16" t="s">
        <v>1191</v>
      </c>
      <c r="D682" s="17" t="s">
        <v>1190</v>
      </c>
      <c r="E682" s="18" t="s">
        <v>418</v>
      </c>
      <c r="F682" s="19" t="s">
        <v>24</v>
      </c>
      <c r="G682" s="19" t="s">
        <v>38</v>
      </c>
      <c r="H682" s="20" t="s">
        <v>1344</v>
      </c>
      <c r="I682" s="14" t="s">
        <v>19</v>
      </c>
      <c r="J682" s="21" t="s">
        <v>25</v>
      </c>
      <c r="K682" s="22"/>
      <c r="L682" s="23">
        <v>0</v>
      </c>
      <c r="M682" s="23">
        <v>1</v>
      </c>
      <c r="R682" s="26" t="s">
        <v>1339</v>
      </c>
      <c r="S682" s="25" t="s">
        <v>25</v>
      </c>
      <c r="T682" s="25" t="s">
        <v>1340</v>
      </c>
    </row>
    <row r="683" spans="1:20" s="25" customFormat="1" ht="18.95" customHeight="1" x14ac:dyDescent="0.2">
      <c r="A683" s="14">
        <v>677</v>
      </c>
      <c r="B683" s="15">
        <v>24207202229</v>
      </c>
      <c r="C683" s="16" t="s">
        <v>1192</v>
      </c>
      <c r="D683" s="17" t="s">
        <v>1190</v>
      </c>
      <c r="E683" s="18" t="s">
        <v>1015</v>
      </c>
      <c r="F683" s="19" t="s">
        <v>218</v>
      </c>
      <c r="G683" s="19">
        <v>145</v>
      </c>
      <c r="H683" s="20" t="s">
        <v>1392</v>
      </c>
      <c r="I683" s="14" t="s">
        <v>18</v>
      </c>
      <c r="J683" s="21" t="s">
        <v>39</v>
      </c>
      <c r="K683" s="22"/>
      <c r="L683" s="23">
        <v>1</v>
      </c>
      <c r="M683" s="23">
        <v>0</v>
      </c>
      <c r="R683" s="26" t="s">
        <v>1397</v>
      </c>
      <c r="S683" s="25" t="s">
        <v>39</v>
      </c>
      <c r="T683" s="25" t="s">
        <v>1398</v>
      </c>
    </row>
    <row r="684" spans="1:20" s="25" customFormat="1" ht="18.95" customHeight="1" x14ac:dyDescent="0.2">
      <c r="A684" s="14">
        <v>678</v>
      </c>
      <c r="B684" s="15">
        <v>24202101634</v>
      </c>
      <c r="C684" s="16" t="s">
        <v>1193</v>
      </c>
      <c r="D684" s="17" t="s">
        <v>1190</v>
      </c>
      <c r="E684" s="18" t="s">
        <v>931</v>
      </c>
      <c r="F684" s="19" t="s">
        <v>59</v>
      </c>
      <c r="G684" s="19">
        <v>105</v>
      </c>
      <c r="H684" s="20" t="s">
        <v>1402</v>
      </c>
      <c r="I684" s="14" t="s">
        <v>18</v>
      </c>
      <c r="J684" s="21" t="s">
        <v>39</v>
      </c>
      <c r="K684" s="22"/>
      <c r="L684" s="23">
        <v>1</v>
      </c>
      <c r="M684" s="23">
        <v>0</v>
      </c>
      <c r="R684" s="26" t="s">
        <v>1356</v>
      </c>
      <c r="S684" s="25" t="s">
        <v>39</v>
      </c>
      <c r="T684" s="25" t="s">
        <v>1357</v>
      </c>
    </row>
    <row r="685" spans="1:20" s="25" customFormat="1" ht="18.95" customHeight="1" x14ac:dyDescent="0.2">
      <c r="A685" s="14">
        <v>679</v>
      </c>
      <c r="B685" s="15">
        <v>24202215057</v>
      </c>
      <c r="C685" s="16" t="s">
        <v>61</v>
      </c>
      <c r="D685" s="17" t="s">
        <v>1190</v>
      </c>
      <c r="E685" s="18" t="s">
        <v>1194</v>
      </c>
      <c r="F685" s="19" t="s">
        <v>194</v>
      </c>
      <c r="G685" s="19">
        <v>130</v>
      </c>
      <c r="H685" s="20" t="s">
        <v>1374</v>
      </c>
      <c r="I685" s="14" t="s">
        <v>18</v>
      </c>
      <c r="J685" s="21" t="s">
        <v>43</v>
      </c>
      <c r="K685" s="22"/>
      <c r="L685" s="23">
        <v>1</v>
      </c>
      <c r="M685" s="23">
        <v>0</v>
      </c>
      <c r="R685" s="26" t="s">
        <v>1393</v>
      </c>
      <c r="S685" s="25" t="s">
        <v>43</v>
      </c>
      <c r="T685" s="25" t="s">
        <v>1394</v>
      </c>
    </row>
    <row r="686" spans="1:20" s="25" customFormat="1" ht="18.95" customHeight="1" x14ac:dyDescent="0.2">
      <c r="A686" s="14">
        <v>680</v>
      </c>
      <c r="B686" s="15">
        <v>24207116781</v>
      </c>
      <c r="C686" s="16" t="s">
        <v>1195</v>
      </c>
      <c r="D686" s="17" t="s">
        <v>1190</v>
      </c>
      <c r="E686" s="18" t="s">
        <v>798</v>
      </c>
      <c r="F686" s="19" t="s">
        <v>24</v>
      </c>
      <c r="G686" s="19">
        <v>145</v>
      </c>
      <c r="H686" s="20" t="s">
        <v>1392</v>
      </c>
      <c r="I686" s="14" t="s">
        <v>18</v>
      </c>
      <c r="J686" s="21" t="s">
        <v>25</v>
      </c>
      <c r="K686" s="22"/>
      <c r="L686" s="23">
        <v>1</v>
      </c>
      <c r="M686" s="23">
        <v>0</v>
      </c>
      <c r="R686" s="26" t="s">
        <v>1339</v>
      </c>
      <c r="S686" s="25" t="s">
        <v>25</v>
      </c>
      <c r="T686" s="25" t="s">
        <v>1340</v>
      </c>
    </row>
    <row r="687" spans="1:20" s="25" customFormat="1" ht="18.95" customHeight="1" x14ac:dyDescent="0.2">
      <c r="A687" s="14">
        <v>681</v>
      </c>
      <c r="B687" s="15">
        <v>24207203684</v>
      </c>
      <c r="C687" s="16" t="s">
        <v>1196</v>
      </c>
      <c r="D687" s="17" t="s">
        <v>1197</v>
      </c>
      <c r="E687" s="18" t="s">
        <v>1198</v>
      </c>
      <c r="F687" s="19" t="s">
        <v>49</v>
      </c>
      <c r="G687" s="19">
        <v>100</v>
      </c>
      <c r="H687" s="20" t="s">
        <v>1379</v>
      </c>
      <c r="I687" s="14" t="s">
        <v>18</v>
      </c>
      <c r="J687" s="21" t="s">
        <v>25</v>
      </c>
      <c r="K687" s="22"/>
      <c r="L687" s="23">
        <v>1</v>
      </c>
      <c r="M687" s="23">
        <v>0</v>
      </c>
      <c r="R687" s="26" t="s">
        <v>1351</v>
      </c>
      <c r="S687" s="25" t="s">
        <v>25</v>
      </c>
      <c r="T687" s="25" t="s">
        <v>1352</v>
      </c>
    </row>
    <row r="688" spans="1:20" s="25" customFormat="1" ht="18.95" customHeight="1" x14ac:dyDescent="0.2">
      <c r="A688" s="14">
        <v>682</v>
      </c>
      <c r="B688" s="15">
        <v>24207101712</v>
      </c>
      <c r="C688" s="16" t="s">
        <v>1199</v>
      </c>
      <c r="D688" s="17" t="s">
        <v>1197</v>
      </c>
      <c r="E688" s="18" t="s">
        <v>675</v>
      </c>
      <c r="F688" s="19" t="s">
        <v>24</v>
      </c>
      <c r="G688" s="19">
        <v>110</v>
      </c>
      <c r="H688" s="20" t="s">
        <v>1353</v>
      </c>
      <c r="I688" s="14" t="s">
        <v>18</v>
      </c>
      <c r="J688" s="21" t="s">
        <v>25</v>
      </c>
      <c r="K688" s="22"/>
      <c r="L688" s="23">
        <v>1</v>
      </c>
      <c r="M688" s="23">
        <v>0</v>
      </c>
      <c r="R688" s="26" t="s">
        <v>1339</v>
      </c>
      <c r="S688" s="25" t="s">
        <v>25</v>
      </c>
      <c r="T688" s="25" t="s">
        <v>1340</v>
      </c>
    </row>
    <row r="689" spans="1:20" s="25" customFormat="1" ht="18.95" customHeight="1" x14ac:dyDescent="0.2">
      <c r="A689" s="14">
        <v>683</v>
      </c>
      <c r="B689" s="15">
        <v>24202207397</v>
      </c>
      <c r="C689" s="16" t="s">
        <v>1200</v>
      </c>
      <c r="D689" s="17" t="s">
        <v>1197</v>
      </c>
      <c r="E689" s="18" t="s">
        <v>378</v>
      </c>
      <c r="F689" s="19" t="s">
        <v>194</v>
      </c>
      <c r="G689" s="19">
        <v>120</v>
      </c>
      <c r="H689" s="20" t="s">
        <v>1367</v>
      </c>
      <c r="I689" s="14" t="s">
        <v>18</v>
      </c>
      <c r="J689" s="21" t="s">
        <v>43</v>
      </c>
      <c r="K689" s="22"/>
      <c r="L689" s="23">
        <v>1</v>
      </c>
      <c r="M689" s="23">
        <v>0</v>
      </c>
      <c r="R689" s="26" t="s">
        <v>1393</v>
      </c>
      <c r="S689" s="25" t="s">
        <v>43</v>
      </c>
      <c r="T689" s="25" t="s">
        <v>1394</v>
      </c>
    </row>
    <row r="690" spans="1:20" s="25" customFormat="1" ht="18.95" customHeight="1" x14ac:dyDescent="0.2">
      <c r="A690" s="14">
        <v>684</v>
      </c>
      <c r="B690" s="15">
        <v>24207115598</v>
      </c>
      <c r="C690" s="16" t="s">
        <v>794</v>
      </c>
      <c r="D690" s="17" t="s">
        <v>1201</v>
      </c>
      <c r="E690" s="18" t="s">
        <v>90</v>
      </c>
      <c r="F690" s="19" t="s">
        <v>24</v>
      </c>
      <c r="G690" s="19">
        <v>80</v>
      </c>
      <c r="H690" s="20" t="s">
        <v>1384</v>
      </c>
      <c r="I690" s="14" t="s">
        <v>18</v>
      </c>
      <c r="J690" s="21" t="s">
        <v>25</v>
      </c>
      <c r="K690" s="22"/>
      <c r="L690" s="23">
        <v>1</v>
      </c>
      <c r="M690" s="23">
        <v>0</v>
      </c>
      <c r="R690" s="26" t="s">
        <v>1339</v>
      </c>
      <c r="S690" s="25" t="s">
        <v>25</v>
      </c>
      <c r="T690" s="25" t="s">
        <v>1340</v>
      </c>
    </row>
    <row r="691" spans="1:20" s="25" customFormat="1" ht="18.95" customHeight="1" x14ac:dyDescent="0.2">
      <c r="A691" s="14">
        <v>685</v>
      </c>
      <c r="B691" s="15">
        <v>24211706352</v>
      </c>
      <c r="C691" s="16" t="s">
        <v>1202</v>
      </c>
      <c r="D691" s="17" t="s">
        <v>1201</v>
      </c>
      <c r="E691" s="18" t="s">
        <v>90</v>
      </c>
      <c r="F691" s="19" t="s">
        <v>87</v>
      </c>
      <c r="G691" s="19">
        <v>60</v>
      </c>
      <c r="H691" s="20" t="s">
        <v>1347</v>
      </c>
      <c r="I691" s="14" t="s">
        <v>18</v>
      </c>
      <c r="J691" s="21" t="s">
        <v>52</v>
      </c>
      <c r="K691" s="22"/>
      <c r="L691" s="23">
        <v>1</v>
      </c>
      <c r="M691" s="23">
        <v>0</v>
      </c>
      <c r="R691" s="26" t="s">
        <v>1369</v>
      </c>
      <c r="S691" s="25" t="s">
        <v>52</v>
      </c>
      <c r="T691" s="25" t="s">
        <v>1370</v>
      </c>
    </row>
    <row r="692" spans="1:20" s="25" customFormat="1" ht="18.95" customHeight="1" x14ac:dyDescent="0.2">
      <c r="A692" s="14">
        <v>686</v>
      </c>
      <c r="B692" s="15">
        <v>24211203972</v>
      </c>
      <c r="C692" s="16" t="s">
        <v>1203</v>
      </c>
      <c r="D692" s="17" t="s">
        <v>1201</v>
      </c>
      <c r="E692" s="18" t="s">
        <v>1135</v>
      </c>
      <c r="F692" s="19" t="s">
        <v>70</v>
      </c>
      <c r="G692" s="19">
        <v>70</v>
      </c>
      <c r="H692" s="20" t="s">
        <v>1378</v>
      </c>
      <c r="I692" s="14" t="s">
        <v>18</v>
      </c>
      <c r="J692" s="21" t="s">
        <v>46</v>
      </c>
      <c r="K692" s="22"/>
      <c r="L692" s="23">
        <v>1</v>
      </c>
      <c r="M692" s="23">
        <v>0</v>
      </c>
      <c r="R692" s="26" t="s">
        <v>1360</v>
      </c>
      <c r="S692" s="25" t="s">
        <v>46</v>
      </c>
      <c r="T692" s="25" t="s">
        <v>1361</v>
      </c>
    </row>
    <row r="693" spans="1:20" s="25" customFormat="1" ht="18.95" customHeight="1" x14ac:dyDescent="0.2">
      <c r="A693" s="14">
        <v>687</v>
      </c>
      <c r="B693" s="15">
        <v>24212504926</v>
      </c>
      <c r="C693" s="16" t="s">
        <v>1204</v>
      </c>
      <c r="D693" s="17" t="s">
        <v>1201</v>
      </c>
      <c r="E693" s="18"/>
      <c r="F693" s="19" t="s">
        <v>356</v>
      </c>
      <c r="G693" s="19">
        <v>100</v>
      </c>
      <c r="H693" s="20" t="s">
        <v>1379</v>
      </c>
      <c r="I693" s="14" t="s">
        <v>18</v>
      </c>
      <c r="J693" s="21" t="s">
        <v>67</v>
      </c>
      <c r="K693" s="22"/>
      <c r="L693" s="23">
        <v>1</v>
      </c>
      <c r="M693" s="23">
        <v>0</v>
      </c>
      <c r="R693" s="26" t="s">
        <v>1420</v>
      </c>
      <c r="S693" s="25" t="s">
        <v>67</v>
      </c>
      <c r="T693" s="25" t="s">
        <v>1421</v>
      </c>
    </row>
    <row r="694" spans="1:20" s="25" customFormat="1" ht="18.95" customHeight="1" x14ac:dyDescent="0.2">
      <c r="A694" s="14">
        <v>688</v>
      </c>
      <c r="B694" s="15">
        <v>24207106066</v>
      </c>
      <c r="C694" s="16" t="s">
        <v>1205</v>
      </c>
      <c r="D694" s="17" t="s">
        <v>1206</v>
      </c>
      <c r="E694" s="18" t="s">
        <v>662</v>
      </c>
      <c r="F694" s="19" t="s">
        <v>55</v>
      </c>
      <c r="G694" s="19">
        <v>140</v>
      </c>
      <c r="H694" s="20" t="s">
        <v>1350</v>
      </c>
      <c r="I694" s="14" t="s">
        <v>18</v>
      </c>
      <c r="J694" s="21" t="s">
        <v>39</v>
      </c>
      <c r="K694" s="22"/>
      <c r="L694" s="23">
        <v>1</v>
      </c>
      <c r="M694" s="23">
        <v>0</v>
      </c>
      <c r="R694" s="26" t="s">
        <v>1354</v>
      </c>
      <c r="S694" s="25" t="s">
        <v>39</v>
      </c>
      <c r="T694" s="25" t="s">
        <v>1355</v>
      </c>
    </row>
    <row r="695" spans="1:20" s="25" customFormat="1" ht="18.95" customHeight="1" x14ac:dyDescent="0.2">
      <c r="A695" s="14">
        <v>689</v>
      </c>
      <c r="B695" s="15">
        <v>2321415341</v>
      </c>
      <c r="C695" s="16" t="s">
        <v>1207</v>
      </c>
      <c r="D695" s="17" t="s">
        <v>1206</v>
      </c>
      <c r="E695" s="18"/>
      <c r="F695" s="19" t="s">
        <v>453</v>
      </c>
      <c r="G695" s="19" t="s">
        <v>38</v>
      </c>
      <c r="H695" s="20" t="s">
        <v>1344</v>
      </c>
      <c r="I695" s="14" t="s">
        <v>19</v>
      </c>
      <c r="J695" s="21" t="s">
        <v>39</v>
      </c>
      <c r="K695" s="22"/>
      <c r="L695" s="23">
        <v>0</v>
      </c>
      <c r="M695" s="23">
        <v>1</v>
      </c>
      <c r="R695" s="26" t="s">
        <v>1435</v>
      </c>
      <c r="S695" s="25" t="s">
        <v>39</v>
      </c>
      <c r="T695" s="25" t="s">
        <v>1436</v>
      </c>
    </row>
    <row r="696" spans="1:20" s="25" customFormat="1" ht="18.95" customHeight="1" x14ac:dyDescent="0.2">
      <c r="A696" s="14">
        <v>690</v>
      </c>
      <c r="B696" s="15">
        <v>24202105148</v>
      </c>
      <c r="C696" s="16" t="s">
        <v>1208</v>
      </c>
      <c r="D696" s="17" t="s">
        <v>1209</v>
      </c>
      <c r="E696" s="18" t="s">
        <v>191</v>
      </c>
      <c r="F696" s="19" t="s">
        <v>63</v>
      </c>
      <c r="G696" s="19">
        <v>110</v>
      </c>
      <c r="H696" s="20" t="s">
        <v>1353</v>
      </c>
      <c r="I696" s="14" t="s">
        <v>18</v>
      </c>
      <c r="J696" s="21" t="s">
        <v>43</v>
      </c>
      <c r="K696" s="22"/>
      <c r="L696" s="23">
        <v>1</v>
      </c>
      <c r="M696" s="23">
        <v>0</v>
      </c>
      <c r="R696" s="26" t="s">
        <v>1358</v>
      </c>
      <c r="S696" s="25" t="s">
        <v>43</v>
      </c>
      <c r="T696" s="25" t="s">
        <v>1359</v>
      </c>
    </row>
    <row r="697" spans="1:20" s="25" customFormat="1" ht="18.95" customHeight="1" x14ac:dyDescent="0.2">
      <c r="A697" s="14">
        <v>691</v>
      </c>
      <c r="B697" s="15">
        <v>24207104360</v>
      </c>
      <c r="C697" s="16" t="s">
        <v>1210</v>
      </c>
      <c r="D697" s="17" t="s">
        <v>1209</v>
      </c>
      <c r="E697" s="18" t="s">
        <v>601</v>
      </c>
      <c r="F697" s="19" t="s">
        <v>24</v>
      </c>
      <c r="G697" s="19">
        <v>110</v>
      </c>
      <c r="H697" s="20" t="s">
        <v>1353</v>
      </c>
      <c r="I697" s="14" t="s">
        <v>18</v>
      </c>
      <c r="J697" s="21" t="s">
        <v>25</v>
      </c>
      <c r="K697" s="22"/>
      <c r="L697" s="23">
        <v>1</v>
      </c>
      <c r="M697" s="23">
        <v>0</v>
      </c>
      <c r="R697" s="26" t="s">
        <v>1339</v>
      </c>
      <c r="S697" s="25" t="s">
        <v>25</v>
      </c>
      <c r="T697" s="25" t="s">
        <v>1340</v>
      </c>
    </row>
    <row r="698" spans="1:20" s="25" customFormat="1" ht="18.95" customHeight="1" x14ac:dyDescent="0.2">
      <c r="A698" s="14">
        <v>692</v>
      </c>
      <c r="B698" s="15">
        <v>24207101363</v>
      </c>
      <c r="C698" s="16" t="s">
        <v>792</v>
      </c>
      <c r="D698" s="17" t="s">
        <v>1209</v>
      </c>
      <c r="E698" s="18" t="s">
        <v>148</v>
      </c>
      <c r="F698" s="19" t="s">
        <v>24</v>
      </c>
      <c r="G698" s="19" t="s">
        <v>38</v>
      </c>
      <c r="H698" s="20" t="s">
        <v>1344</v>
      </c>
      <c r="I698" s="14" t="s">
        <v>19</v>
      </c>
      <c r="J698" s="21" t="s">
        <v>25</v>
      </c>
      <c r="K698" s="22"/>
      <c r="L698" s="23">
        <v>0</v>
      </c>
      <c r="M698" s="23">
        <v>1</v>
      </c>
      <c r="R698" s="26" t="s">
        <v>1339</v>
      </c>
      <c r="S698" s="25" t="s">
        <v>25</v>
      </c>
      <c r="T698" s="25" t="s">
        <v>1340</v>
      </c>
    </row>
    <row r="699" spans="1:20" s="25" customFormat="1" ht="18.95" customHeight="1" x14ac:dyDescent="0.2">
      <c r="A699" s="14">
        <v>693</v>
      </c>
      <c r="B699" s="15">
        <v>24202114164</v>
      </c>
      <c r="C699" s="16" t="s">
        <v>1211</v>
      </c>
      <c r="D699" s="17" t="s">
        <v>1209</v>
      </c>
      <c r="E699" s="18" t="s">
        <v>474</v>
      </c>
      <c r="F699" s="19" t="s">
        <v>167</v>
      </c>
      <c r="G699" s="19">
        <v>140</v>
      </c>
      <c r="H699" s="20" t="s">
        <v>1350</v>
      </c>
      <c r="I699" s="14" t="s">
        <v>18</v>
      </c>
      <c r="J699" s="21" t="s">
        <v>43</v>
      </c>
      <c r="K699" s="22"/>
      <c r="L699" s="23">
        <v>1</v>
      </c>
      <c r="M699" s="23">
        <v>0</v>
      </c>
      <c r="R699" s="26" t="s">
        <v>1389</v>
      </c>
      <c r="S699" s="25" t="s">
        <v>43</v>
      </c>
      <c r="T699" s="25" t="s">
        <v>1390</v>
      </c>
    </row>
    <row r="700" spans="1:20" s="25" customFormat="1" ht="18.95" customHeight="1" x14ac:dyDescent="0.2">
      <c r="A700" s="14">
        <v>694</v>
      </c>
      <c r="B700" s="15">
        <v>24205107881</v>
      </c>
      <c r="C700" s="16" t="s">
        <v>1212</v>
      </c>
      <c r="D700" s="17" t="s">
        <v>1209</v>
      </c>
      <c r="E700" s="18" t="s">
        <v>1168</v>
      </c>
      <c r="F700" s="19" t="s">
        <v>167</v>
      </c>
      <c r="G700" s="19" t="s">
        <v>38</v>
      </c>
      <c r="H700" s="20" t="s">
        <v>1344</v>
      </c>
      <c r="I700" s="14" t="s">
        <v>19</v>
      </c>
      <c r="J700" s="21" t="s">
        <v>43</v>
      </c>
      <c r="K700" s="22"/>
      <c r="L700" s="23">
        <v>0</v>
      </c>
      <c r="M700" s="23">
        <v>1</v>
      </c>
      <c r="R700" s="26" t="s">
        <v>1389</v>
      </c>
      <c r="S700" s="25" t="s">
        <v>43</v>
      </c>
      <c r="T700" s="25" t="s">
        <v>1390</v>
      </c>
    </row>
    <row r="701" spans="1:20" s="25" customFormat="1" ht="18.95" customHeight="1" x14ac:dyDescent="0.2">
      <c r="A701" s="14">
        <v>695</v>
      </c>
      <c r="B701" s="15">
        <v>24208616011</v>
      </c>
      <c r="C701" s="16" t="s">
        <v>1213</v>
      </c>
      <c r="D701" s="17" t="s">
        <v>1209</v>
      </c>
      <c r="E701" s="18" t="s">
        <v>1214</v>
      </c>
      <c r="F701" s="19" t="s">
        <v>152</v>
      </c>
      <c r="G701" s="19" t="s">
        <v>38</v>
      </c>
      <c r="H701" s="20" t="s">
        <v>1344</v>
      </c>
      <c r="I701" s="14" t="s">
        <v>19</v>
      </c>
      <c r="J701" s="21" t="s">
        <v>64</v>
      </c>
      <c r="K701" s="22"/>
      <c r="L701" s="23">
        <v>0</v>
      </c>
      <c r="M701" s="23">
        <v>1</v>
      </c>
      <c r="R701" s="26" t="s">
        <v>1385</v>
      </c>
      <c r="S701" s="25" t="s">
        <v>64</v>
      </c>
      <c r="T701" s="25" t="s">
        <v>1386</v>
      </c>
    </row>
    <row r="702" spans="1:20" s="25" customFormat="1" ht="18.95" customHeight="1" x14ac:dyDescent="0.2">
      <c r="A702" s="14">
        <v>696</v>
      </c>
      <c r="B702" s="15">
        <v>24207104501</v>
      </c>
      <c r="C702" s="16" t="s">
        <v>1215</v>
      </c>
      <c r="D702" s="17" t="s">
        <v>1209</v>
      </c>
      <c r="E702" s="18" t="s">
        <v>403</v>
      </c>
      <c r="F702" s="19" t="s">
        <v>55</v>
      </c>
      <c r="G702" s="19">
        <v>120</v>
      </c>
      <c r="H702" s="20" t="s">
        <v>1367</v>
      </c>
      <c r="I702" s="14" t="s">
        <v>18</v>
      </c>
      <c r="J702" s="21" t="s">
        <v>39</v>
      </c>
      <c r="K702" s="22"/>
      <c r="L702" s="23">
        <v>1</v>
      </c>
      <c r="M702" s="23">
        <v>0</v>
      </c>
      <c r="R702" s="26" t="s">
        <v>1354</v>
      </c>
      <c r="S702" s="25" t="s">
        <v>39</v>
      </c>
      <c r="T702" s="25" t="s">
        <v>1355</v>
      </c>
    </row>
    <row r="703" spans="1:20" s="25" customFormat="1" ht="18.95" customHeight="1" x14ac:dyDescent="0.2">
      <c r="A703" s="14">
        <v>697</v>
      </c>
      <c r="B703" s="15">
        <v>24202101538</v>
      </c>
      <c r="C703" s="16" t="s">
        <v>561</v>
      </c>
      <c r="D703" s="17" t="s">
        <v>1209</v>
      </c>
      <c r="E703" s="18" t="s">
        <v>1216</v>
      </c>
      <c r="F703" s="19" t="s">
        <v>194</v>
      </c>
      <c r="G703" s="19">
        <v>90</v>
      </c>
      <c r="H703" s="20" t="s">
        <v>1343</v>
      </c>
      <c r="I703" s="14" t="s">
        <v>18</v>
      </c>
      <c r="J703" s="21" t="s">
        <v>43</v>
      </c>
      <c r="K703" s="22"/>
      <c r="L703" s="23">
        <v>1</v>
      </c>
      <c r="M703" s="23">
        <v>0</v>
      </c>
      <c r="R703" s="26" t="s">
        <v>1393</v>
      </c>
      <c r="S703" s="25" t="s">
        <v>43</v>
      </c>
      <c r="T703" s="25" t="s">
        <v>1394</v>
      </c>
    </row>
    <row r="704" spans="1:20" s="25" customFormat="1" ht="18.95" customHeight="1" x14ac:dyDescent="0.2">
      <c r="A704" s="14">
        <v>698</v>
      </c>
      <c r="B704" s="15">
        <v>24207103501</v>
      </c>
      <c r="C704" s="16" t="s">
        <v>252</v>
      </c>
      <c r="D704" s="17" t="s">
        <v>1209</v>
      </c>
      <c r="E704" s="18" t="s">
        <v>584</v>
      </c>
      <c r="F704" s="19" t="s">
        <v>63</v>
      </c>
      <c r="G704" s="19">
        <v>90</v>
      </c>
      <c r="H704" s="20" t="s">
        <v>1343</v>
      </c>
      <c r="I704" s="14" t="s">
        <v>18</v>
      </c>
      <c r="J704" s="21" t="s">
        <v>43</v>
      </c>
      <c r="K704" s="22"/>
      <c r="L704" s="23">
        <v>1</v>
      </c>
      <c r="M704" s="23">
        <v>0</v>
      </c>
      <c r="R704" s="26" t="s">
        <v>1358</v>
      </c>
      <c r="S704" s="25" t="s">
        <v>43</v>
      </c>
      <c r="T704" s="25" t="s">
        <v>1359</v>
      </c>
    </row>
    <row r="705" spans="1:20" s="25" customFormat="1" ht="18.95" customHeight="1" x14ac:dyDescent="0.2">
      <c r="A705" s="14">
        <v>699</v>
      </c>
      <c r="B705" s="15">
        <v>24206300547</v>
      </c>
      <c r="C705" s="16" t="s">
        <v>352</v>
      </c>
      <c r="D705" s="17" t="s">
        <v>1209</v>
      </c>
      <c r="E705" s="18" t="s">
        <v>945</v>
      </c>
      <c r="F705" s="19" t="s">
        <v>1075</v>
      </c>
      <c r="G705" s="19">
        <v>80</v>
      </c>
      <c r="H705" s="20" t="s">
        <v>1384</v>
      </c>
      <c r="I705" s="14" t="s">
        <v>18</v>
      </c>
      <c r="J705" s="21" t="s">
        <v>71</v>
      </c>
      <c r="K705" s="22"/>
      <c r="L705" s="23">
        <v>1</v>
      </c>
      <c r="M705" s="23">
        <v>0</v>
      </c>
      <c r="R705" s="26" t="s">
        <v>1430</v>
      </c>
      <c r="S705" s="25" t="s">
        <v>71</v>
      </c>
      <c r="T705" s="25" t="s">
        <v>1431</v>
      </c>
    </row>
    <row r="706" spans="1:20" s="25" customFormat="1" ht="18.95" customHeight="1" x14ac:dyDescent="0.2">
      <c r="A706" s="14">
        <v>700</v>
      </c>
      <c r="B706" s="15">
        <v>24207116166</v>
      </c>
      <c r="C706" s="16" t="s">
        <v>1217</v>
      </c>
      <c r="D706" s="17" t="s">
        <v>1209</v>
      </c>
      <c r="E706" s="18" t="s">
        <v>706</v>
      </c>
      <c r="F706" s="19" t="s">
        <v>24</v>
      </c>
      <c r="G706" s="19" t="s">
        <v>38</v>
      </c>
      <c r="H706" s="20" t="s">
        <v>1344</v>
      </c>
      <c r="I706" s="14" t="s">
        <v>19</v>
      </c>
      <c r="J706" s="21" t="s">
        <v>25</v>
      </c>
      <c r="K706" s="22"/>
      <c r="L706" s="23">
        <v>0</v>
      </c>
      <c r="M706" s="23">
        <v>1</v>
      </c>
      <c r="R706" s="26" t="s">
        <v>1339</v>
      </c>
      <c r="S706" s="25" t="s">
        <v>25</v>
      </c>
      <c r="T706" s="25" t="s">
        <v>1340</v>
      </c>
    </row>
    <row r="707" spans="1:20" s="25" customFormat="1" ht="18.95" customHeight="1" x14ac:dyDescent="0.2">
      <c r="A707" s="14">
        <v>701</v>
      </c>
      <c r="B707" s="15">
        <v>24207102397</v>
      </c>
      <c r="C707" s="16" t="s">
        <v>202</v>
      </c>
      <c r="D707" s="17" t="s">
        <v>1218</v>
      </c>
      <c r="E707" s="18" t="s">
        <v>1219</v>
      </c>
      <c r="F707" s="19" t="s">
        <v>24</v>
      </c>
      <c r="G707" s="19">
        <v>55</v>
      </c>
      <c r="H707" s="20" t="s">
        <v>1448</v>
      </c>
      <c r="I707" s="14" t="s">
        <v>19</v>
      </c>
      <c r="J707" s="21" t="s">
        <v>25</v>
      </c>
      <c r="K707" s="22"/>
      <c r="L707" s="23">
        <v>0</v>
      </c>
      <c r="M707" s="23">
        <v>1</v>
      </c>
      <c r="R707" s="26" t="s">
        <v>1339</v>
      </c>
      <c r="S707" s="25" t="s">
        <v>25</v>
      </c>
      <c r="T707" s="25" t="s">
        <v>1340</v>
      </c>
    </row>
    <row r="708" spans="1:20" s="25" customFormat="1" ht="18.95" customHeight="1" x14ac:dyDescent="0.2">
      <c r="A708" s="14">
        <v>702</v>
      </c>
      <c r="B708" s="15">
        <v>24211204774</v>
      </c>
      <c r="C708" s="16" t="s">
        <v>1220</v>
      </c>
      <c r="D708" s="17" t="s">
        <v>1221</v>
      </c>
      <c r="E708" s="18" t="s">
        <v>298</v>
      </c>
      <c r="F708" s="19" t="s">
        <v>108</v>
      </c>
      <c r="G708" s="19">
        <v>80</v>
      </c>
      <c r="H708" s="20" t="s">
        <v>1384</v>
      </c>
      <c r="I708" s="14" t="s">
        <v>18</v>
      </c>
      <c r="J708" s="21" t="s">
        <v>39</v>
      </c>
      <c r="K708" s="22"/>
      <c r="L708" s="23">
        <v>1</v>
      </c>
      <c r="M708" s="23">
        <v>0</v>
      </c>
      <c r="R708" s="26" t="s">
        <v>1376</v>
      </c>
      <c r="S708" s="25" t="s">
        <v>39</v>
      </c>
      <c r="T708" s="25" t="s">
        <v>1377</v>
      </c>
    </row>
    <row r="709" spans="1:20" s="25" customFormat="1" ht="18.95" customHeight="1" x14ac:dyDescent="0.2">
      <c r="A709" s="14">
        <v>703</v>
      </c>
      <c r="B709" s="15">
        <v>24217106283</v>
      </c>
      <c r="C709" s="16" t="s">
        <v>544</v>
      </c>
      <c r="D709" s="17" t="s">
        <v>1221</v>
      </c>
      <c r="E709" s="18" t="s">
        <v>638</v>
      </c>
      <c r="F709" s="19" t="s">
        <v>55</v>
      </c>
      <c r="G709" s="19">
        <v>150</v>
      </c>
      <c r="H709" s="20" t="s">
        <v>1338</v>
      </c>
      <c r="I709" s="14" t="s">
        <v>18</v>
      </c>
      <c r="J709" s="21" t="s">
        <v>39</v>
      </c>
      <c r="K709" s="22"/>
      <c r="L709" s="23">
        <v>1</v>
      </c>
      <c r="M709" s="23">
        <v>0</v>
      </c>
      <c r="R709" s="26" t="s">
        <v>1354</v>
      </c>
      <c r="S709" s="25" t="s">
        <v>39</v>
      </c>
      <c r="T709" s="25" t="s">
        <v>1355</v>
      </c>
    </row>
    <row r="710" spans="1:20" s="25" customFormat="1" ht="18.95" customHeight="1" x14ac:dyDescent="0.2">
      <c r="A710" s="14">
        <v>704</v>
      </c>
      <c r="B710" s="15">
        <v>2221125812</v>
      </c>
      <c r="C710" s="16" t="s">
        <v>1222</v>
      </c>
      <c r="D710" s="17" t="s">
        <v>1223</v>
      </c>
      <c r="E710" s="18" t="s">
        <v>1224</v>
      </c>
      <c r="F710" s="19" t="s">
        <v>108</v>
      </c>
      <c r="G710" s="19">
        <v>180</v>
      </c>
      <c r="H710" s="20" t="s">
        <v>1411</v>
      </c>
      <c r="I710" s="14" t="s">
        <v>18</v>
      </c>
      <c r="J710" s="21" t="s">
        <v>39</v>
      </c>
      <c r="K710" s="22"/>
      <c r="L710" s="23">
        <v>1</v>
      </c>
      <c r="M710" s="23">
        <v>0</v>
      </c>
      <c r="R710" s="26" t="s">
        <v>1376</v>
      </c>
      <c r="S710" s="25" t="s">
        <v>39</v>
      </c>
      <c r="T710" s="25" t="s">
        <v>1377</v>
      </c>
    </row>
    <row r="711" spans="1:20" s="25" customFormat="1" ht="18.95" customHeight="1" x14ac:dyDescent="0.2">
      <c r="A711" s="14">
        <v>705</v>
      </c>
      <c r="B711" s="15">
        <v>24217204165</v>
      </c>
      <c r="C711" s="16" t="s">
        <v>1225</v>
      </c>
      <c r="D711" s="17" t="s">
        <v>1223</v>
      </c>
      <c r="E711" s="18" t="s">
        <v>731</v>
      </c>
      <c r="F711" s="19" t="s">
        <v>108</v>
      </c>
      <c r="G711" s="19">
        <v>160</v>
      </c>
      <c r="H711" s="20" t="s">
        <v>1368</v>
      </c>
      <c r="I711" s="14" t="s">
        <v>18</v>
      </c>
      <c r="J711" s="21" t="s">
        <v>39</v>
      </c>
      <c r="K711" s="22"/>
      <c r="L711" s="23">
        <v>1</v>
      </c>
      <c r="M711" s="23">
        <v>0</v>
      </c>
      <c r="R711" s="26" t="s">
        <v>1376</v>
      </c>
      <c r="S711" s="25" t="s">
        <v>39</v>
      </c>
      <c r="T711" s="25" t="s">
        <v>1377</v>
      </c>
    </row>
    <row r="712" spans="1:20" s="25" customFormat="1" ht="18.95" customHeight="1" x14ac:dyDescent="0.2">
      <c r="A712" s="14">
        <v>706</v>
      </c>
      <c r="B712" s="15">
        <v>24212100092</v>
      </c>
      <c r="C712" s="16" t="s">
        <v>1226</v>
      </c>
      <c r="D712" s="17" t="s">
        <v>1223</v>
      </c>
      <c r="E712" s="18" t="s">
        <v>1227</v>
      </c>
      <c r="F712" s="19" t="s">
        <v>24</v>
      </c>
      <c r="G712" s="19" t="s">
        <v>38</v>
      </c>
      <c r="H712" s="20" t="s">
        <v>1344</v>
      </c>
      <c r="I712" s="14" t="s">
        <v>19</v>
      </c>
      <c r="J712" s="21" t="s">
        <v>25</v>
      </c>
      <c r="K712" s="22"/>
      <c r="L712" s="23">
        <v>0</v>
      </c>
      <c r="M712" s="23">
        <v>1</v>
      </c>
      <c r="R712" s="26" t="s">
        <v>1339</v>
      </c>
      <c r="S712" s="25" t="s">
        <v>25</v>
      </c>
      <c r="T712" s="25" t="s">
        <v>1340</v>
      </c>
    </row>
    <row r="713" spans="1:20" s="25" customFormat="1" ht="18.95" customHeight="1" x14ac:dyDescent="0.2">
      <c r="A713" s="14">
        <v>707</v>
      </c>
      <c r="B713" s="15">
        <v>24217214277</v>
      </c>
      <c r="C713" s="16" t="s">
        <v>480</v>
      </c>
      <c r="D713" s="17" t="s">
        <v>1223</v>
      </c>
      <c r="E713" s="18" t="s">
        <v>382</v>
      </c>
      <c r="F713" s="19" t="s">
        <v>24</v>
      </c>
      <c r="G713" s="19">
        <v>100</v>
      </c>
      <c r="H713" s="20" t="s">
        <v>1379</v>
      </c>
      <c r="I713" s="14" t="s">
        <v>18</v>
      </c>
      <c r="J713" s="21" t="s">
        <v>25</v>
      </c>
      <c r="K713" s="22"/>
      <c r="L713" s="23">
        <v>1</v>
      </c>
      <c r="M713" s="23">
        <v>0</v>
      </c>
      <c r="R713" s="26" t="s">
        <v>1339</v>
      </c>
      <c r="S713" s="25" t="s">
        <v>25</v>
      </c>
      <c r="T713" s="25" t="s">
        <v>1340</v>
      </c>
    </row>
    <row r="714" spans="1:20" s="25" customFormat="1" ht="18.95" customHeight="1" x14ac:dyDescent="0.2">
      <c r="A714" s="14">
        <v>708</v>
      </c>
      <c r="B714" s="15">
        <v>24217115294</v>
      </c>
      <c r="C714" s="16" t="s">
        <v>1228</v>
      </c>
      <c r="D714" s="17" t="s">
        <v>1223</v>
      </c>
      <c r="E714" s="18" t="s">
        <v>354</v>
      </c>
      <c r="F714" s="19" t="s">
        <v>55</v>
      </c>
      <c r="G714" s="19">
        <v>120</v>
      </c>
      <c r="H714" s="20" t="s">
        <v>1367</v>
      </c>
      <c r="I714" s="14" t="s">
        <v>18</v>
      </c>
      <c r="J714" s="21" t="s">
        <v>39</v>
      </c>
      <c r="K714" s="22"/>
      <c r="L714" s="23">
        <v>1</v>
      </c>
      <c r="M714" s="23">
        <v>0</v>
      </c>
      <c r="R714" s="26" t="s">
        <v>1354</v>
      </c>
      <c r="S714" s="25" t="s">
        <v>39</v>
      </c>
      <c r="T714" s="25" t="s">
        <v>1355</v>
      </c>
    </row>
    <row r="715" spans="1:20" s="25" customFormat="1" ht="18.95" customHeight="1" x14ac:dyDescent="0.2">
      <c r="A715" s="14">
        <v>709</v>
      </c>
      <c r="B715" s="15">
        <v>24216115501</v>
      </c>
      <c r="C715" s="16" t="s">
        <v>1229</v>
      </c>
      <c r="D715" s="17" t="s">
        <v>1223</v>
      </c>
      <c r="E715" s="18" t="s">
        <v>1230</v>
      </c>
      <c r="F715" s="19" t="s">
        <v>91</v>
      </c>
      <c r="G715" s="19">
        <v>25</v>
      </c>
      <c r="H715" s="20" t="s">
        <v>1447</v>
      </c>
      <c r="I715" s="14" t="s">
        <v>19</v>
      </c>
      <c r="J715" s="21" t="s">
        <v>56</v>
      </c>
      <c r="K715" s="22"/>
      <c r="L715" s="23">
        <v>0</v>
      </c>
      <c r="M715" s="23">
        <v>1</v>
      </c>
      <c r="R715" s="26" t="s">
        <v>1371</v>
      </c>
      <c r="S715" s="25" t="s">
        <v>56</v>
      </c>
      <c r="T715" s="25" t="s">
        <v>1372</v>
      </c>
    </row>
    <row r="716" spans="1:20" s="25" customFormat="1" ht="18.95" customHeight="1" x14ac:dyDescent="0.2">
      <c r="A716" s="14">
        <v>710</v>
      </c>
      <c r="B716" s="15">
        <v>24207115236</v>
      </c>
      <c r="C716" s="16" t="s">
        <v>1231</v>
      </c>
      <c r="D716" s="17" t="s">
        <v>1232</v>
      </c>
      <c r="E716" s="18" t="s">
        <v>474</v>
      </c>
      <c r="F716" s="19" t="s">
        <v>24</v>
      </c>
      <c r="G716" s="19" t="s">
        <v>38</v>
      </c>
      <c r="H716" s="20" t="s">
        <v>1344</v>
      </c>
      <c r="I716" s="14" t="s">
        <v>19</v>
      </c>
      <c r="J716" s="21" t="s">
        <v>25</v>
      </c>
      <c r="K716" s="22"/>
      <c r="L716" s="23">
        <v>0</v>
      </c>
      <c r="M716" s="23">
        <v>1</v>
      </c>
      <c r="R716" s="26" t="s">
        <v>1339</v>
      </c>
      <c r="S716" s="25" t="s">
        <v>25</v>
      </c>
      <c r="T716" s="25" t="s">
        <v>1340</v>
      </c>
    </row>
    <row r="717" spans="1:20" s="25" customFormat="1" ht="18.95" customHeight="1" x14ac:dyDescent="0.2">
      <c r="A717" s="14">
        <v>711</v>
      </c>
      <c r="B717" s="15">
        <v>24207204932</v>
      </c>
      <c r="C717" s="16" t="s">
        <v>1233</v>
      </c>
      <c r="D717" s="17" t="s">
        <v>1232</v>
      </c>
      <c r="E717" s="18" t="s">
        <v>389</v>
      </c>
      <c r="F717" s="19" t="s">
        <v>49</v>
      </c>
      <c r="G717" s="19">
        <v>120</v>
      </c>
      <c r="H717" s="20" t="s">
        <v>1367</v>
      </c>
      <c r="I717" s="14" t="s">
        <v>18</v>
      </c>
      <c r="J717" s="21" t="s">
        <v>25</v>
      </c>
      <c r="K717" s="22"/>
      <c r="L717" s="23">
        <v>1</v>
      </c>
      <c r="M717" s="23">
        <v>0</v>
      </c>
      <c r="R717" s="26" t="s">
        <v>1351</v>
      </c>
      <c r="S717" s="25" t="s">
        <v>25</v>
      </c>
      <c r="T717" s="25" t="s">
        <v>1352</v>
      </c>
    </row>
    <row r="718" spans="1:20" s="25" customFormat="1" ht="18.95" customHeight="1" x14ac:dyDescent="0.2">
      <c r="A718" s="14">
        <v>712</v>
      </c>
      <c r="B718" s="15">
        <v>24208605163</v>
      </c>
      <c r="C718" s="16" t="s">
        <v>606</v>
      </c>
      <c r="D718" s="17" t="s">
        <v>1232</v>
      </c>
      <c r="E718" s="18" t="s">
        <v>1234</v>
      </c>
      <c r="F718" s="19" t="s">
        <v>152</v>
      </c>
      <c r="G718" s="19">
        <v>60</v>
      </c>
      <c r="H718" s="20" t="s">
        <v>1347</v>
      </c>
      <c r="I718" s="14" t="s">
        <v>18</v>
      </c>
      <c r="J718" s="21" t="s">
        <v>64</v>
      </c>
      <c r="K718" s="22"/>
      <c r="L718" s="23">
        <v>1</v>
      </c>
      <c r="M718" s="23">
        <v>0</v>
      </c>
      <c r="R718" s="26" t="s">
        <v>1385</v>
      </c>
      <c r="S718" s="25" t="s">
        <v>64</v>
      </c>
      <c r="T718" s="25" t="s">
        <v>1386</v>
      </c>
    </row>
    <row r="719" spans="1:20" s="25" customFormat="1" ht="18.95" customHeight="1" x14ac:dyDescent="0.2">
      <c r="A719" s="14">
        <v>713</v>
      </c>
      <c r="B719" s="15">
        <v>24207214486</v>
      </c>
      <c r="C719" s="16" t="s">
        <v>1235</v>
      </c>
      <c r="D719" s="17" t="s">
        <v>1232</v>
      </c>
      <c r="E719" s="18" t="s">
        <v>438</v>
      </c>
      <c r="F719" s="19" t="s">
        <v>55</v>
      </c>
      <c r="G719" s="19">
        <v>180</v>
      </c>
      <c r="H719" s="20" t="s">
        <v>1411</v>
      </c>
      <c r="I719" s="14" t="s">
        <v>18</v>
      </c>
      <c r="J719" s="21" t="s">
        <v>39</v>
      </c>
      <c r="K719" s="22"/>
      <c r="L719" s="23">
        <v>1</v>
      </c>
      <c r="M719" s="23">
        <v>0</v>
      </c>
      <c r="R719" s="26" t="s">
        <v>1354</v>
      </c>
      <c r="S719" s="25" t="s">
        <v>39</v>
      </c>
      <c r="T719" s="25" t="s">
        <v>1355</v>
      </c>
    </row>
    <row r="720" spans="1:20" s="25" customFormat="1" ht="18.95" customHeight="1" x14ac:dyDescent="0.2">
      <c r="A720" s="14">
        <v>714</v>
      </c>
      <c r="B720" s="15">
        <v>24207214465</v>
      </c>
      <c r="C720" s="16" t="s">
        <v>1236</v>
      </c>
      <c r="D720" s="17" t="s">
        <v>1232</v>
      </c>
      <c r="E720" s="18" t="s">
        <v>1237</v>
      </c>
      <c r="F720" s="19" t="s">
        <v>218</v>
      </c>
      <c r="G720" s="19">
        <v>45</v>
      </c>
      <c r="H720" s="20" t="s">
        <v>1434</v>
      </c>
      <c r="I720" s="14" t="s">
        <v>19</v>
      </c>
      <c r="J720" s="21" t="s">
        <v>39</v>
      </c>
      <c r="K720" s="22"/>
      <c r="L720" s="23">
        <v>0</v>
      </c>
      <c r="M720" s="23">
        <v>1</v>
      </c>
      <c r="R720" s="26" t="s">
        <v>1397</v>
      </c>
      <c r="S720" s="25" t="s">
        <v>39</v>
      </c>
      <c r="T720" s="25" t="s">
        <v>1398</v>
      </c>
    </row>
    <row r="721" spans="1:20" s="25" customFormat="1" ht="18.95" customHeight="1" x14ac:dyDescent="0.2">
      <c r="A721" s="14">
        <v>715</v>
      </c>
      <c r="B721" s="15">
        <v>24205116294</v>
      </c>
      <c r="C721" s="16" t="s">
        <v>1238</v>
      </c>
      <c r="D721" s="17" t="s">
        <v>1232</v>
      </c>
      <c r="E721" s="18" t="s">
        <v>601</v>
      </c>
      <c r="F721" s="19" t="s">
        <v>123</v>
      </c>
      <c r="G721" s="19">
        <v>90</v>
      </c>
      <c r="H721" s="20" t="s">
        <v>1343</v>
      </c>
      <c r="I721" s="14" t="s">
        <v>18</v>
      </c>
      <c r="J721" s="21" t="s">
        <v>43</v>
      </c>
      <c r="K721" s="22"/>
      <c r="L721" s="23">
        <v>1</v>
      </c>
      <c r="M721" s="23">
        <v>0</v>
      </c>
      <c r="R721" s="26" t="s">
        <v>1380</v>
      </c>
      <c r="S721" s="25" t="s">
        <v>43</v>
      </c>
      <c r="T721" s="25" t="s">
        <v>1381</v>
      </c>
    </row>
    <row r="722" spans="1:20" s="25" customFormat="1" ht="18.95" customHeight="1" x14ac:dyDescent="0.2">
      <c r="A722" s="14">
        <v>716</v>
      </c>
      <c r="B722" s="15">
        <v>24202216036</v>
      </c>
      <c r="C722" s="16" t="s">
        <v>1239</v>
      </c>
      <c r="D722" s="17" t="s">
        <v>1232</v>
      </c>
      <c r="E722" s="18" t="s">
        <v>663</v>
      </c>
      <c r="F722" s="19" t="s">
        <v>194</v>
      </c>
      <c r="G722" s="19">
        <v>90</v>
      </c>
      <c r="H722" s="20" t="s">
        <v>1343</v>
      </c>
      <c r="I722" s="14" t="s">
        <v>18</v>
      </c>
      <c r="J722" s="21" t="s">
        <v>43</v>
      </c>
      <c r="K722" s="22"/>
      <c r="L722" s="23">
        <v>1</v>
      </c>
      <c r="M722" s="23">
        <v>0</v>
      </c>
      <c r="R722" s="26" t="s">
        <v>1393</v>
      </c>
      <c r="S722" s="25" t="s">
        <v>43</v>
      </c>
      <c r="T722" s="25" t="s">
        <v>1394</v>
      </c>
    </row>
    <row r="723" spans="1:20" s="25" customFormat="1" ht="18.95" customHeight="1" x14ac:dyDescent="0.2">
      <c r="A723" s="14">
        <v>717</v>
      </c>
      <c r="B723" s="15">
        <v>24207214492</v>
      </c>
      <c r="C723" s="16" t="s">
        <v>829</v>
      </c>
      <c r="D723" s="17" t="s">
        <v>1232</v>
      </c>
      <c r="E723" s="18" t="s">
        <v>1240</v>
      </c>
      <c r="F723" s="19" t="s">
        <v>49</v>
      </c>
      <c r="G723" s="19">
        <v>130</v>
      </c>
      <c r="H723" s="20" t="s">
        <v>1374</v>
      </c>
      <c r="I723" s="14" t="s">
        <v>18</v>
      </c>
      <c r="J723" s="21" t="s">
        <v>25</v>
      </c>
      <c r="K723" s="22"/>
      <c r="L723" s="23">
        <v>1</v>
      </c>
      <c r="M723" s="23">
        <v>0</v>
      </c>
      <c r="R723" s="26" t="s">
        <v>1351</v>
      </c>
      <c r="S723" s="25" t="s">
        <v>25</v>
      </c>
      <c r="T723" s="25" t="s">
        <v>1352</v>
      </c>
    </row>
    <row r="724" spans="1:20" s="25" customFormat="1" ht="18.95" customHeight="1" x14ac:dyDescent="0.2">
      <c r="A724" s="14">
        <v>718</v>
      </c>
      <c r="B724" s="15">
        <v>24211215071</v>
      </c>
      <c r="C724" s="16" t="s">
        <v>390</v>
      </c>
      <c r="D724" s="17" t="s">
        <v>1241</v>
      </c>
      <c r="E724" s="18" t="s">
        <v>462</v>
      </c>
      <c r="F724" s="19" t="s">
        <v>70</v>
      </c>
      <c r="G724" s="19">
        <v>40</v>
      </c>
      <c r="H724" s="20" t="s">
        <v>1373</v>
      </c>
      <c r="I724" s="14" t="s">
        <v>19</v>
      </c>
      <c r="J724" s="21" t="s">
        <v>46</v>
      </c>
      <c r="K724" s="22"/>
      <c r="L724" s="23">
        <v>0</v>
      </c>
      <c r="M724" s="23">
        <v>1</v>
      </c>
      <c r="R724" s="26" t="s">
        <v>1360</v>
      </c>
      <c r="S724" s="25" t="s">
        <v>46</v>
      </c>
      <c r="T724" s="25" t="s">
        <v>1361</v>
      </c>
    </row>
    <row r="725" spans="1:20" s="25" customFormat="1" ht="18.95" customHeight="1" x14ac:dyDescent="0.2">
      <c r="A725" s="14">
        <v>719</v>
      </c>
      <c r="B725" s="15">
        <v>24211401402</v>
      </c>
      <c r="C725" s="16" t="s">
        <v>1229</v>
      </c>
      <c r="D725" s="17" t="s">
        <v>1242</v>
      </c>
      <c r="E725" s="18" t="s">
        <v>107</v>
      </c>
      <c r="F725" s="19" t="s">
        <v>42</v>
      </c>
      <c r="G725" s="19">
        <v>110</v>
      </c>
      <c r="H725" s="20" t="s">
        <v>1353</v>
      </c>
      <c r="I725" s="14" t="s">
        <v>18</v>
      </c>
      <c r="J725" s="21" t="s">
        <v>39</v>
      </c>
      <c r="K725" s="22"/>
      <c r="L725" s="23">
        <v>1</v>
      </c>
      <c r="M725" s="23">
        <v>0</v>
      </c>
      <c r="R725" s="26" t="s">
        <v>1348</v>
      </c>
      <c r="S725" s="25" t="s">
        <v>39</v>
      </c>
      <c r="T725" s="25" t="s">
        <v>1349</v>
      </c>
    </row>
    <row r="726" spans="1:20" s="25" customFormat="1" ht="18.95" customHeight="1" x14ac:dyDescent="0.2">
      <c r="A726" s="14">
        <v>720</v>
      </c>
      <c r="B726" s="15">
        <v>24202506901</v>
      </c>
      <c r="C726" s="16" t="s">
        <v>1243</v>
      </c>
      <c r="D726" s="17" t="s">
        <v>1242</v>
      </c>
      <c r="E726" s="18" t="s">
        <v>625</v>
      </c>
      <c r="F726" s="19" t="s">
        <v>356</v>
      </c>
      <c r="G726" s="19" t="s">
        <v>38</v>
      </c>
      <c r="H726" s="20" t="s">
        <v>1344</v>
      </c>
      <c r="I726" s="14" t="s">
        <v>19</v>
      </c>
      <c r="J726" s="21" t="s">
        <v>67</v>
      </c>
      <c r="K726" s="22"/>
      <c r="L726" s="23">
        <v>0</v>
      </c>
      <c r="M726" s="23">
        <v>1</v>
      </c>
      <c r="R726" s="26" t="s">
        <v>1420</v>
      </c>
      <c r="S726" s="25" t="s">
        <v>67</v>
      </c>
      <c r="T726" s="25" t="s">
        <v>1421</v>
      </c>
    </row>
    <row r="727" spans="1:20" s="25" customFormat="1" ht="18.95" customHeight="1" x14ac:dyDescent="0.2">
      <c r="A727" s="14">
        <v>721</v>
      </c>
      <c r="B727" s="15">
        <v>24218608367</v>
      </c>
      <c r="C727" s="16" t="s">
        <v>1244</v>
      </c>
      <c r="D727" s="17" t="s">
        <v>1242</v>
      </c>
      <c r="E727" s="18" t="s">
        <v>715</v>
      </c>
      <c r="F727" s="19" t="s">
        <v>152</v>
      </c>
      <c r="G727" s="19">
        <v>85</v>
      </c>
      <c r="H727" s="20" t="s">
        <v>1403</v>
      </c>
      <c r="I727" s="14" t="s">
        <v>18</v>
      </c>
      <c r="J727" s="21" t="s">
        <v>64</v>
      </c>
      <c r="K727" s="22"/>
      <c r="L727" s="23">
        <v>1</v>
      </c>
      <c r="M727" s="23">
        <v>0</v>
      </c>
      <c r="R727" s="26" t="s">
        <v>1385</v>
      </c>
      <c r="S727" s="25" t="s">
        <v>64</v>
      </c>
      <c r="T727" s="25" t="s">
        <v>1386</v>
      </c>
    </row>
    <row r="728" spans="1:20" s="25" customFormat="1" ht="18.95" customHeight="1" x14ac:dyDescent="0.2">
      <c r="A728" s="14">
        <v>722</v>
      </c>
      <c r="B728" s="15">
        <v>24217205955</v>
      </c>
      <c r="C728" s="16" t="s">
        <v>1245</v>
      </c>
      <c r="D728" s="17" t="s">
        <v>1242</v>
      </c>
      <c r="E728" s="18" t="s">
        <v>1246</v>
      </c>
      <c r="F728" s="19" t="s">
        <v>70</v>
      </c>
      <c r="G728" s="19">
        <v>40</v>
      </c>
      <c r="H728" s="20" t="s">
        <v>1373</v>
      </c>
      <c r="I728" s="14" t="s">
        <v>19</v>
      </c>
      <c r="J728" s="21" t="s">
        <v>46</v>
      </c>
      <c r="K728" s="22"/>
      <c r="L728" s="23">
        <v>0</v>
      </c>
      <c r="M728" s="23">
        <v>1</v>
      </c>
      <c r="R728" s="26" t="s">
        <v>1360</v>
      </c>
      <c r="S728" s="25" t="s">
        <v>46</v>
      </c>
      <c r="T728" s="25" t="s">
        <v>1361</v>
      </c>
    </row>
    <row r="729" spans="1:20" s="25" customFormat="1" ht="18.95" customHeight="1" x14ac:dyDescent="0.2">
      <c r="A729" s="14">
        <v>723</v>
      </c>
      <c r="B729" s="15">
        <v>24207105354</v>
      </c>
      <c r="C729" s="16" t="s">
        <v>602</v>
      </c>
      <c r="D729" s="17" t="s">
        <v>1247</v>
      </c>
      <c r="E729" s="18" t="s">
        <v>1248</v>
      </c>
      <c r="F729" s="19" t="s">
        <v>24</v>
      </c>
      <c r="G729" s="19">
        <v>70</v>
      </c>
      <c r="H729" s="20" t="s">
        <v>1378</v>
      </c>
      <c r="I729" s="14" t="s">
        <v>18</v>
      </c>
      <c r="J729" s="21" t="s">
        <v>25</v>
      </c>
      <c r="K729" s="22"/>
      <c r="L729" s="23">
        <v>1</v>
      </c>
      <c r="M729" s="23">
        <v>0</v>
      </c>
      <c r="R729" s="26" t="s">
        <v>1339</v>
      </c>
      <c r="S729" s="25" t="s">
        <v>25</v>
      </c>
      <c r="T729" s="25" t="s">
        <v>1340</v>
      </c>
    </row>
    <row r="730" spans="1:20" s="25" customFormat="1" ht="18.95" customHeight="1" x14ac:dyDescent="0.2">
      <c r="A730" s="14">
        <v>724</v>
      </c>
      <c r="B730" s="15">
        <v>24207100309</v>
      </c>
      <c r="C730" s="16" t="s">
        <v>352</v>
      </c>
      <c r="D730" s="17" t="s">
        <v>1247</v>
      </c>
      <c r="E730" s="18" t="s">
        <v>1249</v>
      </c>
      <c r="F730" s="19" t="s">
        <v>49</v>
      </c>
      <c r="G730" s="19">
        <v>65</v>
      </c>
      <c r="H730" s="20" t="s">
        <v>1408</v>
      </c>
      <c r="I730" s="14" t="s">
        <v>18</v>
      </c>
      <c r="J730" s="21" t="s">
        <v>25</v>
      </c>
      <c r="K730" s="22"/>
      <c r="L730" s="23">
        <v>1</v>
      </c>
      <c r="M730" s="23">
        <v>0</v>
      </c>
      <c r="R730" s="26" t="s">
        <v>1351</v>
      </c>
      <c r="S730" s="25" t="s">
        <v>25</v>
      </c>
      <c r="T730" s="25" t="s">
        <v>1352</v>
      </c>
    </row>
    <row r="731" spans="1:20" s="25" customFormat="1" ht="18.95" customHeight="1" x14ac:dyDescent="0.2">
      <c r="A731" s="14">
        <v>725</v>
      </c>
      <c r="B731" s="15">
        <v>24207207708</v>
      </c>
      <c r="C731" s="16" t="s">
        <v>1250</v>
      </c>
      <c r="D731" s="17" t="s">
        <v>1247</v>
      </c>
      <c r="E731" s="18" t="s">
        <v>791</v>
      </c>
      <c r="F731" s="19" t="s">
        <v>55</v>
      </c>
      <c r="G731" s="19">
        <v>100</v>
      </c>
      <c r="H731" s="20" t="s">
        <v>1379</v>
      </c>
      <c r="I731" s="14" t="s">
        <v>18</v>
      </c>
      <c r="J731" s="21" t="s">
        <v>39</v>
      </c>
      <c r="K731" s="22"/>
      <c r="L731" s="23">
        <v>1</v>
      </c>
      <c r="M731" s="23">
        <v>0</v>
      </c>
      <c r="R731" s="26" t="s">
        <v>1354</v>
      </c>
      <c r="S731" s="25" t="s">
        <v>39</v>
      </c>
      <c r="T731" s="25" t="s">
        <v>1355</v>
      </c>
    </row>
    <row r="732" spans="1:20" s="25" customFormat="1" ht="18.95" customHeight="1" x14ac:dyDescent="0.2">
      <c r="A732" s="14">
        <v>726</v>
      </c>
      <c r="B732" s="15">
        <v>24207106832</v>
      </c>
      <c r="C732" s="16" t="s">
        <v>1251</v>
      </c>
      <c r="D732" s="17" t="s">
        <v>1247</v>
      </c>
      <c r="E732" s="18" t="s">
        <v>1252</v>
      </c>
      <c r="F732" s="19" t="s">
        <v>55</v>
      </c>
      <c r="G732" s="19">
        <v>100</v>
      </c>
      <c r="H732" s="20" t="s">
        <v>1379</v>
      </c>
      <c r="I732" s="14" t="s">
        <v>18</v>
      </c>
      <c r="J732" s="21" t="s">
        <v>39</v>
      </c>
      <c r="K732" s="22"/>
      <c r="L732" s="23">
        <v>1</v>
      </c>
      <c r="M732" s="23">
        <v>0</v>
      </c>
      <c r="R732" s="26" t="s">
        <v>1354</v>
      </c>
      <c r="S732" s="25" t="s">
        <v>39</v>
      </c>
      <c r="T732" s="25" t="s">
        <v>1355</v>
      </c>
    </row>
    <row r="733" spans="1:20" s="25" customFormat="1" ht="18.95" customHeight="1" x14ac:dyDescent="0.2">
      <c r="A733" s="14">
        <v>727</v>
      </c>
      <c r="B733" s="15">
        <v>24202107394</v>
      </c>
      <c r="C733" s="16" t="s">
        <v>388</v>
      </c>
      <c r="D733" s="17" t="s">
        <v>1247</v>
      </c>
      <c r="E733" s="18" t="s">
        <v>246</v>
      </c>
      <c r="F733" s="19" t="s">
        <v>59</v>
      </c>
      <c r="G733" s="19">
        <v>120</v>
      </c>
      <c r="H733" s="20" t="s">
        <v>1367</v>
      </c>
      <c r="I733" s="14" t="s">
        <v>18</v>
      </c>
      <c r="J733" s="21" t="s">
        <v>39</v>
      </c>
      <c r="K733" s="22"/>
      <c r="L733" s="23">
        <v>1</v>
      </c>
      <c r="M733" s="23">
        <v>0</v>
      </c>
      <c r="R733" s="26" t="s">
        <v>1356</v>
      </c>
      <c r="S733" s="25" t="s">
        <v>39</v>
      </c>
      <c r="T733" s="25" t="s">
        <v>1357</v>
      </c>
    </row>
    <row r="734" spans="1:20" s="25" customFormat="1" ht="18.95" customHeight="1" x14ac:dyDescent="0.2">
      <c r="A734" s="14">
        <v>728</v>
      </c>
      <c r="B734" s="15">
        <v>2120866256</v>
      </c>
      <c r="C734" s="16" t="s">
        <v>396</v>
      </c>
      <c r="D734" s="17" t="s">
        <v>1247</v>
      </c>
      <c r="E734" s="18" t="s">
        <v>1253</v>
      </c>
      <c r="F734" s="19" t="s">
        <v>1254</v>
      </c>
      <c r="G734" s="19" t="s">
        <v>38</v>
      </c>
      <c r="H734" s="20" t="s">
        <v>1344</v>
      </c>
      <c r="I734" s="14" t="s">
        <v>19</v>
      </c>
      <c r="J734" s="21" t="s">
        <v>64</v>
      </c>
      <c r="K734" s="22"/>
      <c r="L734" s="23">
        <v>0</v>
      </c>
      <c r="M734" s="23">
        <v>1</v>
      </c>
      <c r="R734" s="26" t="s">
        <v>1385</v>
      </c>
      <c r="S734" s="25" t="s">
        <v>64</v>
      </c>
      <c r="T734" s="25" t="s">
        <v>1386</v>
      </c>
    </row>
    <row r="735" spans="1:20" s="25" customFormat="1" ht="18.95" customHeight="1" x14ac:dyDescent="0.2">
      <c r="A735" s="14">
        <v>729</v>
      </c>
      <c r="B735" s="15">
        <v>24202414648</v>
      </c>
      <c r="C735" s="16" t="s">
        <v>1255</v>
      </c>
      <c r="D735" s="17" t="s">
        <v>1256</v>
      </c>
      <c r="E735" s="18" t="s">
        <v>28</v>
      </c>
      <c r="F735" s="19" t="s">
        <v>160</v>
      </c>
      <c r="G735" s="19">
        <v>120</v>
      </c>
      <c r="H735" s="20" t="s">
        <v>1367</v>
      </c>
      <c r="I735" s="14" t="s">
        <v>18</v>
      </c>
      <c r="J735" s="21" t="s">
        <v>43</v>
      </c>
      <c r="K735" s="22"/>
      <c r="L735" s="23">
        <v>1</v>
      </c>
      <c r="M735" s="23">
        <v>0</v>
      </c>
      <c r="R735" s="26" t="s">
        <v>1387</v>
      </c>
      <c r="S735" s="25" t="s">
        <v>43</v>
      </c>
      <c r="T735" s="25" t="s">
        <v>1388</v>
      </c>
    </row>
    <row r="736" spans="1:20" s="25" customFormat="1" ht="18.95" customHeight="1" x14ac:dyDescent="0.2">
      <c r="A736" s="14">
        <v>730</v>
      </c>
      <c r="B736" s="15">
        <v>24207106444</v>
      </c>
      <c r="C736" s="16" t="s">
        <v>1167</v>
      </c>
      <c r="D736" s="17" t="s">
        <v>1256</v>
      </c>
      <c r="E736" s="18" t="s">
        <v>735</v>
      </c>
      <c r="F736" s="19" t="s">
        <v>24</v>
      </c>
      <c r="G736" s="19">
        <v>90</v>
      </c>
      <c r="H736" s="20" t="s">
        <v>1343</v>
      </c>
      <c r="I736" s="14" t="s">
        <v>18</v>
      </c>
      <c r="J736" s="21" t="s">
        <v>25</v>
      </c>
      <c r="K736" s="22"/>
      <c r="L736" s="23">
        <v>1</v>
      </c>
      <c r="M736" s="23">
        <v>0</v>
      </c>
      <c r="R736" s="26" t="s">
        <v>1339</v>
      </c>
      <c r="S736" s="25" t="s">
        <v>25</v>
      </c>
      <c r="T736" s="25" t="s">
        <v>1340</v>
      </c>
    </row>
    <row r="737" spans="1:20" s="25" customFormat="1" ht="18.95" customHeight="1" x14ac:dyDescent="0.2">
      <c r="A737" s="14">
        <v>731</v>
      </c>
      <c r="B737" s="15">
        <v>24207202782</v>
      </c>
      <c r="C737" s="16" t="s">
        <v>1257</v>
      </c>
      <c r="D737" s="17" t="s">
        <v>1256</v>
      </c>
      <c r="E737" s="18" t="s">
        <v>1258</v>
      </c>
      <c r="F737" s="19" t="s">
        <v>49</v>
      </c>
      <c r="G737" s="19">
        <v>75</v>
      </c>
      <c r="H737" s="20" t="s">
        <v>1412</v>
      </c>
      <c r="I737" s="14" t="s">
        <v>18</v>
      </c>
      <c r="J737" s="21" t="s">
        <v>25</v>
      </c>
      <c r="K737" s="22"/>
      <c r="L737" s="23">
        <v>1</v>
      </c>
      <c r="M737" s="23">
        <v>0</v>
      </c>
      <c r="R737" s="26" t="s">
        <v>1351</v>
      </c>
      <c r="S737" s="25" t="s">
        <v>25</v>
      </c>
      <c r="T737" s="25" t="s">
        <v>1352</v>
      </c>
    </row>
    <row r="738" spans="1:20" s="25" customFormat="1" ht="18.95" customHeight="1" x14ac:dyDescent="0.2">
      <c r="A738" s="14">
        <v>732</v>
      </c>
      <c r="B738" s="15">
        <v>24201208492</v>
      </c>
      <c r="C738" s="16" t="s">
        <v>1257</v>
      </c>
      <c r="D738" s="17" t="s">
        <v>1256</v>
      </c>
      <c r="E738" s="18" t="s">
        <v>183</v>
      </c>
      <c r="F738" s="19" t="s">
        <v>880</v>
      </c>
      <c r="G738" s="19">
        <v>65</v>
      </c>
      <c r="H738" s="20" t="s">
        <v>1408</v>
      </c>
      <c r="I738" s="14" t="s">
        <v>18</v>
      </c>
      <c r="J738" s="21" t="s">
        <v>39</v>
      </c>
      <c r="K738" s="22"/>
      <c r="L738" s="23">
        <v>1</v>
      </c>
      <c r="M738" s="23">
        <v>0</v>
      </c>
      <c r="R738" s="26" t="s">
        <v>1455</v>
      </c>
      <c r="S738" s="25" t="s">
        <v>39</v>
      </c>
      <c r="T738" s="25" t="s">
        <v>1456</v>
      </c>
    </row>
    <row r="739" spans="1:20" s="25" customFormat="1" ht="18.95" customHeight="1" x14ac:dyDescent="0.2">
      <c r="A739" s="14">
        <v>733</v>
      </c>
      <c r="B739" s="15">
        <v>23205112447</v>
      </c>
      <c r="C739" s="16" t="s">
        <v>1259</v>
      </c>
      <c r="D739" s="17" t="s">
        <v>1256</v>
      </c>
      <c r="E739" s="18" t="s">
        <v>1260</v>
      </c>
      <c r="F739" s="19" t="s">
        <v>277</v>
      </c>
      <c r="G739" s="19">
        <v>40</v>
      </c>
      <c r="H739" s="20" t="s">
        <v>1373</v>
      </c>
      <c r="I739" s="14" t="s">
        <v>19</v>
      </c>
      <c r="J739" s="21" t="s">
        <v>60</v>
      </c>
      <c r="K739" s="22"/>
      <c r="L739" s="23">
        <v>0</v>
      </c>
      <c r="M739" s="23">
        <v>1</v>
      </c>
      <c r="R739" s="26" t="s">
        <v>1375</v>
      </c>
      <c r="S739" s="25" t="s">
        <v>60</v>
      </c>
      <c r="T739" s="25" t="s">
        <v>60</v>
      </c>
    </row>
    <row r="740" spans="1:20" s="25" customFormat="1" ht="18.95" customHeight="1" x14ac:dyDescent="0.2">
      <c r="A740" s="14">
        <v>734</v>
      </c>
      <c r="B740" s="15">
        <v>24207214664</v>
      </c>
      <c r="C740" s="16" t="s">
        <v>352</v>
      </c>
      <c r="D740" s="17" t="s">
        <v>1256</v>
      </c>
      <c r="E740" s="18" t="s">
        <v>136</v>
      </c>
      <c r="F740" s="19" t="s">
        <v>49</v>
      </c>
      <c r="G740" s="19" t="s">
        <v>38</v>
      </c>
      <c r="H740" s="20" t="s">
        <v>1344</v>
      </c>
      <c r="I740" s="14" t="s">
        <v>19</v>
      </c>
      <c r="J740" s="21" t="s">
        <v>25</v>
      </c>
      <c r="K740" s="22"/>
      <c r="L740" s="23">
        <v>0</v>
      </c>
      <c r="M740" s="23">
        <v>1</v>
      </c>
      <c r="R740" s="26" t="s">
        <v>1351</v>
      </c>
      <c r="S740" s="25" t="s">
        <v>25</v>
      </c>
      <c r="T740" s="25" t="s">
        <v>1352</v>
      </c>
    </row>
    <row r="741" spans="1:20" s="25" customFormat="1" ht="18.95" customHeight="1" x14ac:dyDescent="0.2">
      <c r="A741" s="14">
        <v>735</v>
      </c>
      <c r="B741" s="15">
        <v>24217101278</v>
      </c>
      <c r="C741" s="16" t="s">
        <v>1261</v>
      </c>
      <c r="D741" s="17" t="s">
        <v>1262</v>
      </c>
      <c r="E741" s="18" t="s">
        <v>369</v>
      </c>
      <c r="F741" s="19" t="s">
        <v>24</v>
      </c>
      <c r="G741" s="19">
        <v>120</v>
      </c>
      <c r="H741" s="20" t="s">
        <v>1367</v>
      </c>
      <c r="I741" s="14" t="s">
        <v>18</v>
      </c>
      <c r="J741" s="21" t="s">
        <v>25</v>
      </c>
      <c r="K741" s="22"/>
      <c r="L741" s="23">
        <v>1</v>
      </c>
      <c r="M741" s="23">
        <v>0</v>
      </c>
      <c r="R741" s="26" t="s">
        <v>1339</v>
      </c>
      <c r="S741" s="25" t="s">
        <v>25</v>
      </c>
      <c r="T741" s="25" t="s">
        <v>1340</v>
      </c>
    </row>
    <row r="742" spans="1:20" s="25" customFormat="1" ht="18.95" customHeight="1" x14ac:dyDescent="0.2">
      <c r="A742" s="14">
        <v>736</v>
      </c>
      <c r="B742" s="15">
        <v>2320523895</v>
      </c>
      <c r="C742" s="16" t="s">
        <v>1263</v>
      </c>
      <c r="D742" s="17" t="s">
        <v>1264</v>
      </c>
      <c r="E742" s="18" t="s">
        <v>1265</v>
      </c>
      <c r="F742" s="19" t="s">
        <v>29</v>
      </c>
      <c r="G742" s="19">
        <v>40</v>
      </c>
      <c r="H742" s="20" t="s">
        <v>1373</v>
      </c>
      <c r="I742" s="14" t="s">
        <v>19</v>
      </c>
      <c r="J742" s="21" t="s">
        <v>30</v>
      </c>
      <c r="K742" s="22"/>
      <c r="L742" s="23">
        <v>0</v>
      </c>
      <c r="M742" s="23">
        <v>1</v>
      </c>
      <c r="R742" s="26" t="s">
        <v>1342</v>
      </c>
      <c r="S742" s="25" t="s">
        <v>30</v>
      </c>
      <c r="T742" s="25" t="s">
        <v>30</v>
      </c>
    </row>
    <row r="743" spans="1:20" s="25" customFormat="1" ht="18.95" customHeight="1" x14ac:dyDescent="0.2">
      <c r="A743" s="14">
        <v>737</v>
      </c>
      <c r="B743" s="15">
        <v>24202114708</v>
      </c>
      <c r="C743" s="16" t="s">
        <v>1266</v>
      </c>
      <c r="D743" s="17" t="s">
        <v>1264</v>
      </c>
      <c r="E743" s="18" t="s">
        <v>864</v>
      </c>
      <c r="F743" s="19" t="s">
        <v>1267</v>
      </c>
      <c r="G743" s="19" t="s">
        <v>38</v>
      </c>
      <c r="H743" s="20" t="s">
        <v>1344</v>
      </c>
      <c r="I743" s="14" t="s">
        <v>19</v>
      </c>
      <c r="J743" s="21" t="s">
        <v>43</v>
      </c>
      <c r="K743" s="22"/>
      <c r="L743" s="23">
        <v>0</v>
      </c>
      <c r="M743" s="23">
        <v>1</v>
      </c>
      <c r="R743" s="26" t="s">
        <v>1466</v>
      </c>
      <c r="S743" s="25" t="s">
        <v>43</v>
      </c>
      <c r="T743" s="25" t="s">
        <v>1467</v>
      </c>
    </row>
    <row r="744" spans="1:20" s="25" customFormat="1" ht="18.95" customHeight="1" x14ac:dyDescent="0.2">
      <c r="A744" s="14">
        <v>738</v>
      </c>
      <c r="B744" s="15">
        <v>24211115213</v>
      </c>
      <c r="C744" s="16" t="s">
        <v>1268</v>
      </c>
      <c r="D744" s="17" t="s">
        <v>1264</v>
      </c>
      <c r="E744" s="18" t="s">
        <v>1269</v>
      </c>
      <c r="F744" s="19" t="s">
        <v>408</v>
      </c>
      <c r="G744" s="19">
        <v>100</v>
      </c>
      <c r="H744" s="20" t="s">
        <v>1379</v>
      </c>
      <c r="I744" s="14" t="s">
        <v>18</v>
      </c>
      <c r="J744" s="21" t="s">
        <v>39</v>
      </c>
      <c r="K744" s="22"/>
      <c r="L744" s="23">
        <v>1</v>
      </c>
      <c r="M744" s="23">
        <v>0</v>
      </c>
      <c r="R744" s="26" t="s">
        <v>1426</v>
      </c>
      <c r="S744" s="25" t="s">
        <v>39</v>
      </c>
      <c r="T744" s="25" t="s">
        <v>1427</v>
      </c>
    </row>
    <row r="745" spans="1:20" s="25" customFormat="1" ht="18.95" customHeight="1" x14ac:dyDescent="0.2">
      <c r="A745" s="14">
        <v>739</v>
      </c>
      <c r="B745" s="15">
        <v>2221512690</v>
      </c>
      <c r="C745" s="16" t="s">
        <v>1270</v>
      </c>
      <c r="D745" s="17" t="s">
        <v>1271</v>
      </c>
      <c r="E745" s="18" t="s">
        <v>1272</v>
      </c>
      <c r="F745" s="19" t="s">
        <v>277</v>
      </c>
      <c r="G745" s="19" t="s">
        <v>38</v>
      </c>
      <c r="H745" s="20" t="s">
        <v>1344</v>
      </c>
      <c r="I745" s="14" t="s">
        <v>19</v>
      </c>
      <c r="J745" s="21" t="s">
        <v>60</v>
      </c>
      <c r="K745" s="22"/>
      <c r="L745" s="23">
        <v>0</v>
      </c>
      <c r="M745" s="23">
        <v>1</v>
      </c>
      <c r="R745" s="26" t="s">
        <v>1375</v>
      </c>
      <c r="S745" s="25" t="s">
        <v>60</v>
      </c>
      <c r="T745" s="25" t="s">
        <v>60</v>
      </c>
    </row>
    <row r="746" spans="1:20" s="25" customFormat="1" ht="18.95" customHeight="1" x14ac:dyDescent="0.2">
      <c r="A746" s="14">
        <v>740</v>
      </c>
      <c r="B746" s="15">
        <v>24212105121</v>
      </c>
      <c r="C746" s="16" t="s">
        <v>1273</v>
      </c>
      <c r="D746" s="17" t="s">
        <v>1274</v>
      </c>
      <c r="E746" s="18" t="s">
        <v>1275</v>
      </c>
      <c r="F746" s="19" t="s">
        <v>24</v>
      </c>
      <c r="G746" s="19">
        <v>60</v>
      </c>
      <c r="H746" s="20" t="s">
        <v>1347</v>
      </c>
      <c r="I746" s="14" t="s">
        <v>18</v>
      </c>
      <c r="J746" s="21" t="s">
        <v>25</v>
      </c>
      <c r="K746" s="22"/>
      <c r="L746" s="23">
        <v>1</v>
      </c>
      <c r="M746" s="23">
        <v>0</v>
      </c>
      <c r="R746" s="26" t="s">
        <v>1339</v>
      </c>
      <c r="S746" s="25" t="s">
        <v>25</v>
      </c>
      <c r="T746" s="25" t="s">
        <v>1340</v>
      </c>
    </row>
    <row r="747" spans="1:20" s="25" customFormat="1" ht="18.95" customHeight="1" x14ac:dyDescent="0.2">
      <c r="A747" s="14">
        <v>741</v>
      </c>
      <c r="B747" s="15">
        <v>24211203740</v>
      </c>
      <c r="C747" s="16" t="s">
        <v>1276</v>
      </c>
      <c r="D747" s="17" t="s">
        <v>1274</v>
      </c>
      <c r="E747" s="18" t="s">
        <v>474</v>
      </c>
      <c r="F747" s="19" t="s">
        <v>108</v>
      </c>
      <c r="G747" s="19">
        <v>80</v>
      </c>
      <c r="H747" s="20" t="s">
        <v>1384</v>
      </c>
      <c r="I747" s="14" t="s">
        <v>18</v>
      </c>
      <c r="J747" s="21" t="s">
        <v>39</v>
      </c>
      <c r="K747" s="22"/>
      <c r="L747" s="23">
        <v>1</v>
      </c>
      <c r="M747" s="23">
        <v>0</v>
      </c>
      <c r="R747" s="26" t="s">
        <v>1376</v>
      </c>
      <c r="S747" s="25" t="s">
        <v>39</v>
      </c>
      <c r="T747" s="25" t="s">
        <v>1377</v>
      </c>
    </row>
    <row r="748" spans="1:20" s="25" customFormat="1" ht="18.95" customHeight="1" x14ac:dyDescent="0.2">
      <c r="A748" s="14">
        <v>742</v>
      </c>
      <c r="B748" s="15">
        <v>24211702612</v>
      </c>
      <c r="C748" s="16" t="s">
        <v>544</v>
      </c>
      <c r="D748" s="17" t="s">
        <v>1274</v>
      </c>
      <c r="E748" s="18" t="s">
        <v>294</v>
      </c>
      <c r="F748" s="19" t="s">
        <v>87</v>
      </c>
      <c r="G748" s="19">
        <v>120</v>
      </c>
      <c r="H748" s="20" t="s">
        <v>1367</v>
      </c>
      <c r="I748" s="14" t="s">
        <v>18</v>
      </c>
      <c r="J748" s="21" t="s">
        <v>52</v>
      </c>
      <c r="K748" s="22"/>
      <c r="L748" s="23">
        <v>1</v>
      </c>
      <c r="M748" s="23">
        <v>0</v>
      </c>
      <c r="R748" s="26" t="s">
        <v>1369</v>
      </c>
      <c r="S748" s="25" t="s">
        <v>52</v>
      </c>
      <c r="T748" s="25" t="s">
        <v>1370</v>
      </c>
    </row>
    <row r="749" spans="1:20" s="25" customFormat="1" ht="18.95" customHeight="1" x14ac:dyDescent="0.2">
      <c r="A749" s="14">
        <v>743</v>
      </c>
      <c r="B749" s="15">
        <v>24211715522</v>
      </c>
      <c r="C749" s="16" t="s">
        <v>88</v>
      </c>
      <c r="D749" s="17" t="s">
        <v>1274</v>
      </c>
      <c r="E749" s="18" t="s">
        <v>979</v>
      </c>
      <c r="F749" s="19" t="s">
        <v>87</v>
      </c>
      <c r="G749" s="19">
        <v>80</v>
      </c>
      <c r="H749" s="20" t="s">
        <v>1384</v>
      </c>
      <c r="I749" s="14" t="s">
        <v>18</v>
      </c>
      <c r="J749" s="21" t="s">
        <v>52</v>
      </c>
      <c r="K749" s="22"/>
      <c r="L749" s="23">
        <v>1</v>
      </c>
      <c r="M749" s="23">
        <v>0</v>
      </c>
      <c r="R749" s="26" t="s">
        <v>1369</v>
      </c>
      <c r="S749" s="25" t="s">
        <v>52</v>
      </c>
      <c r="T749" s="25" t="s">
        <v>1370</v>
      </c>
    </row>
    <row r="750" spans="1:20" s="25" customFormat="1" ht="18.95" customHeight="1" x14ac:dyDescent="0.2">
      <c r="A750" s="14">
        <v>744</v>
      </c>
      <c r="B750" s="15">
        <v>24212215389</v>
      </c>
      <c r="C750" s="16" t="s">
        <v>1038</v>
      </c>
      <c r="D750" s="17" t="s">
        <v>1274</v>
      </c>
      <c r="E750" s="18" t="s">
        <v>838</v>
      </c>
      <c r="F750" s="19" t="s">
        <v>194</v>
      </c>
      <c r="G750" s="19">
        <v>135</v>
      </c>
      <c r="H750" s="20" t="s">
        <v>1406</v>
      </c>
      <c r="I750" s="14" t="s">
        <v>18</v>
      </c>
      <c r="J750" s="21" t="s">
        <v>43</v>
      </c>
      <c r="K750" s="22"/>
      <c r="L750" s="23">
        <v>1</v>
      </c>
      <c r="M750" s="23">
        <v>0</v>
      </c>
      <c r="R750" s="26" t="s">
        <v>1393</v>
      </c>
      <c r="S750" s="25" t="s">
        <v>43</v>
      </c>
      <c r="T750" s="25" t="s">
        <v>1394</v>
      </c>
    </row>
    <row r="751" spans="1:20" s="25" customFormat="1" ht="18.95" customHeight="1" x14ac:dyDescent="0.2">
      <c r="A751" s="14">
        <v>745</v>
      </c>
      <c r="B751" s="15">
        <v>24212100958</v>
      </c>
      <c r="C751" s="16" t="s">
        <v>1277</v>
      </c>
      <c r="D751" s="17" t="s">
        <v>1274</v>
      </c>
      <c r="E751" s="18" t="s">
        <v>1278</v>
      </c>
      <c r="F751" s="19" t="s">
        <v>63</v>
      </c>
      <c r="G751" s="19">
        <v>125</v>
      </c>
      <c r="H751" s="20" t="s">
        <v>1463</v>
      </c>
      <c r="I751" s="14" t="s">
        <v>18</v>
      </c>
      <c r="J751" s="21" t="s">
        <v>43</v>
      </c>
      <c r="K751" s="22"/>
      <c r="L751" s="23">
        <v>1</v>
      </c>
      <c r="M751" s="23">
        <v>0</v>
      </c>
      <c r="R751" s="26" t="s">
        <v>1358</v>
      </c>
      <c r="S751" s="25" t="s">
        <v>43</v>
      </c>
      <c r="T751" s="25" t="s">
        <v>1359</v>
      </c>
    </row>
    <row r="752" spans="1:20" s="25" customFormat="1" ht="18.95" customHeight="1" x14ac:dyDescent="0.2">
      <c r="A752" s="14">
        <v>746</v>
      </c>
      <c r="B752" s="15">
        <v>24211208423</v>
      </c>
      <c r="C752" s="16" t="s">
        <v>261</v>
      </c>
      <c r="D752" s="17" t="s">
        <v>1274</v>
      </c>
      <c r="E752" s="18" t="s">
        <v>461</v>
      </c>
      <c r="F752" s="19" t="s">
        <v>108</v>
      </c>
      <c r="G752" s="19">
        <v>105</v>
      </c>
      <c r="H752" s="20" t="s">
        <v>1402</v>
      </c>
      <c r="I752" s="14" t="s">
        <v>18</v>
      </c>
      <c r="J752" s="21" t="s">
        <v>39</v>
      </c>
      <c r="K752" s="22"/>
      <c r="L752" s="23">
        <v>1</v>
      </c>
      <c r="M752" s="23">
        <v>0</v>
      </c>
      <c r="R752" s="26" t="s">
        <v>1376</v>
      </c>
      <c r="S752" s="25" t="s">
        <v>39</v>
      </c>
      <c r="T752" s="25" t="s">
        <v>1377</v>
      </c>
    </row>
    <row r="753" spans="1:20" s="25" customFormat="1" ht="18.95" customHeight="1" x14ac:dyDescent="0.2">
      <c r="A753" s="14">
        <v>747</v>
      </c>
      <c r="B753" s="15">
        <v>24212104603</v>
      </c>
      <c r="C753" s="16" t="s">
        <v>544</v>
      </c>
      <c r="D753" s="17" t="s">
        <v>1274</v>
      </c>
      <c r="E753" s="18" t="s">
        <v>881</v>
      </c>
      <c r="F753" s="19" t="s">
        <v>63</v>
      </c>
      <c r="G753" s="19">
        <v>80</v>
      </c>
      <c r="H753" s="20" t="s">
        <v>1384</v>
      </c>
      <c r="I753" s="14" t="s">
        <v>18</v>
      </c>
      <c r="J753" s="21" t="s">
        <v>43</v>
      </c>
      <c r="K753" s="22"/>
      <c r="L753" s="23">
        <v>1</v>
      </c>
      <c r="M753" s="23">
        <v>0</v>
      </c>
      <c r="R753" s="26" t="s">
        <v>1358</v>
      </c>
      <c r="S753" s="25" t="s">
        <v>43</v>
      </c>
      <c r="T753" s="25" t="s">
        <v>1359</v>
      </c>
    </row>
    <row r="754" spans="1:20" s="25" customFormat="1" ht="18.95" customHeight="1" x14ac:dyDescent="0.2">
      <c r="A754" s="14">
        <v>748</v>
      </c>
      <c r="B754" s="15">
        <v>24216116855</v>
      </c>
      <c r="C754" s="16" t="s">
        <v>341</v>
      </c>
      <c r="D754" s="17" t="s">
        <v>1279</v>
      </c>
      <c r="E754" s="18" t="s">
        <v>1280</v>
      </c>
      <c r="F754" s="19" t="s">
        <v>91</v>
      </c>
      <c r="G754" s="19">
        <v>80</v>
      </c>
      <c r="H754" s="20" t="s">
        <v>1384</v>
      </c>
      <c r="I754" s="14" t="s">
        <v>18</v>
      </c>
      <c r="J754" s="21" t="s">
        <v>56</v>
      </c>
      <c r="K754" s="22"/>
      <c r="L754" s="23">
        <v>1</v>
      </c>
      <c r="M754" s="23">
        <v>0</v>
      </c>
      <c r="R754" s="26" t="s">
        <v>1371</v>
      </c>
      <c r="S754" s="25" t="s">
        <v>56</v>
      </c>
      <c r="T754" s="25" t="s">
        <v>1372</v>
      </c>
    </row>
    <row r="755" spans="1:20" s="25" customFormat="1" ht="18.95" customHeight="1" x14ac:dyDescent="0.2">
      <c r="A755" s="14">
        <v>749</v>
      </c>
      <c r="B755" s="15">
        <v>24217106771</v>
      </c>
      <c r="C755" s="16" t="s">
        <v>1281</v>
      </c>
      <c r="D755" s="17" t="s">
        <v>1282</v>
      </c>
      <c r="E755" s="18" t="s">
        <v>1017</v>
      </c>
      <c r="F755" s="19" t="s">
        <v>24</v>
      </c>
      <c r="G755" s="19">
        <v>90</v>
      </c>
      <c r="H755" s="20" t="s">
        <v>1343</v>
      </c>
      <c r="I755" s="14" t="s">
        <v>18</v>
      </c>
      <c r="J755" s="21" t="s">
        <v>25</v>
      </c>
      <c r="K755" s="22"/>
      <c r="L755" s="23">
        <v>1</v>
      </c>
      <c r="M755" s="23">
        <v>0</v>
      </c>
      <c r="R755" s="26" t="s">
        <v>1339</v>
      </c>
      <c r="S755" s="25" t="s">
        <v>25</v>
      </c>
      <c r="T755" s="25" t="s">
        <v>1340</v>
      </c>
    </row>
    <row r="756" spans="1:20" s="25" customFormat="1" ht="18.95" customHeight="1" x14ac:dyDescent="0.2">
      <c r="A756" s="14">
        <v>750</v>
      </c>
      <c r="B756" s="15">
        <v>24211704680</v>
      </c>
      <c r="C756" s="16" t="s">
        <v>1283</v>
      </c>
      <c r="D756" s="17" t="s">
        <v>1282</v>
      </c>
      <c r="E756" s="18" t="s">
        <v>1284</v>
      </c>
      <c r="F756" s="19" t="s">
        <v>87</v>
      </c>
      <c r="G756" s="19">
        <v>140</v>
      </c>
      <c r="H756" s="20" t="s">
        <v>1350</v>
      </c>
      <c r="I756" s="14" t="s">
        <v>18</v>
      </c>
      <c r="J756" s="21" t="s">
        <v>52</v>
      </c>
      <c r="K756" s="22"/>
      <c r="L756" s="23">
        <v>1</v>
      </c>
      <c r="M756" s="23">
        <v>0</v>
      </c>
      <c r="R756" s="26" t="s">
        <v>1369</v>
      </c>
      <c r="S756" s="25" t="s">
        <v>52</v>
      </c>
      <c r="T756" s="25" t="s">
        <v>1370</v>
      </c>
    </row>
    <row r="757" spans="1:20" s="25" customFormat="1" ht="18.95" customHeight="1" x14ac:dyDescent="0.2">
      <c r="A757" s="14">
        <v>751</v>
      </c>
      <c r="B757" s="15">
        <v>24211200476</v>
      </c>
      <c r="C757" s="16" t="s">
        <v>1285</v>
      </c>
      <c r="D757" s="17" t="s">
        <v>1286</v>
      </c>
      <c r="E757" s="18" t="s">
        <v>603</v>
      </c>
      <c r="F757" s="19" t="s">
        <v>108</v>
      </c>
      <c r="G757" s="19">
        <v>180</v>
      </c>
      <c r="H757" s="20" t="s">
        <v>1411</v>
      </c>
      <c r="I757" s="14" t="s">
        <v>18</v>
      </c>
      <c r="J757" s="21" t="s">
        <v>39</v>
      </c>
      <c r="K757" s="22"/>
      <c r="L757" s="23">
        <v>1</v>
      </c>
      <c r="M757" s="23">
        <v>0</v>
      </c>
      <c r="R757" s="26" t="s">
        <v>1376</v>
      </c>
      <c r="S757" s="25" t="s">
        <v>39</v>
      </c>
      <c r="T757" s="25" t="s">
        <v>1377</v>
      </c>
    </row>
    <row r="758" spans="1:20" s="25" customFormat="1" ht="18.95" customHeight="1" x14ac:dyDescent="0.2">
      <c r="A758" s="14">
        <v>752</v>
      </c>
      <c r="B758" s="15">
        <v>24211715471</v>
      </c>
      <c r="C758" s="16" t="s">
        <v>1287</v>
      </c>
      <c r="D758" s="17" t="s">
        <v>1286</v>
      </c>
      <c r="E758" s="18" t="s">
        <v>1180</v>
      </c>
      <c r="F758" s="19" t="s">
        <v>87</v>
      </c>
      <c r="G758" s="19">
        <v>60</v>
      </c>
      <c r="H758" s="20" t="s">
        <v>1347</v>
      </c>
      <c r="I758" s="14" t="s">
        <v>18</v>
      </c>
      <c r="J758" s="21" t="s">
        <v>52</v>
      </c>
      <c r="K758" s="22"/>
      <c r="L758" s="23">
        <v>1</v>
      </c>
      <c r="M758" s="23">
        <v>0</v>
      </c>
      <c r="R758" s="26" t="s">
        <v>1369</v>
      </c>
      <c r="S758" s="25" t="s">
        <v>52</v>
      </c>
      <c r="T758" s="25" t="s">
        <v>1370</v>
      </c>
    </row>
    <row r="759" spans="1:20" s="25" customFormat="1" ht="18.95" customHeight="1" x14ac:dyDescent="0.2">
      <c r="A759" s="14">
        <v>753</v>
      </c>
      <c r="B759" s="15">
        <v>24211716786</v>
      </c>
      <c r="C759" s="16" t="s">
        <v>1288</v>
      </c>
      <c r="D759" s="17" t="s">
        <v>1286</v>
      </c>
      <c r="E759" s="18" t="s">
        <v>1289</v>
      </c>
      <c r="F759" s="19" t="s">
        <v>87</v>
      </c>
      <c r="G759" s="19">
        <v>90</v>
      </c>
      <c r="H759" s="20" t="s">
        <v>1343</v>
      </c>
      <c r="I759" s="14" t="s">
        <v>18</v>
      </c>
      <c r="J759" s="21" t="s">
        <v>52</v>
      </c>
      <c r="K759" s="22"/>
      <c r="L759" s="23">
        <v>1</v>
      </c>
      <c r="M759" s="23">
        <v>0</v>
      </c>
      <c r="R759" s="26" t="s">
        <v>1369</v>
      </c>
      <c r="S759" s="25" t="s">
        <v>52</v>
      </c>
      <c r="T759" s="25" t="s">
        <v>1370</v>
      </c>
    </row>
    <row r="760" spans="1:20" s="25" customFormat="1" ht="18.95" customHeight="1" x14ac:dyDescent="0.2">
      <c r="A760" s="14">
        <v>754</v>
      </c>
      <c r="B760" s="15">
        <v>24217200619</v>
      </c>
      <c r="C760" s="16" t="s">
        <v>1290</v>
      </c>
      <c r="D760" s="17" t="s">
        <v>1286</v>
      </c>
      <c r="E760" s="18" t="s">
        <v>69</v>
      </c>
      <c r="F760" s="19" t="s">
        <v>666</v>
      </c>
      <c r="G760" s="19" t="s">
        <v>38</v>
      </c>
      <c r="H760" s="20" t="s">
        <v>1344</v>
      </c>
      <c r="I760" s="14" t="s">
        <v>19</v>
      </c>
      <c r="J760" s="21" t="s">
        <v>46</v>
      </c>
      <c r="K760" s="22"/>
      <c r="L760" s="23">
        <v>0</v>
      </c>
      <c r="M760" s="23">
        <v>1</v>
      </c>
      <c r="R760" s="26" t="s">
        <v>1445</v>
      </c>
      <c r="S760" s="25" t="s">
        <v>46</v>
      </c>
      <c r="T760" s="25" t="s">
        <v>1446</v>
      </c>
    </row>
    <row r="761" spans="1:20" s="25" customFormat="1" ht="18.95" customHeight="1" x14ac:dyDescent="0.2">
      <c r="A761" s="14">
        <v>755</v>
      </c>
      <c r="B761" s="15">
        <v>24212105051</v>
      </c>
      <c r="C761" s="16" t="s">
        <v>1291</v>
      </c>
      <c r="D761" s="17" t="s">
        <v>1286</v>
      </c>
      <c r="E761" s="18" t="s">
        <v>251</v>
      </c>
      <c r="F761" s="19" t="s">
        <v>59</v>
      </c>
      <c r="G761" s="19">
        <v>120</v>
      </c>
      <c r="H761" s="20" t="s">
        <v>1367</v>
      </c>
      <c r="I761" s="14" t="s">
        <v>18</v>
      </c>
      <c r="J761" s="21" t="s">
        <v>39</v>
      </c>
      <c r="K761" s="22"/>
      <c r="L761" s="23">
        <v>1</v>
      </c>
      <c r="M761" s="23">
        <v>0</v>
      </c>
      <c r="R761" s="26" t="s">
        <v>1356</v>
      </c>
      <c r="S761" s="25" t="s">
        <v>39</v>
      </c>
      <c r="T761" s="25" t="s">
        <v>1357</v>
      </c>
    </row>
    <row r="762" spans="1:20" s="25" customFormat="1" ht="18.95" customHeight="1" x14ac:dyDescent="0.2">
      <c r="A762" s="14">
        <v>756</v>
      </c>
      <c r="B762" s="15">
        <v>24211205439</v>
      </c>
      <c r="C762" s="16" t="s">
        <v>1292</v>
      </c>
      <c r="D762" s="17" t="s">
        <v>1286</v>
      </c>
      <c r="E762" s="18" t="s">
        <v>555</v>
      </c>
      <c r="F762" s="19" t="s">
        <v>70</v>
      </c>
      <c r="G762" s="19">
        <v>100</v>
      </c>
      <c r="H762" s="20" t="s">
        <v>1379</v>
      </c>
      <c r="I762" s="14" t="s">
        <v>18</v>
      </c>
      <c r="J762" s="21" t="s">
        <v>46</v>
      </c>
      <c r="K762" s="22"/>
      <c r="L762" s="23">
        <v>1</v>
      </c>
      <c r="M762" s="23">
        <v>0</v>
      </c>
      <c r="R762" s="26" t="s">
        <v>1360</v>
      </c>
      <c r="S762" s="25" t="s">
        <v>46</v>
      </c>
      <c r="T762" s="25" t="s">
        <v>1361</v>
      </c>
    </row>
    <row r="763" spans="1:20" s="25" customFormat="1" ht="18.95" customHeight="1" x14ac:dyDescent="0.2">
      <c r="A763" s="14">
        <v>757</v>
      </c>
      <c r="B763" s="15">
        <v>24211206041</v>
      </c>
      <c r="C763" s="16" t="s">
        <v>1293</v>
      </c>
      <c r="D763" s="17" t="s">
        <v>1286</v>
      </c>
      <c r="E763" s="18" t="s">
        <v>702</v>
      </c>
      <c r="F763" s="19" t="s">
        <v>70</v>
      </c>
      <c r="G763" s="19">
        <v>130</v>
      </c>
      <c r="H763" s="20" t="s">
        <v>1374</v>
      </c>
      <c r="I763" s="14" t="s">
        <v>18</v>
      </c>
      <c r="J763" s="21" t="s">
        <v>46</v>
      </c>
      <c r="K763" s="22"/>
      <c r="L763" s="23">
        <v>1</v>
      </c>
      <c r="M763" s="23">
        <v>0</v>
      </c>
      <c r="R763" s="26" t="s">
        <v>1360</v>
      </c>
      <c r="S763" s="25" t="s">
        <v>46</v>
      </c>
      <c r="T763" s="25" t="s">
        <v>1361</v>
      </c>
    </row>
    <row r="764" spans="1:20" s="25" customFormat="1" ht="18.95" customHeight="1" x14ac:dyDescent="0.2">
      <c r="A764" s="14">
        <v>758</v>
      </c>
      <c r="B764" s="15">
        <v>24212100231</v>
      </c>
      <c r="C764" s="16" t="s">
        <v>1294</v>
      </c>
      <c r="D764" s="17" t="s">
        <v>1295</v>
      </c>
      <c r="E764" s="18" t="s">
        <v>1296</v>
      </c>
      <c r="F764" s="19" t="s">
        <v>63</v>
      </c>
      <c r="G764" s="19">
        <v>105</v>
      </c>
      <c r="H764" s="20" t="s">
        <v>1402</v>
      </c>
      <c r="I764" s="14" t="s">
        <v>18</v>
      </c>
      <c r="J764" s="21" t="s">
        <v>43</v>
      </c>
      <c r="K764" s="22"/>
      <c r="L764" s="23">
        <v>1</v>
      </c>
      <c r="M764" s="23">
        <v>0</v>
      </c>
      <c r="R764" s="26" t="s">
        <v>1358</v>
      </c>
      <c r="S764" s="25" t="s">
        <v>43</v>
      </c>
      <c r="T764" s="25" t="s">
        <v>1359</v>
      </c>
    </row>
    <row r="765" spans="1:20" s="25" customFormat="1" ht="18.95" customHeight="1" x14ac:dyDescent="0.2">
      <c r="A765" s="14">
        <v>759</v>
      </c>
      <c r="B765" s="15">
        <v>24211702989</v>
      </c>
      <c r="C765" s="16" t="s">
        <v>345</v>
      </c>
      <c r="D765" s="17" t="s">
        <v>1295</v>
      </c>
      <c r="E765" s="18" t="s">
        <v>427</v>
      </c>
      <c r="F765" s="19" t="s">
        <v>87</v>
      </c>
      <c r="G765" s="19">
        <v>100</v>
      </c>
      <c r="H765" s="20" t="s">
        <v>1379</v>
      </c>
      <c r="I765" s="14" t="s">
        <v>18</v>
      </c>
      <c r="J765" s="21" t="s">
        <v>52</v>
      </c>
      <c r="K765" s="22"/>
      <c r="L765" s="23">
        <v>1</v>
      </c>
      <c r="M765" s="23">
        <v>0</v>
      </c>
      <c r="R765" s="26" t="s">
        <v>1369</v>
      </c>
      <c r="S765" s="25" t="s">
        <v>52</v>
      </c>
      <c r="T765" s="25" t="s">
        <v>1370</v>
      </c>
    </row>
    <row r="766" spans="1:20" s="25" customFormat="1" ht="18.95" customHeight="1" x14ac:dyDescent="0.2">
      <c r="A766" s="14">
        <v>760</v>
      </c>
      <c r="B766" s="15">
        <v>24212405190</v>
      </c>
      <c r="C766" s="16" t="s">
        <v>1293</v>
      </c>
      <c r="D766" s="17" t="s">
        <v>1295</v>
      </c>
      <c r="E766" s="18" t="s">
        <v>464</v>
      </c>
      <c r="F766" s="19" t="s">
        <v>133</v>
      </c>
      <c r="G766" s="19">
        <v>120</v>
      </c>
      <c r="H766" s="20" t="s">
        <v>1367</v>
      </c>
      <c r="I766" s="14" t="s">
        <v>18</v>
      </c>
      <c r="J766" s="21" t="s">
        <v>43</v>
      </c>
      <c r="K766" s="22"/>
      <c r="L766" s="23">
        <v>1</v>
      </c>
      <c r="M766" s="23">
        <v>0</v>
      </c>
      <c r="R766" s="26" t="s">
        <v>1382</v>
      </c>
      <c r="S766" s="25" t="s">
        <v>43</v>
      </c>
      <c r="T766" s="25" t="s">
        <v>1383</v>
      </c>
    </row>
    <row r="767" spans="1:20" s="25" customFormat="1" ht="18.95" customHeight="1" x14ac:dyDescent="0.2">
      <c r="A767" s="14">
        <v>761</v>
      </c>
      <c r="B767" s="15">
        <v>24212107804</v>
      </c>
      <c r="C767" s="16" t="s">
        <v>712</v>
      </c>
      <c r="D767" s="17" t="s">
        <v>1295</v>
      </c>
      <c r="E767" s="18" t="s">
        <v>389</v>
      </c>
      <c r="F767" s="19" t="s">
        <v>63</v>
      </c>
      <c r="G767" s="19">
        <v>135</v>
      </c>
      <c r="H767" s="20" t="s">
        <v>1406</v>
      </c>
      <c r="I767" s="14" t="s">
        <v>18</v>
      </c>
      <c r="J767" s="21" t="s">
        <v>43</v>
      </c>
      <c r="K767" s="22"/>
      <c r="L767" s="23">
        <v>1</v>
      </c>
      <c r="M767" s="23">
        <v>0</v>
      </c>
      <c r="R767" s="26" t="s">
        <v>1358</v>
      </c>
      <c r="S767" s="25" t="s">
        <v>43</v>
      </c>
      <c r="T767" s="25" t="s">
        <v>1359</v>
      </c>
    </row>
    <row r="768" spans="1:20" s="25" customFormat="1" ht="18.95" customHeight="1" x14ac:dyDescent="0.2">
      <c r="A768" s="14">
        <v>762</v>
      </c>
      <c r="B768" s="15">
        <v>24205105617</v>
      </c>
      <c r="C768" s="16" t="s">
        <v>1297</v>
      </c>
      <c r="D768" s="17" t="s">
        <v>1298</v>
      </c>
      <c r="E768" s="18" t="s">
        <v>1299</v>
      </c>
      <c r="F768" s="19" t="s">
        <v>277</v>
      </c>
      <c r="G768" s="19">
        <v>110</v>
      </c>
      <c r="H768" s="20" t="s">
        <v>1353</v>
      </c>
      <c r="I768" s="14" t="s">
        <v>18</v>
      </c>
      <c r="J768" s="21" t="s">
        <v>60</v>
      </c>
      <c r="K768" s="22"/>
      <c r="L768" s="23">
        <v>1</v>
      </c>
      <c r="M768" s="23">
        <v>0</v>
      </c>
      <c r="R768" s="26" t="s">
        <v>1375</v>
      </c>
      <c r="S768" s="25" t="s">
        <v>60</v>
      </c>
      <c r="T768" s="25" t="s">
        <v>60</v>
      </c>
    </row>
    <row r="769" spans="1:20" s="25" customFormat="1" ht="18.95" customHeight="1" x14ac:dyDescent="0.2">
      <c r="A769" s="14">
        <v>763</v>
      </c>
      <c r="B769" s="15">
        <v>24203415207</v>
      </c>
      <c r="C769" s="16" t="s">
        <v>1300</v>
      </c>
      <c r="D769" s="17" t="s">
        <v>1298</v>
      </c>
      <c r="E769" s="18" t="s">
        <v>240</v>
      </c>
      <c r="F769" s="19" t="s">
        <v>24</v>
      </c>
      <c r="G769" s="19">
        <v>175</v>
      </c>
      <c r="H769" s="20" t="s">
        <v>1425</v>
      </c>
      <c r="I769" s="14" t="s">
        <v>18</v>
      </c>
      <c r="J769" s="21" t="s">
        <v>25</v>
      </c>
      <c r="K769" s="22"/>
      <c r="L769" s="23">
        <v>1</v>
      </c>
      <c r="M769" s="23">
        <v>0</v>
      </c>
      <c r="R769" s="26" t="s">
        <v>1339</v>
      </c>
      <c r="S769" s="25" t="s">
        <v>25</v>
      </c>
      <c r="T769" s="25" t="s">
        <v>1340</v>
      </c>
    </row>
    <row r="770" spans="1:20" s="25" customFormat="1" ht="18.95" customHeight="1" x14ac:dyDescent="0.2">
      <c r="A770" s="14">
        <v>764</v>
      </c>
      <c r="B770" s="15">
        <v>24207104911</v>
      </c>
      <c r="C770" s="16" t="s">
        <v>856</v>
      </c>
      <c r="D770" s="17" t="s">
        <v>1298</v>
      </c>
      <c r="E770" s="18" t="s">
        <v>264</v>
      </c>
      <c r="F770" s="19" t="s">
        <v>24</v>
      </c>
      <c r="G770" s="19">
        <v>95</v>
      </c>
      <c r="H770" s="20" t="s">
        <v>1399</v>
      </c>
      <c r="I770" s="14" t="s">
        <v>18</v>
      </c>
      <c r="J770" s="21" t="s">
        <v>25</v>
      </c>
      <c r="K770" s="22"/>
      <c r="L770" s="23">
        <v>1</v>
      </c>
      <c r="M770" s="23">
        <v>0</v>
      </c>
      <c r="R770" s="26" t="s">
        <v>1339</v>
      </c>
      <c r="S770" s="25" t="s">
        <v>25</v>
      </c>
      <c r="T770" s="25" t="s">
        <v>1340</v>
      </c>
    </row>
    <row r="771" spans="1:20" s="25" customFormat="1" ht="18.95" customHeight="1" x14ac:dyDescent="0.2">
      <c r="A771" s="14">
        <v>765</v>
      </c>
      <c r="B771" s="15">
        <v>24207207961</v>
      </c>
      <c r="C771" s="16" t="s">
        <v>61</v>
      </c>
      <c r="D771" s="17" t="s">
        <v>1298</v>
      </c>
      <c r="E771" s="18" t="s">
        <v>896</v>
      </c>
      <c r="F771" s="19" t="s">
        <v>49</v>
      </c>
      <c r="G771" s="19">
        <v>185</v>
      </c>
      <c r="H771" s="20" t="s">
        <v>1468</v>
      </c>
      <c r="I771" s="14" t="s">
        <v>18</v>
      </c>
      <c r="J771" s="21" t="s">
        <v>25</v>
      </c>
      <c r="K771" s="22"/>
      <c r="L771" s="23">
        <v>1</v>
      </c>
      <c r="M771" s="23">
        <v>0</v>
      </c>
      <c r="R771" s="26" t="s">
        <v>1351</v>
      </c>
      <c r="S771" s="25" t="s">
        <v>25</v>
      </c>
      <c r="T771" s="25" t="s">
        <v>1352</v>
      </c>
    </row>
    <row r="772" spans="1:20" s="25" customFormat="1" ht="18.95" customHeight="1" x14ac:dyDescent="0.2">
      <c r="A772" s="14">
        <v>766</v>
      </c>
      <c r="B772" s="15">
        <v>24207206117</v>
      </c>
      <c r="C772" s="16" t="s">
        <v>1301</v>
      </c>
      <c r="D772" s="17" t="s">
        <v>1298</v>
      </c>
      <c r="E772" s="18" t="s">
        <v>1258</v>
      </c>
      <c r="F772" s="19" t="s">
        <v>49</v>
      </c>
      <c r="G772" s="19" t="s">
        <v>38</v>
      </c>
      <c r="H772" s="20" t="s">
        <v>1344</v>
      </c>
      <c r="I772" s="14" t="s">
        <v>19</v>
      </c>
      <c r="J772" s="21" t="s">
        <v>25</v>
      </c>
      <c r="K772" s="22"/>
      <c r="L772" s="23">
        <v>0</v>
      </c>
      <c r="M772" s="23">
        <v>1</v>
      </c>
      <c r="R772" s="26" t="s">
        <v>1351</v>
      </c>
      <c r="S772" s="25" t="s">
        <v>25</v>
      </c>
      <c r="T772" s="25" t="s">
        <v>1352</v>
      </c>
    </row>
    <row r="773" spans="1:20" s="25" customFormat="1" ht="18.95" customHeight="1" x14ac:dyDescent="0.2">
      <c r="A773" s="14">
        <v>767</v>
      </c>
      <c r="B773" s="15">
        <v>24208608400</v>
      </c>
      <c r="C773" s="16" t="s">
        <v>729</v>
      </c>
      <c r="D773" s="17" t="s">
        <v>1298</v>
      </c>
      <c r="E773" s="18" t="s">
        <v>894</v>
      </c>
      <c r="F773" s="19" t="s">
        <v>466</v>
      </c>
      <c r="G773" s="19">
        <v>180</v>
      </c>
      <c r="H773" s="20" t="s">
        <v>1411</v>
      </c>
      <c r="I773" s="14" t="s">
        <v>18</v>
      </c>
      <c r="J773" s="21" t="s">
        <v>64</v>
      </c>
      <c r="K773" s="22"/>
      <c r="L773" s="23">
        <v>1</v>
      </c>
      <c r="M773" s="23">
        <v>0</v>
      </c>
      <c r="R773" s="26" t="s">
        <v>1437</v>
      </c>
      <c r="S773" s="25" t="s">
        <v>64</v>
      </c>
      <c r="T773" s="25" t="s">
        <v>1438</v>
      </c>
    </row>
    <row r="774" spans="1:20" s="25" customFormat="1" ht="18.95" customHeight="1" x14ac:dyDescent="0.2">
      <c r="A774" s="14">
        <v>768</v>
      </c>
      <c r="B774" s="15">
        <v>24207200822</v>
      </c>
      <c r="C774" s="16" t="s">
        <v>1302</v>
      </c>
      <c r="D774" s="17" t="s">
        <v>1298</v>
      </c>
      <c r="E774" s="18" t="s">
        <v>731</v>
      </c>
      <c r="F774" s="19" t="s">
        <v>318</v>
      </c>
      <c r="G774" s="19">
        <v>110</v>
      </c>
      <c r="H774" s="20" t="s">
        <v>1353</v>
      </c>
      <c r="I774" s="14" t="s">
        <v>18</v>
      </c>
      <c r="J774" s="21" t="s">
        <v>50</v>
      </c>
      <c r="K774" s="22"/>
      <c r="L774" s="23">
        <v>1</v>
      </c>
      <c r="M774" s="23">
        <v>0</v>
      </c>
      <c r="R774" s="26" t="s">
        <v>1415</v>
      </c>
      <c r="S774" s="25" t="s">
        <v>50</v>
      </c>
      <c r="T774" s="25" t="s">
        <v>1416</v>
      </c>
    </row>
    <row r="775" spans="1:20" s="25" customFormat="1" ht="18.95" customHeight="1" x14ac:dyDescent="0.2">
      <c r="A775" s="14">
        <v>769</v>
      </c>
      <c r="B775" s="15">
        <v>24201205147</v>
      </c>
      <c r="C775" s="16" t="s">
        <v>1303</v>
      </c>
      <c r="D775" s="17" t="s">
        <v>1298</v>
      </c>
      <c r="E775" s="18" t="s">
        <v>1304</v>
      </c>
      <c r="F775" s="19" t="s">
        <v>70</v>
      </c>
      <c r="G775" s="19">
        <v>180</v>
      </c>
      <c r="H775" s="20" t="s">
        <v>1411</v>
      </c>
      <c r="I775" s="14" t="s">
        <v>18</v>
      </c>
      <c r="J775" s="21" t="s">
        <v>46</v>
      </c>
      <c r="K775" s="22"/>
      <c r="L775" s="23">
        <v>1</v>
      </c>
      <c r="M775" s="23">
        <v>0</v>
      </c>
      <c r="R775" s="26" t="s">
        <v>1360</v>
      </c>
      <c r="S775" s="25" t="s">
        <v>46</v>
      </c>
      <c r="T775" s="25" t="s">
        <v>1361</v>
      </c>
    </row>
    <row r="776" spans="1:20" s="25" customFormat="1" ht="18.95" customHeight="1" x14ac:dyDescent="0.2">
      <c r="A776" s="14">
        <v>770</v>
      </c>
      <c r="B776" s="15">
        <v>24205102565</v>
      </c>
      <c r="C776" s="16" t="s">
        <v>1277</v>
      </c>
      <c r="D776" s="17" t="s">
        <v>1298</v>
      </c>
      <c r="E776" s="18" t="s">
        <v>1305</v>
      </c>
      <c r="F776" s="19" t="s">
        <v>277</v>
      </c>
      <c r="G776" s="19">
        <v>105</v>
      </c>
      <c r="H776" s="20" t="s">
        <v>1402</v>
      </c>
      <c r="I776" s="14" t="s">
        <v>18</v>
      </c>
      <c r="J776" s="21" t="s">
        <v>60</v>
      </c>
      <c r="K776" s="22"/>
      <c r="L776" s="23">
        <v>1</v>
      </c>
      <c r="M776" s="23">
        <v>0</v>
      </c>
      <c r="R776" s="26" t="s">
        <v>1375</v>
      </c>
      <c r="S776" s="25" t="s">
        <v>60</v>
      </c>
      <c r="T776" s="25" t="s">
        <v>60</v>
      </c>
    </row>
    <row r="777" spans="1:20" s="25" customFormat="1" ht="18.95" customHeight="1" x14ac:dyDescent="0.2">
      <c r="A777" s="14">
        <v>771</v>
      </c>
      <c r="B777" s="15">
        <v>24207105367</v>
      </c>
      <c r="C777" s="16" t="s">
        <v>1306</v>
      </c>
      <c r="D777" s="17" t="s">
        <v>1298</v>
      </c>
      <c r="E777" s="18" t="s">
        <v>1307</v>
      </c>
      <c r="F777" s="19" t="s">
        <v>24</v>
      </c>
      <c r="G777" s="19">
        <v>175</v>
      </c>
      <c r="H777" s="20" t="s">
        <v>1425</v>
      </c>
      <c r="I777" s="14" t="s">
        <v>18</v>
      </c>
      <c r="J777" s="21" t="s">
        <v>25</v>
      </c>
      <c r="K777" s="22"/>
      <c r="L777" s="23">
        <v>1</v>
      </c>
      <c r="M777" s="23">
        <v>0</v>
      </c>
      <c r="R777" s="26" t="s">
        <v>1339</v>
      </c>
      <c r="S777" s="25" t="s">
        <v>25</v>
      </c>
      <c r="T777" s="25" t="s">
        <v>1340</v>
      </c>
    </row>
    <row r="778" spans="1:20" s="25" customFormat="1" ht="18.95" customHeight="1" x14ac:dyDescent="0.2">
      <c r="A778" s="14">
        <v>772</v>
      </c>
      <c r="B778" s="15">
        <v>24208702598</v>
      </c>
      <c r="C778" s="16" t="s">
        <v>1308</v>
      </c>
      <c r="D778" s="17" t="s">
        <v>1298</v>
      </c>
      <c r="E778" s="18" t="s">
        <v>130</v>
      </c>
      <c r="F778" s="19" t="s">
        <v>63</v>
      </c>
      <c r="G778" s="19">
        <v>175</v>
      </c>
      <c r="H778" s="20" t="s">
        <v>1425</v>
      </c>
      <c r="I778" s="14" t="s">
        <v>18</v>
      </c>
      <c r="J778" s="21" t="s">
        <v>43</v>
      </c>
      <c r="K778" s="22"/>
      <c r="L778" s="23">
        <v>1</v>
      </c>
      <c r="M778" s="23">
        <v>0</v>
      </c>
      <c r="R778" s="26" t="s">
        <v>1358</v>
      </c>
      <c r="S778" s="25" t="s">
        <v>43</v>
      </c>
      <c r="T778" s="25" t="s">
        <v>1359</v>
      </c>
    </row>
    <row r="779" spans="1:20" s="25" customFormat="1" ht="18.95" customHeight="1" x14ac:dyDescent="0.2">
      <c r="A779" s="14">
        <v>773</v>
      </c>
      <c r="B779" s="15">
        <v>24211201175</v>
      </c>
      <c r="C779" s="16" t="s">
        <v>540</v>
      </c>
      <c r="D779" s="17" t="s">
        <v>1309</v>
      </c>
      <c r="E779" s="18" t="s">
        <v>273</v>
      </c>
      <c r="F779" s="19" t="s">
        <v>108</v>
      </c>
      <c r="G779" s="19">
        <v>171</v>
      </c>
      <c r="H779" s="20" t="s">
        <v>1469</v>
      </c>
      <c r="I779" s="14" t="s">
        <v>18</v>
      </c>
      <c r="J779" s="21" t="s">
        <v>39</v>
      </c>
      <c r="K779" s="22"/>
      <c r="L779" s="23">
        <v>1</v>
      </c>
      <c r="M779" s="23">
        <v>0</v>
      </c>
      <c r="R779" s="26" t="s">
        <v>1376</v>
      </c>
      <c r="S779" s="25" t="s">
        <v>39</v>
      </c>
      <c r="T779" s="25" t="s">
        <v>1377</v>
      </c>
    </row>
    <row r="780" spans="1:20" s="25" customFormat="1" ht="18.95" customHeight="1" x14ac:dyDescent="0.2">
      <c r="A780" s="14">
        <v>774</v>
      </c>
      <c r="B780" s="15">
        <v>24211200265</v>
      </c>
      <c r="C780" s="16" t="s">
        <v>1310</v>
      </c>
      <c r="D780" s="17" t="s">
        <v>1311</v>
      </c>
      <c r="E780" s="18" t="s">
        <v>23</v>
      </c>
      <c r="F780" s="19" t="s">
        <v>70</v>
      </c>
      <c r="G780" s="19">
        <v>180</v>
      </c>
      <c r="H780" s="20" t="s">
        <v>1411</v>
      </c>
      <c r="I780" s="14" t="s">
        <v>18</v>
      </c>
      <c r="J780" s="21" t="s">
        <v>46</v>
      </c>
      <c r="K780" s="22"/>
      <c r="L780" s="23">
        <v>1</v>
      </c>
      <c r="M780" s="23">
        <v>0</v>
      </c>
      <c r="R780" s="26" t="s">
        <v>1360</v>
      </c>
      <c r="S780" s="25" t="s">
        <v>46</v>
      </c>
      <c r="T780" s="25" t="s">
        <v>1361</v>
      </c>
    </row>
    <row r="781" spans="1:20" s="25" customFormat="1" ht="18.95" customHeight="1" x14ac:dyDescent="0.2">
      <c r="A781" s="14">
        <v>775</v>
      </c>
      <c r="B781" s="15">
        <v>24203405957</v>
      </c>
      <c r="C781" s="16" t="s">
        <v>1312</v>
      </c>
      <c r="D781" s="17" t="s">
        <v>1313</v>
      </c>
      <c r="E781" s="18" t="s">
        <v>1314</v>
      </c>
      <c r="F781" s="19" t="s">
        <v>24</v>
      </c>
      <c r="G781" s="19">
        <v>175</v>
      </c>
      <c r="H781" s="20" t="s">
        <v>1425</v>
      </c>
      <c r="I781" s="14" t="s">
        <v>18</v>
      </c>
      <c r="J781" s="21" t="s">
        <v>25</v>
      </c>
      <c r="K781" s="22"/>
      <c r="L781" s="23">
        <v>1</v>
      </c>
      <c r="M781" s="23">
        <v>0</v>
      </c>
      <c r="R781" s="26" t="s">
        <v>1339</v>
      </c>
      <c r="S781" s="25" t="s">
        <v>25</v>
      </c>
      <c r="T781" s="25" t="s">
        <v>1340</v>
      </c>
    </row>
    <row r="782" spans="1:20" s="25" customFormat="1" ht="18.95" customHeight="1" x14ac:dyDescent="0.2">
      <c r="A782" s="14">
        <v>776</v>
      </c>
      <c r="B782" s="15">
        <v>24202101997</v>
      </c>
      <c r="C782" s="16" t="s">
        <v>1069</v>
      </c>
      <c r="D782" s="17" t="s">
        <v>1315</v>
      </c>
      <c r="E782" s="18" t="s">
        <v>1316</v>
      </c>
      <c r="F782" s="19" t="s">
        <v>59</v>
      </c>
      <c r="G782" s="19" t="s">
        <v>38</v>
      </c>
      <c r="H782" s="20" t="s">
        <v>1344</v>
      </c>
      <c r="I782" s="14" t="s">
        <v>19</v>
      </c>
      <c r="J782" s="21" t="s">
        <v>39</v>
      </c>
      <c r="K782" s="22"/>
      <c r="L782" s="23">
        <v>0</v>
      </c>
      <c r="M782" s="23">
        <v>1</v>
      </c>
      <c r="R782" s="26" t="s">
        <v>1356</v>
      </c>
      <c r="S782" s="25" t="s">
        <v>39</v>
      </c>
      <c r="T782" s="25" t="s">
        <v>1357</v>
      </c>
    </row>
    <row r="783" spans="1:20" s="25" customFormat="1" ht="18.95" customHeight="1" x14ac:dyDescent="0.2">
      <c r="A783" s="14">
        <v>777</v>
      </c>
      <c r="B783" s="15">
        <v>24203105901</v>
      </c>
      <c r="C783" s="16" t="s">
        <v>1317</v>
      </c>
      <c r="D783" s="17" t="s">
        <v>1315</v>
      </c>
      <c r="E783" s="18" t="s">
        <v>675</v>
      </c>
      <c r="F783" s="19" t="s">
        <v>630</v>
      </c>
      <c r="G783" s="19" t="s">
        <v>38</v>
      </c>
      <c r="H783" s="20" t="s">
        <v>1344</v>
      </c>
      <c r="I783" s="14" t="s">
        <v>19</v>
      </c>
      <c r="J783" s="21" t="s">
        <v>50</v>
      </c>
      <c r="K783" s="22"/>
      <c r="L783" s="23">
        <v>0</v>
      </c>
      <c r="M783" s="23">
        <v>1</v>
      </c>
      <c r="R783" s="26" t="s">
        <v>1443</v>
      </c>
      <c r="S783" s="25" t="s">
        <v>50</v>
      </c>
      <c r="T783" s="25" t="s">
        <v>1444</v>
      </c>
    </row>
    <row r="784" spans="1:20" s="25" customFormat="1" ht="18.95" customHeight="1" x14ac:dyDescent="0.2">
      <c r="A784" s="14">
        <v>778</v>
      </c>
      <c r="B784" s="15">
        <v>24202110569</v>
      </c>
      <c r="C784" s="16" t="s">
        <v>1318</v>
      </c>
      <c r="D784" s="17" t="s">
        <v>1319</v>
      </c>
      <c r="E784" s="18" t="s">
        <v>546</v>
      </c>
      <c r="F784" s="19" t="s">
        <v>167</v>
      </c>
      <c r="G784" s="19">
        <v>175</v>
      </c>
      <c r="H784" s="20" t="s">
        <v>1425</v>
      </c>
      <c r="I784" s="14" t="s">
        <v>18</v>
      </c>
      <c r="J784" s="21" t="s">
        <v>43</v>
      </c>
      <c r="K784" s="22"/>
      <c r="L784" s="23">
        <v>1</v>
      </c>
      <c r="M784" s="23">
        <v>0</v>
      </c>
      <c r="R784" s="26" t="s">
        <v>1389</v>
      </c>
      <c r="S784" s="25" t="s">
        <v>43</v>
      </c>
      <c r="T784" s="25" t="s">
        <v>1390</v>
      </c>
    </row>
    <row r="785" spans="1:20" s="25" customFormat="1" ht="18.95" customHeight="1" x14ac:dyDescent="0.2">
      <c r="A785" s="14">
        <v>779</v>
      </c>
      <c r="B785" s="15">
        <v>24207203986</v>
      </c>
      <c r="C785" s="16" t="s">
        <v>1320</v>
      </c>
      <c r="D785" s="17" t="s">
        <v>1321</v>
      </c>
      <c r="E785" s="18" t="s">
        <v>298</v>
      </c>
      <c r="F785" s="19" t="s">
        <v>49</v>
      </c>
      <c r="G785" s="19">
        <v>185</v>
      </c>
      <c r="H785" s="20" t="s">
        <v>1468</v>
      </c>
      <c r="I785" s="14" t="s">
        <v>18</v>
      </c>
      <c r="J785" s="21" t="s">
        <v>25</v>
      </c>
      <c r="K785" s="22"/>
      <c r="L785" s="23">
        <v>1</v>
      </c>
      <c r="M785" s="23">
        <v>0</v>
      </c>
      <c r="R785" s="26" t="s">
        <v>1351</v>
      </c>
      <c r="S785" s="25" t="s">
        <v>25</v>
      </c>
      <c r="T785" s="25" t="s">
        <v>1352</v>
      </c>
    </row>
    <row r="786" spans="1:20" s="25" customFormat="1" ht="18.95" customHeight="1" x14ac:dyDescent="0.2">
      <c r="A786" s="14">
        <v>780</v>
      </c>
      <c r="B786" s="15">
        <v>24212114963</v>
      </c>
      <c r="C786" s="16" t="s">
        <v>111</v>
      </c>
      <c r="D786" s="17" t="s">
        <v>1321</v>
      </c>
      <c r="E786" s="18" t="s">
        <v>1322</v>
      </c>
      <c r="F786" s="19" t="s">
        <v>49</v>
      </c>
      <c r="G786" s="19">
        <v>95</v>
      </c>
      <c r="H786" s="20" t="s">
        <v>1399</v>
      </c>
      <c r="I786" s="14" t="s">
        <v>18</v>
      </c>
      <c r="J786" s="21" t="s">
        <v>25</v>
      </c>
      <c r="K786" s="22"/>
      <c r="L786" s="23">
        <v>1</v>
      </c>
      <c r="M786" s="23">
        <v>0</v>
      </c>
      <c r="R786" s="26" t="s">
        <v>1351</v>
      </c>
      <c r="S786" s="25" t="s">
        <v>25</v>
      </c>
      <c r="T786" s="25" t="s">
        <v>1352</v>
      </c>
    </row>
    <row r="787" spans="1:20" s="25" customFormat="1" ht="18.95" customHeight="1" x14ac:dyDescent="0.2">
      <c r="A787" s="14">
        <v>781</v>
      </c>
      <c r="B787" s="15">
        <v>24207216212</v>
      </c>
      <c r="C787" s="16" t="s">
        <v>1323</v>
      </c>
      <c r="D787" s="17" t="s">
        <v>486</v>
      </c>
      <c r="E787" s="18"/>
      <c r="F787" s="19" t="s">
        <v>49</v>
      </c>
      <c r="G787" s="19" t="s">
        <v>38</v>
      </c>
      <c r="H787" s="20" t="s">
        <v>1344</v>
      </c>
      <c r="I787" s="14" t="s">
        <v>19</v>
      </c>
      <c r="J787" s="21" t="s">
        <v>25</v>
      </c>
      <c r="K787" s="22"/>
      <c r="L787" s="23">
        <v>0</v>
      </c>
      <c r="M787" s="23">
        <v>1</v>
      </c>
      <c r="R787" s="26" t="s">
        <v>1351</v>
      </c>
      <c r="S787" s="25" t="s">
        <v>25</v>
      </c>
      <c r="T787" s="25" t="s">
        <v>1352</v>
      </c>
    </row>
    <row r="788" spans="1:20" s="25" customFormat="1" ht="18.95" customHeight="1" x14ac:dyDescent="0.2">
      <c r="A788" s="14">
        <v>782</v>
      </c>
      <c r="B788" s="15">
        <v>24207206911</v>
      </c>
      <c r="C788" s="16" t="s">
        <v>1324</v>
      </c>
      <c r="D788" s="17" t="s">
        <v>964</v>
      </c>
      <c r="E788" s="18"/>
      <c r="F788" s="19" t="s">
        <v>49</v>
      </c>
      <c r="G788" s="19" t="s">
        <v>38</v>
      </c>
      <c r="H788" s="20" t="s">
        <v>1344</v>
      </c>
      <c r="I788" s="14" t="s">
        <v>19</v>
      </c>
      <c r="J788" s="21" t="s">
        <v>25</v>
      </c>
      <c r="K788" s="22"/>
      <c r="L788" s="23">
        <v>0</v>
      </c>
      <c r="M788" s="23">
        <v>1</v>
      </c>
      <c r="R788" s="26" t="s">
        <v>1351</v>
      </c>
      <c r="S788" s="25" t="s">
        <v>25</v>
      </c>
      <c r="T788" s="25" t="s">
        <v>1352</v>
      </c>
    </row>
    <row r="789" spans="1:20" s="25" customFormat="1" ht="18.95" customHeight="1" x14ac:dyDescent="0.2">
      <c r="A789" s="14">
        <v>783</v>
      </c>
      <c r="B789" s="15">
        <v>2320529348</v>
      </c>
      <c r="C789" s="16" t="s">
        <v>1325</v>
      </c>
      <c r="D789" s="17" t="s">
        <v>1232</v>
      </c>
      <c r="E789" s="18"/>
      <c r="F789" s="19" t="s">
        <v>29</v>
      </c>
      <c r="G789" s="19">
        <v>130</v>
      </c>
      <c r="H789" s="20" t="s">
        <v>1374</v>
      </c>
      <c r="I789" s="14" t="s">
        <v>18</v>
      </c>
      <c r="J789" s="21" t="s">
        <v>30</v>
      </c>
      <c r="K789" s="22"/>
      <c r="L789" s="23">
        <v>1</v>
      </c>
      <c r="M789" s="23">
        <v>0</v>
      </c>
      <c r="R789" s="26" t="s">
        <v>1342</v>
      </c>
      <c r="S789" s="25" t="s">
        <v>30</v>
      </c>
      <c r="T789" s="25" t="s">
        <v>30</v>
      </c>
    </row>
    <row r="790" spans="1:20" s="25" customFormat="1" ht="18.95" customHeight="1" x14ac:dyDescent="0.2">
      <c r="A790" s="14">
        <v>784</v>
      </c>
      <c r="B790" s="15">
        <v>24202105863</v>
      </c>
      <c r="C790" s="16" t="s">
        <v>1326</v>
      </c>
      <c r="D790" s="17" t="s">
        <v>742</v>
      </c>
      <c r="E790" s="18"/>
      <c r="F790" s="19" t="s">
        <v>59</v>
      </c>
      <c r="G790" s="19">
        <v>150</v>
      </c>
      <c r="H790" s="20" t="s">
        <v>1338</v>
      </c>
      <c r="I790" s="14" t="s">
        <v>18</v>
      </c>
      <c r="J790" s="21" t="s">
        <v>39</v>
      </c>
      <c r="K790" s="22"/>
      <c r="L790" s="23">
        <v>1</v>
      </c>
      <c r="M790" s="23">
        <v>0</v>
      </c>
      <c r="R790" s="26" t="s">
        <v>1356</v>
      </c>
      <c r="S790" s="25" t="s">
        <v>39</v>
      </c>
      <c r="T790" s="25" t="s">
        <v>1357</v>
      </c>
    </row>
    <row r="791" spans="1:20" s="25" customFormat="1" ht="18.95" customHeight="1" x14ac:dyDescent="0.2">
      <c r="A791" s="14">
        <v>785</v>
      </c>
      <c r="B791" s="15">
        <v>24202109059</v>
      </c>
      <c r="C791" s="16" t="s">
        <v>1327</v>
      </c>
      <c r="D791" s="17" t="s">
        <v>1328</v>
      </c>
      <c r="E791" s="18"/>
      <c r="F791" s="19" t="s">
        <v>1267</v>
      </c>
      <c r="G791" s="19">
        <v>100</v>
      </c>
      <c r="H791" s="20" t="s">
        <v>1379</v>
      </c>
      <c r="I791" s="14" t="s">
        <v>18</v>
      </c>
      <c r="J791" s="21" t="s">
        <v>43</v>
      </c>
      <c r="K791" s="22"/>
      <c r="L791" s="23">
        <v>1</v>
      </c>
      <c r="M791" s="23">
        <v>0</v>
      </c>
      <c r="R791" s="26" t="s">
        <v>1466</v>
      </c>
      <c r="S791" s="25" t="s">
        <v>43</v>
      </c>
      <c r="T791" s="25" t="s">
        <v>1467</v>
      </c>
    </row>
    <row r="792" spans="1:20" s="25" customFormat="1" ht="18.95" customHeight="1" x14ac:dyDescent="0.2">
      <c r="A792" s="14">
        <v>786</v>
      </c>
      <c r="B792" s="15">
        <v>24207104667</v>
      </c>
      <c r="C792" s="16" t="s">
        <v>1329</v>
      </c>
      <c r="D792" s="17" t="s">
        <v>486</v>
      </c>
      <c r="E792" s="18"/>
      <c r="F792" s="19" t="s">
        <v>279</v>
      </c>
      <c r="G792" s="19">
        <v>100</v>
      </c>
      <c r="H792" s="20" t="s">
        <v>1379</v>
      </c>
      <c r="I792" s="14" t="s">
        <v>18</v>
      </c>
      <c r="J792" s="21" t="s">
        <v>67</v>
      </c>
      <c r="K792" s="22"/>
      <c r="L792" s="23">
        <v>1</v>
      </c>
      <c r="M792" s="23">
        <v>0</v>
      </c>
      <c r="R792" s="26" t="s">
        <v>1409</v>
      </c>
      <c r="S792" s="25" t="s">
        <v>67</v>
      </c>
      <c r="T792" s="25" t="s">
        <v>1410</v>
      </c>
    </row>
    <row r="793" spans="1:20" s="3" customFormat="1" ht="18.95" customHeight="1" x14ac:dyDescent="0.2">
      <c r="F793" s="27"/>
      <c r="H793" s="43" t="s">
        <v>1470</v>
      </c>
      <c r="I793" s="43"/>
      <c r="J793" s="43"/>
      <c r="K793" s="43"/>
      <c r="L793" s="23"/>
      <c r="M793" s="23"/>
      <c r="R793" s="26"/>
      <c r="S793" s="25"/>
      <c r="T793" s="25"/>
    </row>
    <row r="794" spans="1:20" s="3" customFormat="1" x14ac:dyDescent="0.2">
      <c r="A794" s="34" t="s">
        <v>1330</v>
      </c>
      <c r="B794" s="34"/>
      <c r="C794" s="34" t="s">
        <v>1331</v>
      </c>
      <c r="D794" s="34"/>
      <c r="E794" s="36" t="s">
        <v>1332</v>
      </c>
      <c r="F794" s="36"/>
      <c r="G794" s="36"/>
      <c r="H794" s="36" t="s">
        <v>1333</v>
      </c>
      <c r="I794" s="36"/>
      <c r="J794" s="36"/>
      <c r="K794" s="36"/>
      <c r="L794" s="23"/>
      <c r="M794" s="23"/>
      <c r="R794" s="26"/>
      <c r="S794" s="25"/>
      <c r="T794" s="25"/>
    </row>
    <row r="795" spans="1:20" s="3" customFormat="1" ht="16.5" x14ac:dyDescent="0.25">
      <c r="E795" s="28"/>
      <c r="H795" s="28"/>
      <c r="I795" s="29"/>
      <c r="J795" s="28"/>
      <c r="K795" s="30"/>
    </row>
    <row r="796" spans="1:20" ht="16.5" x14ac:dyDescent="0.25">
      <c r="E796" s="28"/>
      <c r="H796" s="28"/>
      <c r="I796" s="29"/>
      <c r="J796" s="28"/>
      <c r="K796" s="30"/>
    </row>
    <row r="797" spans="1:20" ht="16.5" x14ac:dyDescent="0.25">
      <c r="E797" s="28"/>
      <c r="H797" s="28"/>
      <c r="I797" s="29"/>
      <c r="J797" s="28"/>
      <c r="K797" s="30"/>
    </row>
    <row r="798" spans="1:20" ht="16.5" x14ac:dyDescent="0.25">
      <c r="E798" s="28"/>
      <c r="H798" s="28"/>
      <c r="I798" s="29"/>
      <c r="J798" s="28"/>
      <c r="K798" s="30"/>
    </row>
    <row r="799" spans="1:20" x14ac:dyDescent="0.2">
      <c r="A799" s="34" t="s">
        <v>1334</v>
      </c>
      <c r="B799" s="34"/>
      <c r="C799" s="34" t="s">
        <v>1335</v>
      </c>
      <c r="D799" s="34"/>
      <c r="E799" s="36" t="s">
        <v>1336</v>
      </c>
      <c r="F799" s="36"/>
      <c r="G799" s="36"/>
      <c r="H799" s="36" t="s">
        <v>1337</v>
      </c>
      <c r="I799" s="36"/>
      <c r="J799" s="36"/>
      <c r="K799" s="36"/>
    </row>
    <row r="800" spans="1:20" x14ac:dyDescent="0.2">
      <c r="A800" s="34"/>
      <c r="B800" s="34"/>
      <c r="D800" s="34"/>
      <c r="E800" s="34"/>
      <c r="F800" s="33"/>
      <c r="G800" s="35"/>
      <c r="H800" s="35"/>
      <c r="I800" s="35"/>
      <c r="J800" s="35"/>
      <c r="K800" s="35"/>
    </row>
  </sheetData>
  <autoFilter ref="A5:T794">
    <filterColumn colId="6" showButton="0"/>
  </autoFilter>
  <mergeCells count="27">
    <mergeCell ref="H793:K793"/>
    <mergeCell ref="A1:C1"/>
    <mergeCell ref="D1:K1"/>
    <mergeCell ref="A2:C2"/>
    <mergeCell ref="D2:K2"/>
    <mergeCell ref="D3:K3"/>
    <mergeCell ref="A5:A6"/>
    <mergeCell ref="B5:B6"/>
    <mergeCell ref="C5:C6"/>
    <mergeCell ref="D5:D6"/>
    <mergeCell ref="E5:E6"/>
    <mergeCell ref="F5:F6"/>
    <mergeCell ref="G5:H5"/>
    <mergeCell ref="I5:I6"/>
    <mergeCell ref="J5:J6"/>
    <mergeCell ref="K5:K6"/>
    <mergeCell ref="A800:B800"/>
    <mergeCell ref="D800:E800"/>
    <mergeCell ref="G800:K800"/>
    <mergeCell ref="A794:B794"/>
    <mergeCell ref="C794:D794"/>
    <mergeCell ref="E794:G794"/>
    <mergeCell ref="H794:K794"/>
    <mergeCell ref="A799:B799"/>
    <mergeCell ref="C799:D799"/>
    <mergeCell ref="E799:G799"/>
    <mergeCell ref="H799:K799"/>
  </mergeCells>
  <conditionalFormatting sqref="J7:K792">
    <cfRule type="cellIs" dxfId="4" priority="5" stopIfTrue="1" operator="equal">
      <formula>0</formula>
    </cfRule>
  </conditionalFormatting>
  <conditionalFormatting sqref="I7:I792">
    <cfRule type="cellIs" dxfId="3" priority="4" operator="equal">
      <formula>"HỎNG"</formula>
    </cfRule>
  </conditionalFormatting>
  <conditionalFormatting sqref="I7:I792">
    <cfRule type="cellIs" dxfId="2" priority="3" stopIfTrue="1" operator="notEqual">
      <formula>"ĐẠT"</formula>
    </cfRule>
  </conditionalFormatting>
  <conditionalFormatting sqref="WUH735:WUH792">
    <cfRule type="cellIs" dxfId="1" priority="2" operator="lessThan">
      <formula>1</formula>
    </cfRule>
  </conditionalFormatting>
  <conditionalFormatting sqref="B7:F792 H7:H792">
    <cfRule type="cellIs" dxfId="0" priority="1" stopIfTrue="1" operator="equal">
      <formula>0</formula>
    </cfRule>
  </conditionalFormatting>
  <pageMargins left="0.23622047244094491" right="0" top="0.23622047244094491" bottom="0.37" header="0.15748031496062992" footer="0.31496062992125984"/>
  <pageSetup paperSize="9" scale="98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Điểm Nói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Tam</dc:creator>
  <cp:lastModifiedBy>Mr Tam</cp:lastModifiedBy>
  <cp:lastPrinted>2022-10-04T03:54:24Z</cp:lastPrinted>
  <dcterms:created xsi:type="dcterms:W3CDTF">2022-10-04T03:52:35Z</dcterms:created>
  <dcterms:modified xsi:type="dcterms:W3CDTF">2022-10-04T03:54:27Z</dcterms:modified>
</cp:coreProperties>
</file>