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TỐT NGHIỆP\2026\T6.2026\HỒ SƠ CÔNG BỐ SV\"/>
    </mc:Choice>
  </mc:AlternateContent>
  <xr:revisionPtr revIDLastSave="0" documentId="13_ncr:1_{E75691AF-7ADD-4FB6-9265-CCC90B650841}"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Sheet1!$A$6:$K$347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<sst xmlns="http://schemas.openxmlformats.org/spreadsheetml/2006/main" count="2743" uniqueCount="1031">
  <si>
    <t>Mã số sinh viên</t>
  </si>
  <si>
    <t>Họ và</t>
  </si>
  <si>
    <t>tên</t>
  </si>
  <si>
    <t>Ngày sinh</t>
  </si>
  <si>
    <t>Lớp</t>
  </si>
  <si>
    <t>Khoá</t>
  </si>
  <si>
    <t>Chuyên ngành</t>
  </si>
  <si>
    <t>Tên đơn vị thực tập</t>
  </si>
  <si>
    <t>Huỳnh Thị</t>
  </si>
  <si>
    <t>Ca</t>
  </si>
  <si>
    <t>K28-DLL1</t>
  </si>
  <si>
    <t>K28</t>
  </si>
  <si>
    <t>Quản Trị Du Lịch Lữ Hành (Đại Học)</t>
  </si>
  <si>
    <t>Công Ty TNHH Nano Travel</t>
  </si>
  <si>
    <t>Nguyễn Thị Ngọc</t>
  </si>
  <si>
    <t>Diện</t>
  </si>
  <si>
    <t>K28DLL1</t>
  </si>
  <si>
    <t>Hà Cao</t>
  </si>
  <si>
    <t>Dương</t>
  </si>
  <si>
    <t>K27PSU-DLL</t>
  </si>
  <si>
    <t>K27</t>
  </si>
  <si>
    <t>Quản Trị Du Lịch Lữ Hành Chuẩn PSU (Đại Học)</t>
  </si>
  <si>
    <t>Công Ty TNHH MTV Thiên Thư Tourist</t>
  </si>
  <si>
    <t>Trần Thị Thu</t>
  </si>
  <si>
    <t>Hà</t>
  </si>
  <si>
    <t>K28 C-DHD</t>
  </si>
  <si>
    <t>Hướng Dẫn Du Lịch Quốc Tế (Đại Học - Tiếng Trung)</t>
  </si>
  <si>
    <t>Phan Thị Ngọc</t>
  </si>
  <si>
    <t>Hạnh</t>
  </si>
  <si>
    <t>Nguyễn Thị Phương</t>
  </si>
  <si>
    <t>Lan</t>
  </si>
  <si>
    <t>K28DLL3</t>
  </si>
  <si>
    <t>Đặng Văn</t>
  </si>
  <si>
    <t>Lịch</t>
  </si>
  <si>
    <t>K28 DLL6</t>
  </si>
  <si>
    <t>Chi Nhánh Công Ty Trách Nhiệm Hữu Hạn Thương Mại Dịch Vụ Du Lịch Hội An Express</t>
  </si>
  <si>
    <t>Nguyễn Thị</t>
  </si>
  <si>
    <t>Liên</t>
  </si>
  <si>
    <t>Nguyễn Võ Lê</t>
  </si>
  <si>
    <t>Na</t>
  </si>
  <si>
    <t>K28PSU-DLL</t>
  </si>
  <si>
    <t>Công Ty TNHH MTV DV &amp; DL Song Thiên Bình</t>
  </si>
  <si>
    <t>Trần Thị Tuyết</t>
  </si>
  <si>
    <t>Ngân</t>
  </si>
  <si>
    <t>Trịnh Kỳ</t>
  </si>
  <si>
    <t>Phong</t>
  </si>
  <si>
    <t>K28-DLL4</t>
  </si>
  <si>
    <t>Chi Nhánh Công Ty Cổ Phần Lữ Hành Vietluxtour Tại Đà Nẵng</t>
  </si>
  <si>
    <t>Đặng xuân</t>
  </si>
  <si>
    <t>phúc</t>
  </si>
  <si>
    <t>Trương Thị Thanh</t>
  </si>
  <si>
    <t>Thuý</t>
  </si>
  <si>
    <t>Cao Thị Vĩnh Hiền</t>
  </si>
  <si>
    <t>Trang</t>
  </si>
  <si>
    <t>K28DLL2</t>
  </si>
  <si>
    <t>Công Ty TNHH Thương Mại Và Dịch Vụ Du Lịch Bạn Đồng Hành Châu Á</t>
  </si>
  <si>
    <t>Trương Tuấn</t>
  </si>
  <si>
    <t>Tú</t>
  </si>
  <si>
    <t>K28 DSG2</t>
  </si>
  <si>
    <t>Quản Trị Sự Kiện &amp; Giải Trí (Đại Học)</t>
  </si>
  <si>
    <t>Công Ty Cổ Phần Khu Du Lịch Bắc Mỹ An- Cung hội nghị quốc tế Ariyana</t>
  </si>
  <si>
    <t>Nguyễn Ngọc</t>
  </si>
  <si>
    <t>Diễm</t>
  </si>
  <si>
    <t>K28PSUDLL</t>
  </si>
  <si>
    <t>Công Ty TNHH Dimotrip</t>
  </si>
  <si>
    <t>Phan Thị</t>
  </si>
  <si>
    <t>Hằng</t>
  </si>
  <si>
    <t>K28PSUDLL1</t>
  </si>
  <si>
    <t>Công Ty Cổ Phần Thương Mại Và Dịch Vụ Khởi Gia Phúc</t>
  </si>
  <si>
    <t>Nguyễn Hữu</t>
  </si>
  <si>
    <t>Hồng</t>
  </si>
  <si>
    <t>Nguyễn Cao Kỳ</t>
  </si>
  <si>
    <t>Linh</t>
  </si>
  <si>
    <t>Mai Thị Thảo</t>
  </si>
  <si>
    <t>K28PSU-DLL1</t>
  </si>
  <si>
    <t>Nguyễn Hồng</t>
  </si>
  <si>
    <t>Nhung</t>
  </si>
  <si>
    <t>K28DLL7</t>
  </si>
  <si>
    <t xml:space="preserve">Công Ty Cổ Phần Du Lịch Danang Travel - Chi Nhánh Đà Nẵng </t>
  </si>
  <si>
    <t>Phan Nguyễn Ngọc</t>
  </si>
  <si>
    <t>Quỳnh</t>
  </si>
  <si>
    <t xml:space="preserve">Công Ty TNHH Vận Tải Du Lịch Minh Tiến </t>
  </si>
  <si>
    <t>Sen</t>
  </si>
  <si>
    <t>K28-DLL3</t>
  </si>
  <si>
    <t>Phan Huy Ái</t>
  </si>
  <si>
    <t>Trân</t>
  </si>
  <si>
    <t>Công Ty TNHH Một Thành Viên TM Dịch Vụ Du Lịch O.Me.Ga</t>
  </si>
  <si>
    <t>Trần Thị Hoài</t>
  </si>
  <si>
    <t>Trinh</t>
  </si>
  <si>
    <t>K28DLL6</t>
  </si>
  <si>
    <t>Công Ty TNHH Vận Tải Du Lịch Minh Tiến</t>
  </si>
  <si>
    <t>PHẠM TRẦN NGỌC</t>
  </si>
  <si>
    <t>ÁNH</t>
  </si>
  <si>
    <t>K28-CDHD</t>
  </si>
  <si>
    <t>Công Ty Cổ Phần Du Lịch Việt Nam Vitours - Tp. Đà Nẵng</t>
  </si>
  <si>
    <t>Phạm Ngọc Minh</t>
  </si>
  <si>
    <t>Châu</t>
  </si>
  <si>
    <t>K28EDHD</t>
  </si>
  <si>
    <t>Hướng Dẫn Du Lịch Quốc Tế (Đại Học - Tiếng Anh)</t>
  </si>
  <si>
    <t xml:space="preserve">Bảo Tàng Đà Nẵng </t>
  </si>
  <si>
    <t>Ma Thị</t>
  </si>
  <si>
    <t>Chư</t>
  </si>
  <si>
    <t>K28-DLL2</t>
  </si>
  <si>
    <t>Công Ty TNHH Dịch Vụ Thương Mại - Du Lịch &amp; Xây Dựng Thiên Hương</t>
  </si>
  <si>
    <t>Ngô Văn</t>
  </si>
  <si>
    <t>Cường</t>
  </si>
  <si>
    <t>Phạm Thị Hồng</t>
  </si>
  <si>
    <t>Công Ty Cổ Phần Du Lịch Danasea</t>
  </si>
  <si>
    <t>Nguyễn Thị Diệu</t>
  </si>
  <si>
    <t>Diệu</t>
  </si>
  <si>
    <t>Công Ty Cổ Phần Danatravel</t>
  </si>
  <si>
    <t>Thái Thuỳ</t>
  </si>
  <si>
    <t>Dung</t>
  </si>
  <si>
    <t>K28E-DHD</t>
  </si>
  <si>
    <t>Công Ty TNHH Du Lịch Và Dịch Vụ Skylux</t>
  </si>
  <si>
    <t>Nguyễn Anh</t>
  </si>
  <si>
    <t>Công Ty Cổ Phần Đầu Tư Phát Triển Du Lịch Aion</t>
  </si>
  <si>
    <t>Huỳnh Thị Ly</t>
  </si>
  <si>
    <t>Duyên</t>
  </si>
  <si>
    <t>Công Ty Cổ Phần Dhc Suối Đôi</t>
  </si>
  <si>
    <t>Nguyễn Phạm Diệu</t>
  </si>
  <si>
    <t>Hân</t>
  </si>
  <si>
    <t>Ban Quản Lý Di Sản Văn Hoá Thế Giới Mỹ Sơn</t>
  </si>
  <si>
    <t>Chu Thị</t>
  </si>
  <si>
    <t>Lê Thị Thanh</t>
  </si>
  <si>
    <t>Hoa</t>
  </si>
  <si>
    <t>K28C-DHD2</t>
  </si>
  <si>
    <t>Công Ty TNHH Tầm Vóc Việt</t>
  </si>
  <si>
    <t>Huỳnh Thu</t>
  </si>
  <si>
    <t>Hương</t>
  </si>
  <si>
    <t>Công Ty TNHH Cat Tour Việt Nam - Chi Nhánh Đà Nẵng</t>
  </si>
  <si>
    <t>Đinh Ngọc Minh</t>
  </si>
  <si>
    <t>K28C-HDH</t>
  </si>
  <si>
    <t>Công Ty Cổ Phần Du Lịch Và Sự Kiện Sea Tours - Chi Nhánh Đà Nẵng</t>
  </si>
  <si>
    <t>Văn Thị Phương</t>
  </si>
  <si>
    <t>Lê Văn</t>
  </si>
  <si>
    <t>Lực</t>
  </si>
  <si>
    <t>Dương Thị Hương</t>
  </si>
  <si>
    <t>Ly</t>
  </si>
  <si>
    <t>K28C-DHD</t>
  </si>
  <si>
    <t>Công Ty TNHH Dịch Vụ Và Du Lịch Yêu Việt Nam</t>
  </si>
  <si>
    <t>Nguyễn Thị Trúc</t>
  </si>
  <si>
    <t>Trần Ly</t>
  </si>
  <si>
    <t xml:space="preserve"> Công Ty TNHH Thương Mại Dịch Vụ La Bàn</t>
  </si>
  <si>
    <t>Nguyễn Thị Y</t>
  </si>
  <si>
    <t>Nghị</t>
  </si>
  <si>
    <t>Lê Nguyễn Nhật</t>
  </si>
  <si>
    <t>Nghĩa</t>
  </si>
  <si>
    <t>K28-DLL7</t>
  </si>
  <si>
    <t xml:space="preserve"> Công Ty TNHH  MTV DVDL Mỹ Sơn Tours </t>
  </si>
  <si>
    <t>Đàm Ngọc Hoài</t>
  </si>
  <si>
    <t>Nhi</t>
  </si>
  <si>
    <t>K28 DLL3</t>
  </si>
  <si>
    <t>Công Ty Cổ Phần Sannatour</t>
  </si>
  <si>
    <t>Nguyễn Thị Minh</t>
  </si>
  <si>
    <t>Phương</t>
  </si>
  <si>
    <t>K28DSG1</t>
  </si>
  <si>
    <t>Công Ty Cổ Phần Tổ Chức Sự Kiện Và Du Lịch Gala Việt</t>
  </si>
  <si>
    <t>Trịnh Thị</t>
  </si>
  <si>
    <t>Thành</t>
  </si>
  <si>
    <t>Chi Nhánh Công Ty Cp Du Lịch Exotissimo Việt Nam Tại Đà Nẵng</t>
  </si>
  <si>
    <t>Lưu Thị Thu</t>
  </si>
  <si>
    <t>Thảo</t>
  </si>
  <si>
    <t>K28_EDHD</t>
  </si>
  <si>
    <t>Công Ty Trách Nhiệm Hữu Hạn Land Việt Tourist</t>
  </si>
  <si>
    <t>Ngô Phan Hồng</t>
  </si>
  <si>
    <t>Trà</t>
  </si>
  <si>
    <t>K28K-DHD</t>
  </si>
  <si>
    <t>Hướng Dẫn Du Lịch Quốc Tế (Đại Học - Tiếng Hàn)</t>
  </si>
  <si>
    <t xml:space="preserve">Công Ty TNHH Dịch Vụ Thương Mại - Du Lịch &amp; Xây Dựng Thiên Hương </t>
  </si>
  <si>
    <t>Ngô Đức</t>
  </si>
  <si>
    <t>Trí</t>
  </si>
  <si>
    <t>K24-DLL9</t>
  </si>
  <si>
    <t>K24</t>
  </si>
  <si>
    <t>Công Ty Trách Nhiệm Hữu Hạn Du Lịch Quảng Nam</t>
  </si>
  <si>
    <t>Lê Thị Tuyết</t>
  </si>
  <si>
    <t>Lê Thị</t>
  </si>
  <si>
    <t>Tuyết</t>
  </si>
  <si>
    <t>K28 _ DLL5</t>
  </si>
  <si>
    <t>Phan Như</t>
  </si>
  <si>
    <t>Ý</t>
  </si>
  <si>
    <t>K26-DLL2</t>
  </si>
  <si>
    <t>K26</t>
  </si>
  <si>
    <t xml:space="preserve">Công Ty TNHH Du Lịch Và Dịch Vụ Bầu Trời Mới </t>
  </si>
  <si>
    <t>Phạm Nguyễn Hoài</t>
  </si>
  <si>
    <t>An</t>
  </si>
  <si>
    <t>K28DLL5</t>
  </si>
  <si>
    <t>Lê Văn Thiên</t>
  </si>
  <si>
    <t>Chiêu</t>
  </si>
  <si>
    <t>Trương Thị Minh</t>
  </si>
  <si>
    <t>Én</t>
  </si>
  <si>
    <t>K28-DLL5</t>
  </si>
  <si>
    <t>Trần Kim</t>
  </si>
  <si>
    <t>K28 DSG1</t>
  </si>
  <si>
    <t>Trung Tâm Bảo Tồn Di Sản Văn Hoá Thế Giới Hội An</t>
  </si>
  <si>
    <t>Phan Thị Mỹ</t>
  </si>
  <si>
    <t xml:space="preserve">Công Ty TNHH Thương Mại Và Du Lịch Amber </t>
  </si>
  <si>
    <t>Trần Thu</t>
  </si>
  <si>
    <t>Hiền</t>
  </si>
  <si>
    <t>K28 C DHD</t>
  </si>
  <si>
    <t>Nguyễn Khánh</t>
  </si>
  <si>
    <t>Hoài</t>
  </si>
  <si>
    <t>Công Ty TNHH TMDV Đất Xanh Phong Nha</t>
  </si>
  <si>
    <t>Hoàng</t>
  </si>
  <si>
    <t>K28-DLL6</t>
  </si>
  <si>
    <t>Công Ty TNHH Du Lịch Vietnam Explore</t>
  </si>
  <si>
    <t>Trần Vương</t>
  </si>
  <si>
    <t>Công Ty TNHH Hồ Phi Long - Chi Nhánh Đà Nẵng</t>
  </si>
  <si>
    <t>Phạm Thị Mỹ</t>
  </si>
  <si>
    <t>Công Ty TNHH MTV Dịch Vụ Du Lịch S-Tours</t>
  </si>
  <si>
    <t>Võ Đức</t>
  </si>
  <si>
    <t>Huy</t>
  </si>
  <si>
    <t>Nguyễn Hoàng</t>
  </si>
  <si>
    <t>Lân</t>
  </si>
  <si>
    <t>Công Ty TNHH Thương Mại Dịch Vụ Du Lịch Kim Ngân Thịnh</t>
  </si>
  <si>
    <t>Cao Thị Vân</t>
  </si>
  <si>
    <t>Minh</t>
  </si>
  <si>
    <t>Trung Tâm Điều Hành Du Lịch Miền Trung - Tổng Công Ty Du Lịch Hà Nội - Công Ty TNHH</t>
  </si>
  <si>
    <t>Trần Nguyễn Nhật</t>
  </si>
  <si>
    <t>My</t>
  </si>
  <si>
    <t>Phan Huỳnh Thảo</t>
  </si>
  <si>
    <t>Nguyễn Thị Bích</t>
  </si>
  <si>
    <t>Ngọc</t>
  </si>
  <si>
    <t xml:space="preserve">Công Ty TNHH Du Lịch Và Tổ Chức Sự Kiện Triệu Hoàng -  Chi Nhánh Đà Nẵng </t>
  </si>
  <si>
    <t>Lê Hoàng Minh</t>
  </si>
  <si>
    <t>Nguyệt</t>
  </si>
  <si>
    <t>Công Ty TNHH Dịch Vụ Và Du Lịch Lữ Hành Mai Linh - Chi Nhánh Du Lịch Tại Đà Nẵng</t>
  </si>
  <si>
    <t>Nguyễn Gia</t>
  </si>
  <si>
    <t>K28 DLL1</t>
  </si>
  <si>
    <t>Nguyễn Thị Hoài</t>
  </si>
  <si>
    <t>Ninh</t>
  </si>
  <si>
    <t>K28 DSG</t>
  </si>
  <si>
    <t xml:space="preserve">Công Ty TNHH MTV Quảng Cáo Trần Xuân Đăng </t>
  </si>
  <si>
    <t>Nguyễn Kiều</t>
  </si>
  <si>
    <t>Oanh</t>
  </si>
  <si>
    <t>Thao</t>
  </si>
  <si>
    <t>Công Ty TNHH Thương Mại Và Du Lịch Savyco</t>
  </si>
  <si>
    <t>Lê Thị Phương</t>
  </si>
  <si>
    <t>Công Ty TNHH Du Lịch - Thương Mại Hoàng Trà</t>
  </si>
  <si>
    <t>Trần Thị Thanh</t>
  </si>
  <si>
    <t>Nguyễn Thị Thi</t>
  </si>
  <si>
    <t>K28DLL4</t>
  </si>
  <si>
    <t>Công Ty TNHH Asian Classic Travels-chi nhánh Đà Nẵng</t>
  </si>
  <si>
    <t>Thêm</t>
  </si>
  <si>
    <t>Nguyễn Thị Thu</t>
  </si>
  <si>
    <t>Thuỷ</t>
  </si>
  <si>
    <t>Phan Thị Thu</t>
  </si>
  <si>
    <t>Công ty Cổ phần Việt Nam TravelMart</t>
  </si>
  <si>
    <t>Phạm Trung</t>
  </si>
  <si>
    <t>Công Ty Cổ Phần Du Lịch Vietravel-Chi Nhánh Quảng Ngãi</t>
  </si>
  <si>
    <t>Nguyễn Công</t>
  </si>
  <si>
    <t>Trình</t>
  </si>
  <si>
    <t>K27-DLL2</t>
  </si>
  <si>
    <t>Công ty cổ phần sự kiện và du lịch Kết Nối Mới</t>
  </si>
  <si>
    <t>Võ Đặng Yến</t>
  </si>
  <si>
    <t>Vi</t>
  </si>
  <si>
    <t>Phan Nguyễn Nhật</t>
  </si>
  <si>
    <t>Trần Anh</t>
  </si>
  <si>
    <t>Vũ</t>
  </si>
  <si>
    <t>Hứa Văn Hoàng</t>
  </si>
  <si>
    <t>Trần Thị Diệu</t>
  </si>
  <si>
    <t>Cầm</t>
  </si>
  <si>
    <t>Công Ty Cổ Phần Lữ Hành Quốc Tế HBC Besttour Việt Nam - Chi Nhánh Đà Nẵng</t>
  </si>
  <si>
    <t>Nguyễn Quỳnh</t>
  </si>
  <si>
    <t>Chi</t>
  </si>
  <si>
    <t>Công Ty Cổ Phần Du Lịch Quốc Tế Apec Tourist</t>
  </si>
  <si>
    <t>Tưởng Thị Ngọc</t>
  </si>
  <si>
    <t>Nguyễn Thị Mỹ</t>
  </si>
  <si>
    <t>K28 DLL4</t>
  </si>
  <si>
    <t>Nguyễn Khang</t>
  </si>
  <si>
    <t>K27DHD- ENG</t>
  </si>
  <si>
    <t>Công Ty Cổ Phần Việt Đà - Đà Nẵng</t>
  </si>
  <si>
    <t>Phan Xuân</t>
  </si>
  <si>
    <t>Nguyễn Thị Thuý</t>
  </si>
  <si>
    <t>Kiều</t>
  </si>
  <si>
    <t>Triệu Thị Thuỳ</t>
  </si>
  <si>
    <t>K28E DHD</t>
  </si>
  <si>
    <t>Công Ty TNHH MTV TM &amp; DV DL Non Nước Việt</t>
  </si>
  <si>
    <t>Mai</t>
  </si>
  <si>
    <t>Công Ty TNHH Kingdom Tourist</t>
  </si>
  <si>
    <t>Hồ Nguyễn Thảo</t>
  </si>
  <si>
    <t>Trần Thị Kim</t>
  </si>
  <si>
    <t>Phượng</t>
  </si>
  <si>
    <t>K28C- DHD</t>
  </si>
  <si>
    <t>Trần Nhật Trúc</t>
  </si>
  <si>
    <t>Huỳnh Như</t>
  </si>
  <si>
    <t>PHAN LÊ TỊNH</t>
  </si>
  <si>
    <t>TÂM</t>
  </si>
  <si>
    <t>Lê Thị Minh</t>
  </si>
  <si>
    <t>K28-EDHD</t>
  </si>
  <si>
    <t>Nguyễn Thị Thanh</t>
  </si>
  <si>
    <t>Thu</t>
  </si>
  <si>
    <t>Trương Hồng Minh</t>
  </si>
  <si>
    <t>Thương</t>
  </si>
  <si>
    <t>K28 DLL2</t>
  </si>
  <si>
    <t>Hà Minh</t>
  </si>
  <si>
    <t>Thường</t>
  </si>
  <si>
    <t>Công Ty Cổ Phần Du Lịch Vietravel-Chi Nhánh Đà Nẵng</t>
  </si>
  <si>
    <t>Nông Minh</t>
  </si>
  <si>
    <t>Thuỳ</t>
  </si>
  <si>
    <t>Hoàng Bùi Nguyên</t>
  </si>
  <si>
    <t>Lê Thảo</t>
  </si>
  <si>
    <t>Ty</t>
  </si>
  <si>
    <t>Vũ Thị Thanh</t>
  </si>
  <si>
    <t>Vân</t>
  </si>
  <si>
    <t>Bùi Văn</t>
  </si>
  <si>
    <t>K28C - DHD</t>
  </si>
  <si>
    <t>Trần Thị Minh</t>
  </si>
  <si>
    <t>Anh</t>
  </si>
  <si>
    <t>Võ Trần Vân</t>
  </si>
  <si>
    <t>K28PSU - DLL1</t>
  </si>
  <si>
    <t>Công Ty TNHH Thương Mại Và Du Lịch Viet Discovery- Đà Nẵng</t>
  </si>
  <si>
    <t>Bùi Nguyễn Thảo</t>
  </si>
  <si>
    <t>Công Ty Cổ Phần Việt Nam Travelmart</t>
  </si>
  <si>
    <t>Văn Thị Thuý</t>
  </si>
  <si>
    <t>Ngô Nhật Anh</t>
  </si>
  <si>
    <t>Đức</t>
  </si>
  <si>
    <t>K28DSG2</t>
  </si>
  <si>
    <t>Công Ty TNHH Du Lịch - Thương Mại Phú An Thịnh</t>
  </si>
  <si>
    <t>Cao Thị Phương</t>
  </si>
  <si>
    <t>Công Ty TNHH Hava Beach Travel</t>
  </si>
  <si>
    <t>K28DHK</t>
  </si>
  <si>
    <t>Quản Trị Du Lịch &amp; Dịch Vụ Hàng Không (Đại Học)</t>
  </si>
  <si>
    <t xml:space="preserve">Công Ty Cổ Phần Hàng Không Vietjet - Chi Nhánh Đà Nẵng </t>
  </si>
  <si>
    <t>Võ Thị Thu</t>
  </si>
  <si>
    <t>Nguyễn Lâm Gia</t>
  </si>
  <si>
    <t>Kiệt</t>
  </si>
  <si>
    <t>K28 DSG 1</t>
  </si>
  <si>
    <t>Công Ty TNHH MTV Tổ Chức Sự Kiện Led Media</t>
  </si>
  <si>
    <t>Dương Thị Mỹ</t>
  </si>
  <si>
    <t>K29-DHK</t>
  </si>
  <si>
    <t>K29</t>
  </si>
  <si>
    <t>Văn Bá Bảo</t>
  </si>
  <si>
    <t>Lộc</t>
  </si>
  <si>
    <t>K28DSG</t>
  </si>
  <si>
    <t>Công Ty Cổ Phần Đầu Tư Và Du Lịch Việt Team Group</t>
  </si>
  <si>
    <t>Đặng Lê Trọng</t>
  </si>
  <si>
    <t>Nhàn</t>
  </si>
  <si>
    <t>K28 EDHD</t>
  </si>
  <si>
    <t>Võ Phạm Kiều</t>
  </si>
  <si>
    <t>Phan Nguyễn Hoàng</t>
  </si>
  <si>
    <t>Phúc</t>
  </si>
  <si>
    <t>Công Ty TNHH Chino Wedding &amp; Events</t>
  </si>
  <si>
    <t>Trần Ngọc Tố</t>
  </si>
  <si>
    <t>Nguyễn</t>
  </si>
  <si>
    <t>Sáng</t>
  </si>
  <si>
    <t>Trần Cao</t>
  </si>
  <si>
    <t>Sơn</t>
  </si>
  <si>
    <t>Nguyễn Ngọc Thiện</t>
  </si>
  <si>
    <t>Tâm</t>
  </si>
  <si>
    <t>K28 - DSG1</t>
  </si>
  <si>
    <t>Bùi Thị Xuân</t>
  </si>
  <si>
    <t>Thùy</t>
  </si>
  <si>
    <t>Phạm Quang</t>
  </si>
  <si>
    <t>Tiệp</t>
  </si>
  <si>
    <t>Nguyễn Ngọc Bảo</t>
  </si>
  <si>
    <t>Đặng Thị Tuyết</t>
  </si>
  <si>
    <t>Huỳnh Thị Kiều</t>
  </si>
  <si>
    <t xml:space="preserve">Công Ty TNHH Hãng Truyền Thông Topstar </t>
  </si>
  <si>
    <t>Võ Ngọc Uyên</t>
  </si>
  <si>
    <t>Yên</t>
  </si>
  <si>
    <t>K27DSG</t>
  </si>
  <si>
    <t xml:space="preserve">Công Ty TNHH Làng Du Lịch Phan Thiết </t>
  </si>
  <si>
    <t>Ngô Thị Hoài</t>
  </si>
  <si>
    <t>Trần Quỳnh</t>
  </si>
  <si>
    <t>Bảo</t>
  </si>
  <si>
    <t>Công ty TNHH dịch vụ du lịch VIETNAM TREASURE</t>
  </si>
  <si>
    <t>Trần Văn</t>
  </si>
  <si>
    <t>Đông</t>
  </si>
  <si>
    <t>Công Ty TNHH Dịch Vụ Du Lịch Sao Kim</t>
  </si>
  <si>
    <t>Giang</t>
  </si>
  <si>
    <t>Công Ty TNHH Du Lich Ban Mai  Aurora Travel &amp; Dmc) - Chi Nhánh Đà Nẵng</t>
  </si>
  <si>
    <t>Lê Thị Thu</t>
  </si>
  <si>
    <t>k28C-DHD</t>
  </si>
  <si>
    <t>Trần văn</t>
  </si>
  <si>
    <t>hiệp</t>
  </si>
  <si>
    <t>Công Ty TNHH Du Lịch Thương Mại Happy Day Tourist -Chi Nhánh Đà Nẵng</t>
  </si>
  <si>
    <t>Lê Thị Mỹ</t>
  </si>
  <si>
    <t>K28- DLL2</t>
  </si>
  <si>
    <t>Huỳnh Nhật</t>
  </si>
  <si>
    <t>Công ty TNHH dịch vụ du lịch Tuấn Dung</t>
  </si>
  <si>
    <t>NGUYỄN THỊ THUÝ</t>
  </si>
  <si>
    <t>KIỀU</t>
  </si>
  <si>
    <t>Công Ty TNHH Danangbest Travel</t>
  </si>
  <si>
    <t>Nguyễn Thị Thuỳ</t>
  </si>
  <si>
    <t>Công Ty TNHH Thiên Ngọc Thạch</t>
  </si>
  <si>
    <t>Loan</t>
  </si>
  <si>
    <t xml:space="preserve">Công Ty TNHH Một Thành Viên Thương Mại Du Lịch Trường Sa </t>
  </si>
  <si>
    <t>Mai Thị Kim</t>
  </si>
  <si>
    <t>Lý</t>
  </si>
  <si>
    <t>Công Ty TNHH MTV Du Lịch Hoàng Hải Luxury - Chi Nhánh Đà Nẵng</t>
  </si>
  <si>
    <t>Trần ngọc thảo</t>
  </si>
  <si>
    <t>nguyên</t>
  </si>
  <si>
    <t>Công Ty TNHH Thương Mại Và Dịch Vụ Anloc68</t>
  </si>
  <si>
    <t>Nguyễn Lê Thị Thảo</t>
  </si>
  <si>
    <t>Nguyên</t>
  </si>
  <si>
    <t>Trần Thị Ý</t>
  </si>
  <si>
    <t>Như</t>
  </si>
  <si>
    <t>K27DHD-K</t>
  </si>
  <si>
    <t>Công Ty Cổ Phần Thương Mại Và Dịch Vụ Artcare</t>
  </si>
  <si>
    <t>Huỳnh Thị Mỹ</t>
  </si>
  <si>
    <t>Đào Sỹ</t>
  </si>
  <si>
    <t>Quốc</t>
  </si>
  <si>
    <t>Nguyễn Thị Kim</t>
  </si>
  <si>
    <t>Quyên</t>
  </si>
  <si>
    <t>Trần Thị Hồng</t>
  </si>
  <si>
    <t>Đàm Chu Minh</t>
  </si>
  <si>
    <t>Thắng</t>
  </si>
  <si>
    <t>k28DLL3</t>
  </si>
  <si>
    <t>Trần Ngọc Anh</t>
  </si>
  <si>
    <t>Thi</t>
  </si>
  <si>
    <t>Nguyễn Vũ Anh</t>
  </si>
  <si>
    <t>Thư</t>
  </si>
  <si>
    <t>Nguyễn Ngọc Oanh</t>
  </si>
  <si>
    <t>Công ty TNHH Vận tải &amp; Du lịch Vitraco - chi nhánh Đà Nẵng</t>
  </si>
  <si>
    <t>Nguyễn Văn</t>
  </si>
  <si>
    <t>Thuật</t>
  </si>
  <si>
    <t>Nguyễn Thị Diễm</t>
  </si>
  <si>
    <t>Công Ty TNHH MTV Dịch Vụ Du Lịch Mỹ Sơn Tours</t>
  </si>
  <si>
    <t>Đinh Thị Thuỳ</t>
  </si>
  <si>
    <t>Phạm Thục</t>
  </si>
  <si>
    <t>Tuyền</t>
  </si>
  <si>
    <t>Lê Thị Bích</t>
  </si>
  <si>
    <t>Công Ty TNHH Du Lịch Bách Bảo Tùng</t>
  </si>
  <si>
    <t>Cao Ái</t>
  </si>
  <si>
    <t>Viễn</t>
  </si>
  <si>
    <t>Nguyễn Thanh</t>
  </si>
  <si>
    <t>Việt</t>
  </si>
  <si>
    <t>Trần Lê Ngọc</t>
  </si>
  <si>
    <t>Vy</t>
  </si>
  <si>
    <t>Phạm Nghĩa</t>
  </si>
  <si>
    <t>K25 DLL2</t>
  </si>
  <si>
    <t>K25</t>
  </si>
  <si>
    <t>Nguyễn Tuấn</t>
  </si>
  <si>
    <t>Nguyễn Ngọc Minh</t>
  </si>
  <si>
    <t>Nguyễn Việt</t>
  </si>
  <si>
    <t>Dũng</t>
  </si>
  <si>
    <t>Công Ty TNHH MTV Du Lịch Công Đoàn Đà Nẵng</t>
  </si>
  <si>
    <t>Trần Trí</t>
  </si>
  <si>
    <t>Trần Lê Khánh</t>
  </si>
  <si>
    <t>Duy</t>
  </si>
  <si>
    <t>Công Ty TNHH Thương Mại &amp; Du Lịch Khải Quang</t>
  </si>
  <si>
    <t>Trần Thị Phương</t>
  </si>
  <si>
    <t>Lê Ngô Quỳnh</t>
  </si>
  <si>
    <t>Võ Hoàng Vân</t>
  </si>
  <si>
    <t xml:space="preserve">Công Ty TNHH MTV Jungle Boss- Quảng Bình </t>
  </si>
  <si>
    <t>Lê Đinh Thuý</t>
  </si>
  <si>
    <t>Nga</t>
  </si>
  <si>
    <t>Hồ Hoàng Khánh</t>
  </si>
  <si>
    <t>Lê Thị Thảo</t>
  </si>
  <si>
    <t>Công Ty TNHH Mw Travel</t>
  </si>
  <si>
    <t>Lê Ngọc Ý</t>
  </si>
  <si>
    <t>Hồ Thị</t>
  </si>
  <si>
    <t>Nguyễn Lâm Trúc</t>
  </si>
  <si>
    <t>Bùi Lê Thảo</t>
  </si>
  <si>
    <t>Công Ty TNHH MTV Thương Mại Và Du Lịch Võ Đà Nẵng</t>
  </si>
  <si>
    <t>Dương Bảo</t>
  </si>
  <si>
    <t xml:space="preserve">Công Ty TNHH Mw Travel </t>
  </si>
  <si>
    <t>Phạm Như</t>
  </si>
  <si>
    <t>K28 DLL 3</t>
  </si>
  <si>
    <t>Nguyễn Phan Thanh</t>
  </si>
  <si>
    <t>Nguyễn Thu</t>
  </si>
  <si>
    <t>Võ Thế</t>
  </si>
  <si>
    <t>Toàn</t>
  </si>
  <si>
    <t>Công Ty TNHH MTV Thương Mại Và Dịch Vụ Bầu Trời Mở</t>
  </si>
  <si>
    <t>Võ Ngọc Cẩm</t>
  </si>
  <si>
    <t>Đặng Ngọc Thảo</t>
  </si>
  <si>
    <t>Nguyễn Thị Ái</t>
  </si>
  <si>
    <t>Xuân</t>
  </si>
  <si>
    <t>K28 - DLL3</t>
  </si>
  <si>
    <t>Nguyễn Quốc Phùng Xuân</t>
  </si>
  <si>
    <t>Công Ty TNHH Dịch Vụ Du Lịch Thiên Dương- Chi Nhánh Đà Nẵng</t>
  </si>
  <si>
    <t>Nguyễn Phương</t>
  </si>
  <si>
    <t>Triệu Hoàng Thị Anh</t>
  </si>
  <si>
    <t>Đào</t>
  </si>
  <si>
    <t>Công Ty TNHH Dịch Vụ Du Lịch Tuấn Dung</t>
  </si>
  <si>
    <t>Nguyễn Phan Thị Trà</t>
  </si>
  <si>
    <t>Công ty cổ phần lữ hành Việt du lịch Việt Nam - chi nhánh Đà Nẵng</t>
  </si>
  <si>
    <t>Đặng Thị Ngọc</t>
  </si>
  <si>
    <t>DLL6</t>
  </si>
  <si>
    <t>Lê Thanh Kim</t>
  </si>
  <si>
    <t>Huệ</t>
  </si>
  <si>
    <t>Trần Khánh</t>
  </si>
  <si>
    <t>Huyền</t>
  </si>
  <si>
    <t>Phan Thị Mai</t>
  </si>
  <si>
    <t>Hoàng Tiến</t>
  </si>
  <si>
    <t>Nguyễn Trúc</t>
  </si>
  <si>
    <t>Phạm Thị</t>
  </si>
  <si>
    <t>K28 - DLL4</t>
  </si>
  <si>
    <t>Công Ty TNHH Thương Mại Và Du Lịch Kiến Vàng</t>
  </si>
  <si>
    <t>Dương Thị My</t>
  </si>
  <si>
    <t>Nguyễn Bảo Khánh</t>
  </si>
  <si>
    <t>Trần Tuyết</t>
  </si>
  <si>
    <t>Lê Thị Kim</t>
  </si>
  <si>
    <t>Nguyễn Thị Châu</t>
  </si>
  <si>
    <t>Công Ty TNHH Dịch Vụ Du Lịch Tuấn Dũng</t>
  </si>
  <si>
    <t>Phạm Đình</t>
  </si>
  <si>
    <t>Nhật</t>
  </si>
  <si>
    <t>Hoàng Yến</t>
  </si>
  <si>
    <t>Phan Thị Bích</t>
  </si>
  <si>
    <t>Phan Thị Kiều</t>
  </si>
  <si>
    <t>K28 -DLL4</t>
  </si>
  <si>
    <t>Trung tâm điều hành du lịch miền Trung - Tổng công ty du lịch Hà Nội - Công ty TNHH</t>
  </si>
  <si>
    <t>Trần Ngọc Sê</t>
  </si>
  <si>
    <t>Ny</t>
  </si>
  <si>
    <t>Nguyễn Thị Hoàng</t>
  </si>
  <si>
    <t>Nguyễn Nhật</t>
  </si>
  <si>
    <t>Tô Thị Tú</t>
  </si>
  <si>
    <t>Lê Thị Lệ</t>
  </si>
  <si>
    <t>Nguyễn Thị Nguyên</t>
  </si>
  <si>
    <t>K28- DLL5</t>
  </si>
  <si>
    <t>Công Ty TNHH Du Lịch Thương Mại Hoàng Trà</t>
  </si>
  <si>
    <t>Hoàng Thị Phương</t>
  </si>
  <si>
    <t>Hồ Phước</t>
  </si>
  <si>
    <t>Thịnh</t>
  </si>
  <si>
    <t>Đoàn Văn</t>
  </si>
  <si>
    <t>Trung</t>
  </si>
  <si>
    <t>Đặng Tiến</t>
  </si>
  <si>
    <t>Tuấn</t>
  </si>
  <si>
    <t>K28DLL</t>
  </si>
  <si>
    <t>Lê Nguyễn Khánh</t>
  </si>
  <si>
    <t>Nguyễn Tấn</t>
  </si>
  <si>
    <t>Văn</t>
  </si>
  <si>
    <t>Trần Thị Quỳnh</t>
  </si>
  <si>
    <t>Bảo Tàng Đà Nẵng</t>
  </si>
  <si>
    <t>Lê Anh Quốc</t>
  </si>
  <si>
    <t>K28DLS</t>
  </si>
  <si>
    <t>Smart Tourism (Du lịch Thông Minh) (Đại Học)</t>
  </si>
  <si>
    <t>Nguyễn Thị Như</t>
  </si>
  <si>
    <t>Công Ty TNHH Truyền Thông Và Sự Kiện Quốc Vương</t>
  </si>
  <si>
    <t>K28-DSG1</t>
  </si>
  <si>
    <t>Công Ty TNHH Du Lịch Và Sự Kiện Color Events</t>
  </si>
  <si>
    <t>Huỳnh Nguyễn Thư</t>
  </si>
  <si>
    <t>Phạm Ánh</t>
  </si>
  <si>
    <t>Công Ty TNHH Thương Mại Dịch Vụ Thiện Sự Kiện</t>
  </si>
  <si>
    <t>Võ Thị</t>
  </si>
  <si>
    <t>Hiếu</t>
  </si>
  <si>
    <t>Công Ty TNHH Truyền Thông Và Sự Kiện Vietlust</t>
  </si>
  <si>
    <t>Hoàng Thị</t>
  </si>
  <si>
    <t>Trần Ngọc</t>
  </si>
  <si>
    <t>Lại</t>
  </si>
  <si>
    <t xml:space="preserve">Công Ty TNHH MTV Du Lịch Phát Triển Quang Hải - Chi Nhánh Đà Nẵng </t>
  </si>
  <si>
    <t>Tống Thị Mỹ</t>
  </si>
  <si>
    <t>Lệ</t>
  </si>
  <si>
    <t>Trần Phước Thảo</t>
  </si>
  <si>
    <t>K27-DSG</t>
  </si>
  <si>
    <t xml:space="preserve">Công Ty TNHH MTV Không Gian Sự Kiện Sao Việt </t>
  </si>
  <si>
    <t>Từ Thị</t>
  </si>
  <si>
    <t>Công Ty TNHH Một Thành Viên Sự Kiện Aha</t>
  </si>
  <si>
    <t>Đặng Thị My</t>
  </si>
  <si>
    <t>Lê Tất</t>
  </si>
  <si>
    <t>Võ Như</t>
  </si>
  <si>
    <t>DSG12</t>
  </si>
  <si>
    <t>Phan Nguyễn Minh</t>
  </si>
  <si>
    <t>Sa</t>
  </si>
  <si>
    <t>Công ty TNHH Du Lịch và Sự Kiện Color Events</t>
  </si>
  <si>
    <t>Nguyễn Thị Yến</t>
  </si>
  <si>
    <t>Công Ty TNHH Truyền Thông Và Sự Kiện Quốc Vương.</t>
  </si>
  <si>
    <t>Vương Thanh</t>
  </si>
  <si>
    <t>Vinh</t>
  </si>
  <si>
    <t>K28-DSG</t>
  </si>
  <si>
    <t>Thân Thảo</t>
  </si>
  <si>
    <t>vy</t>
  </si>
  <si>
    <t>K27PSU DLL</t>
  </si>
  <si>
    <t>Công Ty TNHH MTV Dịch Vụ Lữ Hành Saigontourist - Chi Nhánh Đà Nẵng</t>
  </si>
  <si>
    <t>Bùi Thị Linh</t>
  </si>
  <si>
    <t xml:space="preserve">Công Ty Cổ Phần Dịch Vụ Cáp Treo Bà Nà </t>
  </si>
  <si>
    <t>Nguyễn Thị Trạch</t>
  </si>
  <si>
    <t>Vũ Thị Vân</t>
  </si>
  <si>
    <t>Khánh</t>
  </si>
  <si>
    <t>k28DLL4</t>
  </si>
  <si>
    <t>Công Ty TNHH TM&amp;DL Ago Tourist - Đà Nẵng</t>
  </si>
  <si>
    <t>Trương Thị Bảo</t>
  </si>
  <si>
    <t>Đỗ Nhật</t>
  </si>
  <si>
    <t>Trần Thị</t>
  </si>
  <si>
    <t>Phạm Thị Mi</t>
  </si>
  <si>
    <t>Ni</t>
  </si>
  <si>
    <t>Trần Cao Việt</t>
  </si>
  <si>
    <t>Quang</t>
  </si>
  <si>
    <t>Phạm Đắc Nhân</t>
  </si>
  <si>
    <t>Nguyễn Đức</t>
  </si>
  <si>
    <t>Công Ty Trách Nhiệm Hữu Hạn Một Thành Viên Amazing English Tour</t>
  </si>
  <si>
    <t>Nguyễn Phước Quốc</t>
  </si>
  <si>
    <t>Nguyễn Thế</t>
  </si>
  <si>
    <t>Lê Mạnh</t>
  </si>
  <si>
    <t>Tường</t>
  </si>
  <si>
    <t>K28 DLS</t>
  </si>
  <si>
    <t>Trần Thị Như</t>
  </si>
  <si>
    <t>Lê Linh</t>
  </si>
  <si>
    <t>Công Ty Cổ Phần Elite 24</t>
  </si>
  <si>
    <t xml:space="preserve">Trung Tâm Xúc Tiến Du Lịch Thành Phố Đà Nẵng </t>
  </si>
  <si>
    <t>Bé</t>
  </si>
  <si>
    <t>K28 KDHD</t>
  </si>
  <si>
    <t>Lê Trần Văn</t>
  </si>
  <si>
    <t>Đạt</t>
  </si>
  <si>
    <t>Đặng Thị</t>
  </si>
  <si>
    <t>Công Ty TNHH Odk Mikazuki Việt Nam</t>
  </si>
  <si>
    <t>Phan Thị Khánh</t>
  </si>
  <si>
    <t>Diểm</t>
  </si>
  <si>
    <t>Công Ty TNHH MTV Trúc Nguyễn Travel</t>
  </si>
  <si>
    <t>Nguyễn Thuỳ</t>
  </si>
  <si>
    <t>Lê Hương</t>
  </si>
  <si>
    <t>Công Ty TNHH Visit Indochina</t>
  </si>
  <si>
    <t>Võ Bình</t>
  </si>
  <si>
    <t>Y</t>
  </si>
  <si>
    <t>Gonh</t>
  </si>
  <si>
    <t>Lê Song Khánh</t>
  </si>
  <si>
    <t>Nguyễn Thị Công</t>
  </si>
  <si>
    <t>Công Ty Cổ Phần Lữ Hành Quốc Tế Hải Vân Cát</t>
  </si>
  <si>
    <t>Phạm Thế</t>
  </si>
  <si>
    <t>Kha</t>
  </si>
  <si>
    <t>Khang</t>
  </si>
  <si>
    <t>Vi Thị</t>
  </si>
  <si>
    <t>Kiên</t>
  </si>
  <si>
    <t>Trương Phan Minh</t>
  </si>
  <si>
    <t>Long</t>
  </si>
  <si>
    <t>Dương Thị Ngọc</t>
  </si>
  <si>
    <t>Mỹ</t>
  </si>
  <si>
    <t>Hứa Văn Duy</t>
  </si>
  <si>
    <t>Nam</t>
  </si>
  <si>
    <t>Trần Thị Ánh</t>
  </si>
  <si>
    <t>K28 C-DHD1</t>
  </si>
  <si>
    <t>Lê Ngô Hạ</t>
  </si>
  <si>
    <t>Võ Thị Như</t>
  </si>
  <si>
    <t>K28 -DLL6</t>
  </si>
  <si>
    <t>Võ Thị Anh</t>
  </si>
  <si>
    <t>Nguyễn Thị Thuỷ</t>
  </si>
  <si>
    <t>Tiên</t>
  </si>
  <si>
    <t>K28CDHD</t>
  </si>
  <si>
    <t>TRẦN HÀ</t>
  </si>
  <si>
    <t>TRANG</t>
  </si>
  <si>
    <t>Lê Công</t>
  </si>
  <si>
    <t>Viên</t>
  </si>
  <si>
    <t>K28 C- DHD</t>
  </si>
  <si>
    <t>Từ Thị Mỹ</t>
  </si>
  <si>
    <t>Xoan</t>
  </si>
  <si>
    <t>Phạm Thị Thanh</t>
  </si>
  <si>
    <t>Thái Quốc</t>
  </si>
  <si>
    <t>Võ Thị Ánh</t>
  </si>
  <si>
    <t>Lê Trung</t>
  </si>
  <si>
    <t>Đỗ Lê Trúc</t>
  </si>
  <si>
    <t>Mi</t>
  </si>
  <si>
    <t>k28DLL7</t>
  </si>
  <si>
    <t>Trương Thị Thu</t>
  </si>
  <si>
    <t>Trần Trọng</t>
  </si>
  <si>
    <t>Trần Quế</t>
  </si>
  <si>
    <t>Công Ty TNHH Truyền Thông, Sự Kiện Và Du Lịch Huyền Thoại Việt</t>
  </si>
  <si>
    <t>Huỳnh Việt</t>
  </si>
  <si>
    <t>K28- DSG2</t>
  </si>
  <si>
    <t>Đỗ Thanh</t>
  </si>
  <si>
    <t>Danh</t>
  </si>
  <si>
    <t xml:space="preserve">Công Ty TNHH Sự Kiện Và Nhân Sự Đà Nẵng </t>
  </si>
  <si>
    <t>Lê Hoàng</t>
  </si>
  <si>
    <t>Đặng Thị Thanh</t>
  </si>
  <si>
    <t>Lâm</t>
  </si>
  <si>
    <t>Phạm Nguyễn Phương</t>
  </si>
  <si>
    <t>Trần Hồ Thiên</t>
  </si>
  <si>
    <t>Nguyện</t>
  </si>
  <si>
    <t>Lê Yên</t>
  </si>
  <si>
    <t>Nguyễn Phi</t>
  </si>
  <si>
    <t>Nguyễn Trần Ngân</t>
  </si>
  <si>
    <t>Lê Thị Diễm</t>
  </si>
  <si>
    <t>Nguyễn Trần Như</t>
  </si>
  <si>
    <t>Lê Thị Nhã</t>
  </si>
  <si>
    <t>K28-DHK</t>
  </si>
  <si>
    <t>Lê Nguyên Bảo</t>
  </si>
  <si>
    <t>Trần Huyền</t>
  </si>
  <si>
    <t xml:space="preserve">Nhà Hát Trưng Vương Đà Nẵng </t>
  </si>
  <si>
    <t>Trần Hoàng Lệ</t>
  </si>
  <si>
    <t>Bùi Hải</t>
  </si>
  <si>
    <t>Yến</t>
  </si>
  <si>
    <t>TÊN ĐỀ TÀI</t>
  </si>
  <si>
    <t>Báo Cáo Kết Quả Thực Tập Và Thực Trạng Và Giải Pháp Ứng Dụng Vé Điện Tử Trong Hoạt Động Marketing Tại Công Ty TNHH Nano Travel Đà Nẵng</t>
  </si>
  <si>
    <t>Báo Cáo Kết Quả Thực Tập Và Thực Trạng Quy Trình Điều Hành Chương Trình Du Lịch Đà Nẵng – Huế – Quảng Bình (4 Ngày 3 Đêm) Tại Công Ty TNHH Nano Travel Đà Nẵng</t>
  </si>
  <si>
    <t>Nghiên Cứu Nhận Thức Của Khách Hàng Về Chất Lượng Dịch Vụ Tại Công Ty TNHH MTV Thiên Thư Tourist Đà Nẵng</t>
  </si>
  <si>
    <t>Báo Cáo Kết Quả Thực Tập Và Thực Trạng Quy Trình Thực Hiện Chương Trình Du Lịch Đà Nẵng-Sơn Trà-Ngũ Hành Sơn-Hội An-Bà Nà Hills (3 Ngày 2 Đêm) Tại Công Ty TNHH Nano Travel Đà Nẵng</t>
  </si>
  <si>
    <t>Nghiên Cứu Thực Tiễn Hoạt Động Kinh Doanh Tour Ghép Và Dịch Vụ Điểm Đến Tại Công Ty TNHH MTV Thiên Thư Tourist Đà Nẵng</t>
  </si>
  <si>
    <t>Báo Cáo Kết Quả Thực Tập Và Thực Trạng Công Tác Đào Tạo, Bồi Dưỡng Nguồn Nhân Lực Kinh Doanh Tại Công Ty TNHH Nano Travel Đà Nẵng</t>
  </si>
  <si>
    <t>Báo Cáo Kết Quả Thực Tập Và Thực Trạng Công Tác Đào Tạo Nhân Viên Bộ Phận Sales Daily Tại Chi Nhánh Công Ty Trách Nhiệm Hữu Hạn Thương Mại Dịch Vụ Du Lịch Hội An Express - Phường Hội An, Thành Phố Đà Nẵng</t>
  </si>
  <si>
    <t>Báo Cáo Kết Quả Thực Tập Và Thực Trạng Quy Trình Điều Hành Chương Trình Du Lịch Đà Nẵng – Hội An – Bà Nà – Huế (4 Ngày 3 Đêm) Tại Công Ty TNHH Nano Travel Đà Nẵng</t>
  </si>
  <si>
    <t xml:space="preserve">Báo Cáo Kết Quả Thực Tập Và Thực Trạng Quản Lý Chất Lượng Dịch Vụ Tour Du Lịch Nội Địa Tại Công Ty TNHH MTV DV &amp; DL Song Thiên Bình Đà Nẵng </t>
  </si>
  <si>
    <t>Báo Cáo Kết Quả Thực Tập Và Thực Trạng Quy Trình Kinh Doanh Dịch Vụ Shuttle Bus Tại Chi Nhánh Công Ty Trách Nhiệm Hữu Hạn Thương Mại Dịch Vụ Du Lịch Hội An Express - Phường Hội An, Thành Phố Đà Nẵng</t>
  </si>
  <si>
    <t>Khám Phá Các Yếu Tố Cấu Thành Trải Nghiệm Dịch Vụ Của Khách Hàng Mice Tại Chi Nhánh Công Ty Cổ Phần Lữ Hành Vietluxtour Tại Đà Nẵng</t>
  </si>
  <si>
    <t>Báo Cáo Kết Quả Thực Tập Và Thực Trạng Hoạt Động Marketing Nhằm Thu Hút Khách Du Lịch Tại Chi Nhánh Công Ty Trách Nhiệm Hữu Hạn Thương Mại Dịch Vụ Du Lịch Hội An Express - Phường Hội An, Thành Phố Đà Nẵng</t>
  </si>
  <si>
    <t>Báo Cáo Kết Quả Thực Tập Về Thực Trạng Và Giải Pháp Ứng Dụng Mã Qr Trong Tối Ưu Hóa Quy Trình Bán Chương Trình Du Lịch Tại Công Ty TNHH Nano Travel Đà Nẵng</t>
  </si>
  <si>
    <t>Báo Cáo Kết Quả Thực Tập Và Thực Trạng Quy Trình Đặt Tour Tại Bộ Phận Điều Hành Của Công Ty TNHH Thương Mại Và Dịch Vụ Du Lịch Bạn Đồng Hành Châu Á Đà Nẵng</t>
  </si>
  <si>
    <t>Nghiên Cứu Nhận Thức Của Khách Hàng Doanh Nghiệp Về Việc Lựa Chọn Địa Điểm Tổ Chức Sự Kiện Mice Tại Cung Hội Nghị Quốc Tế Ariyana Đà Nẵng</t>
  </si>
  <si>
    <t>Báo Cáo Kết Quả Thực Tập Và Thực Trạng Chất Lượng Đội Ngũ Hướng Dẫn Viên Tại Công Ty TNHH Dimotrip - Đà Nẵng</t>
  </si>
  <si>
    <t>Báo Cáo Kết Quả Thực Tập Và Quy Trình Điều Hành Chương Trình Du Lịch Teambuilding Và Gala Đà Nẵng - Hội An ( 2N1Đ) Tại Công Ty Cổ Phần Thương Mại Và Dịch Vụ Khởi Gia Phúc - Đà Nẵng</t>
  </si>
  <si>
    <t>Báo Cáo Kết Quả Thực Tập Và Thực Trạng Triển Khai Hợp Đồng Dịch Vụ Lưu Trú Tại Công Ty TNHH Dimotrip - Đà Nẵng</t>
  </si>
  <si>
    <t>Báo Cáo Kết Quả Thực Tập Và Thực Trạng Quy Trình Bán Chương Trình Du Lịch Hàng Ngày Tại Công Ty TNHH Dimotrip - Đà Nẵng</t>
  </si>
  <si>
    <t>Báo Cáo Kết Quả Thực Tập Và Thực Trạng Thiết Kế Chương Trình Du Lịch Cá Nhân Hóa Tại Công Ty Cổ Phần Thương Mại Và Dịch Vụ Khởi Gia Phúc - Đà Nẵng</t>
  </si>
  <si>
    <t>Báo Cáo Kết Quả Thực Tập Và Thực Trạng Khai Thác Thị Trường Khách Du Lịch Quốc Tế Tại Công Ty Cổ Phần Du Lịch Danang Travel</t>
  </si>
  <si>
    <t>Báo Cáo Kết Quả Thực Tập Và Thực Trạng Bán Chương Trình Du Lịch Đà Nẵng- Hội An - Huế (4N3Đ) Của Công Ty TNHH Vận Tải Du Lịch Minh Tiến - Đà Nẵng.</t>
  </si>
  <si>
    <t>Báo Cáo Kết Quả Thực Tập Và Thực Trạng Hoạt Động Của Hướng Dẫn Viên Tại Công Ty TNHH Vận Tải Du Lịch Minh Tiến - Đà Nẵng</t>
  </si>
  <si>
    <t>Báo Cáo Kết Quả Thực Tập Và Thực Trạng Quy Trình Bán Chương Trình Du Lịch Đà Nẵng - Huế - Quảng Bình (4N3Đ) Tại Công Ty TNHH Một Thành Viên TM Dịch Vụ Du Lịch O.Me.Ga - Đà Nẵng</t>
  </si>
  <si>
    <t>Báo Cáo Kết Quả Thực Tập Và Thực Trạng Quy Trình Chăm Sóc Khách Hàng Tại Công Ty TNHH Vận Tải Du Lịch Minh Tiến – Đà Nẵng</t>
  </si>
  <si>
    <t>Báo Cáo Kết Quả Thực Tập Và Thực Trạng Quy Trình Đào Tạo Nhân Viên Điều Hành Chương Trình Du Lịch Nội Địa Công Ty Cổ Phần Du Lịch Việt Nam Vitours - Tp. Đà Nẵng</t>
  </si>
  <si>
    <t xml:space="preserve">Báo Cáo Kết Quả Thực Tập Và Thực Trạng Quy Trình Thuyết Minh Tại Bảo Tàng Đà Nẵng </t>
  </si>
  <si>
    <t>Nghiên Cứu Các Yếu Tố Ảnh Hưởng Đến Sự Hài Lòng Của Khách Du Lịch Nội Địa Về Dịch Vụ Vui Chơi Giải Trí Tại Bà Bà Hills</t>
  </si>
  <si>
    <t>Nghiên Cứu Các Yếu Tố Ảnh Hưởng Đến Trải Nghiệm Du Lịch Của Khách Du Lịch Nội Địa Tại Làng Gốm Thanh Hà - Tp. Đà Nẵng</t>
  </si>
  <si>
    <t>Báo Cáo Kết Quả Thực Tập Và Thực Trạng Hoạt Động Bán Chương Trình Du Lịch Thái Lan 5 Ngày 4 Đêm ( Đà Nẵng - Bangkok - Pattaya ) Tại Công Ty Cổ Phần Du Lịch Danasea Thành Phố Đà Nẵng</t>
  </si>
  <si>
    <t>Báo Cáo Thực Tập Và Thực Trạng Hoạt Động Marketing Online Nhằm Thu Hút Khách Du Lịch Nội Địa Tại Công Ty Cổ Phần Danatravel- Thành Phố Đà Nẵng</t>
  </si>
  <si>
    <t>Báo Cáo Kết Quả Thực Tập Và Thực Trạng Kênh Phân Phối Chương Trình Du Lịch Đà Nẵng - Hội An - Huế (4N3Đ) Của Công Ty TNHH Du Lịch Và Dịch Vụ Skylux - Tp Đà Nẵng</t>
  </si>
  <si>
    <t>Báo Cáo Kết Quả Thực Tập Và Thực Trạng Quy Trình Điều Hành Chương Trình Du Ngoạn Và Dùng Bữa Tối Trên Sông Hàn Tại Công Ty TNHH Poseidon Cruise Đà Nẵng.</t>
  </si>
  <si>
    <t>Báo Cáo Kết Quả Thực Tập Và Thực Trạng Quy Trình Hỗ Trợ Khách Hàng Trong Hoạt Động Trải Nghiệm, Vui Chơi Tại Công Viên Suối Khoáng Nóng Núi Thần Tài - Đà Nẵng</t>
  </si>
  <si>
    <t>Báo Cáo Kết Quả Thực Tập Và Thực Trạng Hoạt Động Hướng Dẫn Tại Điểm Di Sản Văn Hoá Thế Giới Mỹ Sơn Của Ban Quản Lý Di Sản Văn Hoá Thế Giới Mỹ Sơn</t>
  </si>
  <si>
    <t>Báo Cáo Kết Quả Thực Tập Và Thực Trạng Chính Sách Truyền Thông – Cổ Động Chương Trình Du Lịch Cáp Nhĩ Tân Tại Công Ty Cổ Phần Du Lịch Danatravel – Thành Phố Đà Nẵng</t>
  </si>
  <si>
    <t>Báo Cáo Kết Quả Thực Tập Và Thực Trạng Công Tác Điều Hành Chương Trình Du Lịch Phú Quốc – Nha Trang – Hành Trình Di Sản Miền Trung (9N/8Đ) Tại Công Ty TNHH Du Lịch Tầm Vóc Việt Tp Đà Nẵng.</t>
  </si>
  <si>
    <t>Báo Cáo Kết Quả Thực Tập Và Thực Trạng Kênh Phân Phối Chương Trình Du Lịch Đà Nẵng - Hàng Châu- Thượng Hải- Disneyland-Ô Trấn- Hàng Châu - Đà Nẵng, (7 Ngày/ 6 Đêm) Tại Công Ty TNHH Cat Tour Việt  Nam-Chi Nhánh Đà Nẵng</t>
  </si>
  <si>
    <t>Báo Cáo Kết Quả Thực Tập Và Thực Trạng Hoạt Động Marketing Online Nhằm Thu Hút Khách Du Lịch Nội Địa Tại Công Ty Cổ Phần Du Lịch Và Sự Kiện Sea Tours Đà Nẵng</t>
  </si>
  <si>
    <t>Báo Cáo Kết Quả Thực Tập Và Thực Trạng Quy Trình Điều Hành Chương Trình Du Lịch Tết 2026 - Du Lịch Thái Lan Tại Công Ty Cổ Phần Du Lịch Danasea - Cn Đà Nẵng</t>
  </si>
  <si>
    <t>Báo Cáo Kết Quả Thực Tập Và Thực Trạng Quy Trình Điều Hành Chương Trình Du Lịch Đà Nẵng - Hội An - Bà Nà - Bán Đảo Sơn Trà (3N2Đ) Tại Công Ty Cổ Phần Du Lịch Danasea - Tp. Đà Nẵng</t>
  </si>
  <si>
    <t>Báo Cáo Kết Quả Thực Tập Và Thực Trạng Hoạt Động Truyền Thông Chương Trình Du Lịch  Đà Nẵng – Cù Lao Chàm – Hội An (3N/2Đ) Của Công Ty Du Lịch Yêu Việt Nam Tại Đà Nẵng</t>
  </si>
  <si>
    <t>Nghiên Cứu Các Nhân Tố Ảnh Hưởng Đến Quyết Định Lựa Chọn Chương Trình Du Lịch Chăm Sóc Sức Khỏe Của Khách Du Lịch Nội Địa Tại Tp. Đà Nẵng</t>
  </si>
  <si>
    <t xml:space="preserve">Báo Cáo Kết Quả Thực Tập Và Thực Trạng Quy Trình Bán Chương Trình Du Lịch Đà Nẵng 4N3Đ Sơn Trà - Rừng Dừa - Hội An - Bà Nà Hills - Núi Thần Tài Tại Công Ty TNHH Thương Mại Dịch Vụ La Bàn Chi Nhánh Đà Nẵng </t>
  </si>
  <si>
    <t xml:space="preserve">Báo Cáo Kết Quả Thực Tập Và Thực Trạng Chính Sách Truyền Thông Cổ Động Chương Trình Du Lịch Đà Nẵng-Thượng Hải-Hàng Châu-Ô Trấn(5 Ngày 4 Đêm )Cho Khách Nội Địa Tại Công Ty Cổ Phần Du Lịch Danasea  Thành Phố Đà Nẵng </t>
  </si>
  <si>
    <t>Báo Cáo Kết Quả Thực Tập Và Thực Trạng Hoạt Động Truyền Thông Cổ Động Chương Trình Du Lịch Đà Nẵng - Ngũ Hành Sơn - Bà Nà Hills - Hội An (3 Ngày 2 Đêm) Tại Công Ty TNHH Thương Mại Dịch Vụ La Bàn – Chi Nhánh Đà Nẵng</t>
  </si>
  <si>
    <t>Báo Cáo Kết Quả Thực Tập Và Thực Trạng Kênh Phân Phối Chương Trình Du Lịch Đà Nẵng - Bà Nà Hill - Hội An - Huế - Hội An ( 4 Ngày 3 Đêm ) Của Công Ty TNHH MTV DVDL Mỹ Sơn Tours Tại Thành Phố Đà Nẵng</t>
  </si>
  <si>
    <t>Báo Cáo Kết Quả Thực Tập Và Hoàn Thiện Quy Trình Điều Hành  Chương Trình Du Lịch Đà Nẵng - Sơn Trà- Bà Nà -Hội An- Rừng Dừa (4 Ngày 3 Đêm) Của Công Ty Cổ Phần Sanna Tour Đà Nẵng</t>
  </si>
  <si>
    <t xml:space="preserve"> Nghiên Cứu Các Yếu Tố Ảnh Hưởng Đến Sự Hài Lòng Và Ý Định Quay Lại Của Khách Hàng Khi Sử Dụng Dịch Vụ Tổ Chức Sự Kiện Tại Công Ty Cổ Phần Tổ Chức Sự Kiện Và Du Lịch Gala Việt Thành Phố Đà Nẵng</t>
  </si>
  <si>
    <t>Báo Cáo Kết Quả Thực Tập Và Thực Trạng Công Tác Điều Hành Chương Trình Du Lịch Đà Nẵng – Hội An – Mỹ Sơn – Huế (4 Ngày 3 Đêm) Tại Chi Nhánh Công Ty Cp Du Lịch Exotissimo Việt Nam Tại Đà Nẵng</t>
  </si>
  <si>
    <t>Báo Cáo Kết Quả Thực Tập Và Công Tác Điều Hành Thực Hiện Chương Trình Du Lịch Grand World - Hòn Thơm - Thị Trấn Phú Quốc - City Phú Quốc (3 Ngày/ 2 Đêm) Của Công Ty TNHH Land Việt Tourist Đà Nẵng</t>
  </si>
  <si>
    <t>Báo Cáo Kết Quả Thực Tập Và Thực Trạng Chính Sách Phân Phối Chương Trình Du Lịch Ngũ Hành Sơn - Hội An - Bà Nà Hills - City Đà Nẵng (3 Ngày/ 2 Đêm) Của Công Ty TNHH Dịch Vụ Thương Mại - Du Lịch &amp; Xây Dựng Thiên Hương Tại Đà Nẵng</t>
  </si>
  <si>
    <t>Báo Cáo Kết Quả Thực Tập Và Thực Trạng Tổ Chức Hướng Dẫn Tham Quan Chương Trình Du Lịch Đà Nẵng-Sơn Trà-Bà Nà Hill-Vinwonders Nam Hội An (4N3Đ) Tại Công Ty TNHH Du Lịch Quảng Nam</t>
  </si>
  <si>
    <t>Báo Cáo Kết Quả Thực Tập Và Thực Trạng Chính Sách Giá Nhằm Thu Hút Khách Du Lịch Nội Địa Tại Công Ty Cổ Phần Du Lịch Danasea Đà Nẵng.</t>
  </si>
  <si>
    <t xml:space="preserve"> Nghiên Cứu Các Yếu Tố Ảnh Hưởng Đến Ý Định Lựa Chọn Điểm Đến An Toàn Của Khách Du Lịch Nữ Đi Một Mình: Nghiên Cứu Trường Hợp Tại Tp. Đà Nẵng.</t>
  </si>
  <si>
    <t>Báo Cáo Kết Quả Thực Tập Và Thực Trạng Hoạt Động Tìm Kiếm, Tiếp Cận Khách Hàng B2B Tại Công Ty TNHH Dịch Vụ Thương Mại – Du Lịch &amp; Xây Dựng Thiên Hương Đà Nẵng</t>
  </si>
  <si>
    <t>Báo Cáo Kết Quả Thực Tập Và Thực Trạng Quy Trình Thực Hiện Chương Trình Du Lịch Đà Nẵng-Linh Ứng-Núi-Hội An-Bà Nà Hills-Núi Thần Tài (3 Ngày 2 Đêm) Tại Công Ty TNHH Nano Travel Đà Nẵng</t>
  </si>
  <si>
    <t>Báo Cáo Kết Quả Thực Tập Và Thực Trạng Chính Sách Marketing Nhằm Thu Hút Khách Du Lịch Nội Địa Tại Công Ty TNHH Tầm Vóc Việt - Đà Nẵng</t>
  </si>
  <si>
    <t>Báo Cáo Kết Quả Thực Tập Và Giải Pháp Nâng Cao Chất Lượng Sự Kiện Văn Hóa Tại Trung Tâm Bảo Tồn Di Sản Văn Hoá Thế Giới Hội An, Thành Phố Đà Nẵng</t>
  </si>
  <si>
    <t>Báo Cáo Kết Quả Thực Tập Và Giải Pháp Nâng Cao Chất Lượng Hướng Dẫn Viên Du Lịch Inbound Tại Công Ty TNHH Amber Journey Đà Nẵng</t>
  </si>
  <si>
    <t>Báo Cáo Kết Quả Thực Tập Và Thực Trạng Tổ Chức Chương Trình Du Lịch Tại Công Ty Cổ Phần Du Lịch Danasea- Đà Nẵng “</t>
  </si>
  <si>
    <t>Báo Cáo Kết Quả Thực Tập Và Thực Trạng Chất Lượng Dịch Vụ Chương Trình Du Lịch Thám Hiểm Hang Rục Mòn Tại Công Ty TNHH Đất Xanh Phong Nha - Quảng Trị</t>
  </si>
  <si>
    <t>Báo Cáo Kết Quả Thực Tập Và Thực Trạng Hoạt Động Kinh Doanh Chương Trình Du Lịch Đà Nẵng 2N1Đ "Rừng Dừa Bảy Mẫu - Hội An - Bà Nà Hills" Đối Với Thị Trường Khách Quốc Tế Tại Công Ty TNHH Du Lịch Vietnam Explore Đà Nẵng</t>
  </si>
  <si>
    <t>Báo Cáo Kết Quả Thực Tập Và Thực Trạng Chăm Sóc Khách Hàng Của Công Ty TNHH Hồ Phi Long Đà Nẵng</t>
  </si>
  <si>
    <t>Báo Cáo Kết Quả Thực Tập Và Giải Pháp Nâng Cao Chất Lượng Hướng Dẫn Viên Tại Công Ty TNHH MTV Dịch Vụ Du Lịch S-Tours Đà Nẵng.</t>
  </si>
  <si>
    <t>“Báo Cáo Kết Quả Thực Tập Và Giải Pháp Nâng Cao Chất Lượng Chương Trình Du Lịch Khám Phá Động  Phong Nha Và Động Thiên Đường Tại Công Ty TNHH Đất Xanh Phong Nha - Quảng Trị”</t>
  </si>
  <si>
    <t>Báo Cáo Kết Quả Thực Tập Và Thực Trạng Quy Trình Điều Hành Dịch Vụ Tại Công Ty TNHH Thương Mại Dịch Vụ Du Lịch Kim Ngân Thịnh Đà Nẵng</t>
  </si>
  <si>
    <t>Báo Cáo Kết Quả Thực Tập Và Thực Trạng Hoạt Động Kinh Doanh Lữ Hành Nội Địa Của Công Ty TNHH Dịch Vụ Thương Mại - Du Lịch &amp; Xây Dựng Thiên Hương Đà Nẵng.</t>
  </si>
  <si>
    <t>Báo Cáo Kết Quả Thực Tập Và Quy Trình Chăm Sóc Khách Hàng Tại Trung Tâm Điều Hành Du Lịch Miền Trung - Hanoitourist Đà Nẵng</t>
  </si>
  <si>
    <t>Báo Cáo Kết Quả Thực Tập Và Thực Trạng Tổ Chức Thực Hiện Chương Trình Tại Công Ty TNHH MTV Dịch Vụ Du Lịch S-Tours, Đà Nẵng</t>
  </si>
  <si>
    <t>Báo Cáo Kết Quả Thực Tập Và Thực Trạng Hoạt Động Kinh Doanh Trực Tuyến Của Công Ty TNHH Dịch Vụ Thương Mại - Du Lịch &amp; Xây Dựng Thiên Hương, Đà Nẵng</t>
  </si>
  <si>
    <t>Báo Cáo Kết Quả Thực Tập Và Thực Trạng Bán Chương Trình Du Lịch Tại Công Ty TNHH Du Lịch Và Tổ Chức Sự Kiện Triệu Hoàng, Đà Nẵng.</t>
  </si>
  <si>
    <t>Báo Cáo Kết Quả Thực Tập Và Quy Trình Đặt Mua Chương Trình Du Lịch Tại Công Ty TNHH Du Lịch &amp; Lữ Hành Mai Linh, Đà Nẵng</t>
  </si>
  <si>
    <t xml:space="preserve">Báo Cáo Kết Quả Thực Tập Và Giải Pháp Nâng Cao Chất Lượng Đội Ngũ Kinh Doanh Tại Công Ty TNHH Dịch Vụ Thương Mại – Du Lịch &amp; Xây Dựng Thiên Hương Đà Nẵng </t>
  </si>
  <si>
    <t xml:space="preserve"> " Báo Cáo Kết Quả Thực Tập Và Giải Pháp Nâng Cao Chất Lượng  Tổ Chức Sự Kiện Cho Doanh Nghiệp Địa Phương Tại Công Ty TNHH MTV Quảng Cáo Trần Xuân Đăng - Đà Nẵng </t>
  </si>
  <si>
    <t>Báo Cáo Kết Quả Thực Tập Và Thực Trạng Bán Chương Trình Du Lịch Nội Địa Tại Công Ty TNHH Hanoitourist Đà Nẵng</t>
  </si>
  <si>
    <t>Báo Cáo Kết Quả Thực Tập Và Thực Trạng Chất Lượng Hướng Dẫn Viên Tại Công Ty TNHH Thương Mại Và Du Lịch Savyco Đà Nẵng</t>
  </si>
  <si>
    <t>Báo Cáo Kết Quả Thực Tập Và Giải Pháp Nâng Cao Hiệu Quả Bán Chương Trình Du Lịch Tại Công Ty TNHH Du Lịch - Thương Mại Hoàng Trà Đà Nẵng</t>
  </si>
  <si>
    <t>Báo Cáo Kết Quả Thực Tập Và Quy Trình Đón Tiễn Của Hướng Dẫn Viên Tại Công Ty TNHH Thương Mại Và Du Lịch Amber Đà Nẵng</t>
  </si>
  <si>
    <t>Báo Cáo Kết Quả Thực Tập Và Thực Trạng Hoạt Động Tổ Chức Thực Hiện Chương Trình Du Lịch Của Phòng Điều Hành Tại Công Ty TNHH Asian Classic Travels - Chi Nhánh Đà Nẵng</t>
  </si>
  <si>
    <t xml:space="preserve">Báo Cáo Kết Quả Thực Tập Và Hoạt Động Đào Tạo Hướng Dẫn Viên Tại Công Ty TNHH Thương Mại Và Du Lịch Savyco Đà Nẵng </t>
  </si>
  <si>
    <t>Báo Cáo Kết Quả Thực Tập Và Thực Trạng Hoạt Động Bán Chương Trình Du Lịch Tại Công Ty TNHH MTV Dịch Vụ Du Lịch S-Tours Đà Nẵng</t>
  </si>
  <si>
    <t>Báo Cáo Kết Quả Thực Tập Và Thực Trạng Tổ Chức Chương Trình Du Lịch Hành Trình Di Sản Miền Trung 6N5Đ Cho Khách Nội Địa Tại Công Ty Cổ Phần Việt Nam Travelmart Đà Nẵng</t>
  </si>
  <si>
    <t xml:space="preserve"> Báo Cáo Kết Quả Thực Tập Và Thực Trạng Hoạt Động Bán Chương Trình Du Lịch Khách Đoàn Tại Công Ty Cổ Phần Du Lịch Vietravel – Chi Nhánh Quảng Ngãi</t>
  </si>
  <si>
    <t>Báo Cáo Kết Quả Thực Tập Và Giải Pháp Nâng Cao Chất Lượng Chương Trình Du Lịch Đà Nẵng - Vinpearl Nam Hội An 2 Ngày 1 Đêm Tại Công Ty Lữ Hành Necotour Đà Nẵng</t>
  </si>
  <si>
    <t>Báo Cáo Kết Quả Thực Tập Và Giải Pháp Thu Hút Khách Du Lịch Nội Địa Của Bộ Phận Kinh Doanh Tại Công Ty TNHH MTV Dịch Vụ Du Lịch S-Tour Đà Nẵng</t>
  </si>
  <si>
    <t>Báo Cáo Kết Quả Thực Tập Và Thực Trạng Chính Sách Xúc Tiến Nhằm Thu Hút Khách Nội Địa Tại Công Ty TNHH Tầm Vóc Việt Đà Nẵng</t>
  </si>
  <si>
    <t>Báo Cáo Kết Quả Thực Tập Và Quy Trình Đón Tiễn Khách Hàng Của Hướng Dẫn Viên Tại Trung Tâm Điều Hành Du Lịch Miền Trung - Hanoitourist Đà Nẵng.</t>
  </si>
  <si>
    <t>Báo Cáo Kết Quả Thực Tập Và Giải Pháp Nâng Cao Chất Lượng Chương Trình Du Lịch Nội Địa Tại Công Ty TNHH MTV Dịch Vụ Du Lịch S-Tours Đà Nẵng</t>
  </si>
  <si>
    <t xml:space="preserve">Báo Cáo Kết Quả Thực Tập Và Thực Trạng Chính Sách Sản Phẩm Nhằm Thu Hút Khách Du Lịch Quốc Tế Tại Công Ty Cổ Phần Lữ Hành Quốc Tế Hbc Besttour Việt Nam - Chi Nhánh Đà Nẵng </t>
  </si>
  <si>
    <t>Báo Cáo Kết Quả Thực Tập Và Thực Trạng Thúc Đẩy Động Lực Làm Việc Cho Người Lao Động Tại Bộ Phận Kinh Doanh Của Công Ty Cổ Phần Lữ Hành Quốc Tế Hbc Besttour Việt Nam - Chi Nhánh Đà Nẵng</t>
  </si>
  <si>
    <t>Báo Cáo Kết Quả Thực Tập Và Thực Trạng Hoạt Động Marketing Online Nhằm Thu Hút Khách Du Lịch Nội Địa Tại Công Ty Cổ Phần Du Lịch Quốc Tế Apec Tourist - Đà Nẵng</t>
  </si>
  <si>
    <t>Báo Cáo Kết Quả Thực Tập Và Thực Trạng Hoạt Động Chăm Sóc Khách Hàng Tại Công Ty TNHH Tầm Vóc Việt - Đà Nẵng</t>
  </si>
  <si>
    <t>Báo Cáo Kết Quả Thực Tập Và Thực Trạng Hoạt Động Marketing Online Nhằm Thu Hút Khách Du Lịch Nội Địa Tại Công Ty TNHH Tầm Vóc Việt - Đà Nẵng</t>
  </si>
  <si>
    <t>Báo Cáo Kết Quả Thực Tập Và Thực Trạng Hoạt Động Chăm Sóc Khách Hàng Tại Công Ty Cổ Phần Thương Mại Và Dịch Vụ Khởi Gia Phúc - Đà Nẵng</t>
  </si>
  <si>
    <t>Báo Cáo Kết Quả Thực Tập Và Thực Trạng Chính Sách Sản Phẩm Nhằm Thu Hút Khách Du Lịch Nội Địa Tại Công Ty Cổ Phần Du Lịch Quốc Tế Apec Tourist - Đà Nẵng</t>
  </si>
  <si>
    <t>Báo Cáo Kết Quả Thực Tập Và Thực Trạng Hoạt Động Marketing Online Nhằm Thu Hút Khách Du Lịch Nội Địa Tại Công Ty Cổ Phần Lữ Hành Quốc Tế Hbc Besttour Việt Nam - Chi Nhánh Đà Nẵng</t>
  </si>
  <si>
    <t xml:space="preserve">Báo Cáo Kết Quả Thực Tập Và Thực Trạng Công Tác Quản Lý Đội Ngũ Hướng Dẫn Viên Tại Công Ty Cổ Phần Việt Đà - Đà Nẵng </t>
  </si>
  <si>
    <t>Báo Cáo Kết Quả Thực Tập Và Thực Trạng Chính Sách Quảng Cáo Nhằm Thu Hút Khách Du Lịch Nội Địa Tại Công Ty Cổ Phần Du Lịch Quốc Tế Apec Tourist - Chi Nhánh Đà Nẵng</t>
  </si>
  <si>
    <t>Báo Cáo Kết Quả Thực Tập Và Thực Trạng Thực Hiện Chương Trình Du Lịch Hằng Ngày Bà Nà Hills Dành Cho Khách Du Lịch Nội Địa Tại Công Ty Cổ Phần Việt Đà - Đà Nẵng</t>
  </si>
  <si>
    <t>Báo Cáo Kết Quả Thực Tập Và Thực Trạng Thực Hiện Chương Trình Du Lịch "Đà Nẵng - Huế - Hội An" (4N3Đ) Tại Công Ty TNHH MTV TM &amp; DV DL Non Nước Việt - Đà Nẵng</t>
  </si>
  <si>
    <t>Báo Cáo Kết Quả Thực Tập Và Thực Trạng Chính Sách Giá Nhăm Thu Hút Khách Du Lịch Nội Địa Tại Công Ty TNHH Kingdom Tourist - Đà Nẵng</t>
  </si>
  <si>
    <t>Báo Cáo Kết Quả Thực Tập Và Thực Trạng Hoạt Động Chăm Sóc Khách Hàng Tại Công Ty TNHH Kingdom Tourist - Đà Nẵng</t>
  </si>
  <si>
    <t>Báo Cáo Kết Quả Thực Tập Và Thực Trạng Thực Hiện Chương Trình Du Lịch Hằng Ngày "Đà Nẵng - Huế" Dành Cho Khách Du Lịch Nội Địa Tại Công Ty Cổ Phần Việt Đà - Đà Nẵng</t>
  </si>
  <si>
    <t>Báo Cáo Kết Quả Thực Tập Và Thực Trạng Chính Sách Quảng Cáo Nhằm Thu Hút Khách Du Lịch Nội Địa Tại  Công Ty Cổ Phần Lữ Hành Quốc Tế Hbc Besttour Việt Nam - Chi Nhánh Đà Nẵng</t>
  </si>
  <si>
    <t>Báo Cáo Kết Quả Thực Tập Và Thực Trạng Chính Sách Phân Phối Nhằm Thu Hút Khách Du Lịch Nội Địa Tại Công Ty Cổ Phần Lữ Hành Quốc Tế Hbc Besttour Việt Nam - Chi Nhánh Đà Nẵng</t>
  </si>
  <si>
    <t>Báo Cáo Kết Quả Thực Tập Và Thực Trạng Chính Sách Phân Phối Nhằm Thu Hút Khách Du Lịch Nội Địa Tại Công Ty Cổ Phần Du Lịch Apec Tourist Đà Nẵng</t>
  </si>
  <si>
    <t>Báo Cáo Kết Quả Thực Tập Và Thực Trạng Quy Trình Điều Hành Chương Trình Du Lịch Tại Công Ty TNHH MTV TM &amp; DV DL Non Nước Việt - Đà Nẵng</t>
  </si>
  <si>
    <t>Báo Cáo Kết Quả Thực Tập Và Thực Trạng Hoạt Động Marketing Online Nhằm Thu Hút Khách Du Lịch Nội Địa Tại Công Ty Cổ Phần Thương Mại Và Dịch Vụ Khởi Gia Phúc - Đà Nẵng</t>
  </si>
  <si>
    <t>Báo Cáo Kết Quả Thực Tập Và Thực Trạng Chính Sách Truyền Thông Cổ Động Nhằm Thu Hút Khách Du Lịch Nội Địa Tại Công Ty Cổ Phần Lữ Hành Quốc Tế Hbc Besttour Vietnam - Chi Nhánh Đà Nẵng</t>
  </si>
  <si>
    <t xml:space="preserve">Báo Cáo Kết Quả Thực Tập Và Thực Trạng Hoạt Động Chăm Sóc Khách Hàng Tại Công Ty TNHH Nano Travel - Đà Nẵng </t>
  </si>
  <si>
    <t>Đánh Giá Mức Độ Hài Lòng Của Khách Du Lịch Đối Với Phát Triển Du Lịch Tâm Linh Gắn Với Phật Giáo Tại Thành Phố Đà Nẵng</t>
  </si>
  <si>
    <t>Nghiên Cứu Các Giải Pháp Nâng Cao Hiệu Quả Hoạt Động Xúc Tiến, Quảng Bá Cho Ngành Du Lịch Tại Thành Phố Đà Nẵng</t>
  </si>
  <si>
    <t>Báo Cáo Kết Quả Thực Tập Và Thực Trạng Chính Sách Giá Nhằm Thu Hút Khách Du Lịch Nội Địa Tại Công Ty Cổ Phần Du Lịch Quốc Tế Apec Tourist -Đà Nẵng</t>
  </si>
  <si>
    <t>Báo Cáo Kết Quả Thực Tập Và Thực Trạng Hoạt Động Chăm Sóc Khách Hàng Tại Công Ty Cổ Phần Du Lịch Quốc Tế Apec Tourist - Đà Nẵng</t>
  </si>
  <si>
    <t>Báo Cáo Kết Quả Thực Tập Và Thực Trạng Chính Sách Quảng Cáo Nhằm Thu Hút Khách Du Lịch Nội Địa Tại Công Ty Cổ Phần Thương Mại Và Dịch Vụ Khởi Gia Phúc - Đà Nẵng</t>
  </si>
  <si>
    <t>Báo Cáo Kết Quả Thực Tập Và Thực Trạng Thực Hiện Chương Trình Du Lịch Hằng Ngày Cù Lao Chàm Dành Cho Khách Du Lịch Nội Địa Tại Công Ty Cổ Phần Việt Đà - Đà Nẵng</t>
  </si>
  <si>
    <t>Báo Cáo Kết Quả Thực Tập Và Thực Trạng Hoạt Động Chăm Sóc Khách Hàng Tại Công Ty Cổ Phần Lữ Hành Quốc Tế Hbc Besttour Việt Nam - Chi Nhánh Đà Nẵng</t>
  </si>
  <si>
    <t>Báo Cáo Kết Quả Thực Tập Và Thực Trạng Thực Hiện Chương Trình Du Lịch Hằng Ngày "Mỹ Sơn - Hội An" Dành Cho Khách Du Lịch Nội Địa Tại Công Ty Cổ Phần Việt Đà - Đà Nẵng</t>
  </si>
  <si>
    <t>Báo Cáo Kết Quả Thực Tập Và Thực Trạng Xây Dựng Kênh Bán Trực Tuyến Cho Sản Phẩm Sự Kiện Tại Công Ty Cổ Phần Tổ Chức Sự Kiện Và Du Lịch Gala Việt Tại Đà Nẵng</t>
  </si>
  <si>
    <t>Báo Cáo Kết Quả Thực Tập Và Thực Trạng Quy Trình Tư Vấn Chương Trình Du Lịch Trong Nước Tại Công Ty TNHH Thương Mại Và Du Lịch Viet Discovery Tại Đà Nẵng</t>
  </si>
  <si>
    <t>Báo Cáo Kết Quả Thực Tập Và Thực Trạng Quy Trình Điều Hành Chương Trình Du Lịch Trên Nền Tảng Của Klook Tại Công Ty Cổ Phần Việt Nam Travelmart Tại Đà Nẵng.</t>
  </si>
  <si>
    <t>Báo Cáo Kết Quả Thực Tập Và Thực Trạng Quy Trình Bán Chương Trình Du Lịch Nội Địa Tại Trung Tâm Điều Hành Du Lịch Miền Trung – Hanoitourist Đà Nẵng</t>
  </si>
  <si>
    <t>Báo Cáo Kết Quả Thực Tập Và Thực Trạng Quy Trình Tổ Chức Sự Kiện Đám Cưới Ngoài Trời Tại Công Ty TNHH Du Lịch - Thương Mại Phú An Thịnh Tại Đà Nẵng</t>
  </si>
  <si>
    <t>"Báo Cáo Kết Quả Thực Tập Và Thực Trạng Điều Hành Chương Trình Du Lịch Hồ Chí Minh - Đà Nẵng - Huế - Quảng Bình 6N5Đ Tại Công Ty TNHH Hava Beach Travel Tại Đà Nẵng</t>
  </si>
  <si>
    <t>Báo Cáo Kết Quả Thực Tập Và Thực Trạng Quy Trình Hỗ Trợ Hành Khách Làm Thủ Tục Check-In Trước Chuyến Bay Của Bộ Phận Dịch Vụ Mặt Đất Tại Công Ty Cổ Phần Hàng Không Vietjet - Cảng Hàng Không Quốc Tế Đà Nẵng</t>
  </si>
  <si>
    <t xml:space="preserve">Báo Cáo Kết Quả Thực Tập Và Thực Trạng Kinh Doanh Trên Nền Tảng Airbnb Của Công Ty TNHH Dimo Trip Tại Thành Phố Đà Nẵng </t>
  </si>
  <si>
    <t>Báo Cáo Kết Quả Thực Tập Và Thực Trạng Quy Trình Tổ Chức Sự Kiện Kỷ Niệm 50 Năm Thành Lập Tổng Công Ty Điện Lực Miền Trung Tại Công Ty TNHH MTV Tổ Chức Sự Kiện Led Media Tại Đà Nẵng</t>
  </si>
  <si>
    <t>Báo Cáo Kết Quả Thực Tập Và Thực Trạng Quy Trình Phục Vụ Hành Khách Tại Cửa Khởi Hành Của Công Ty Cổ Phần Hàng Không Vietjet-Cảng Hàng Không Quốc Tế Đà Nẵng</t>
  </si>
  <si>
    <t>Báo Cáo Kết Quả Thực Tập Và Thực Trạng Quy Trình Tư Vấn Dịch Vụ Cho Thuê Thiết Bị Tổ Chức Sự Kiện Tại Công Ty Cổ Phần Tổ Chức Sự Kiện Và Du Lịch Gala Việt Tại Đà Nẵng</t>
  </si>
  <si>
    <t>Báo Cáo Kết Quả Thực Tập Và Thực Trạng Truyền Thông Online Sản Phẩm Sự Kiện Tại Công Ty Cổ Phần Đầu Tư Và Du Lịch Việt Team Group Tại Đà Nẵng</t>
  </si>
  <si>
    <t>Báo Cáo Kết Quả Thực Tập Và Thực Trạng Quy Trình Tổ Chức Hội Nghị “Sữa Đậu Nành Học Đường” Cho Công Ty Cổ Phần Đường Quảng Ngãi Tại Công Ty Cổ Phần Đầu Tư Và Du Lịch Việt Team Group Tại Đà Nẵng</t>
  </si>
  <si>
    <t>Báo Cáo Kết Quả Thực Tập Và Thực Trạng Quy Trình Xây Dựng Chương Trình Du Lịch Đà Nẵng – Măng Đen 3N2Đ Tại Công Ty TNHH Hava Beach Travel Tại Đà Nẵng</t>
  </si>
  <si>
    <t>Báo Cáo Kết Quả Thực Tập Và Thực Trạng Quy Trình Tổ Chức Sự Kiện Teambuilding Go 2026 Cho Công Ty Viettel Logistics Tại Công Ty Cổ Phần Đầu Tư Và Du Lịch Việt Team Group Tại Đà Nẵng</t>
  </si>
  <si>
    <t>Báo Cáo Kết Quả Thực Tập Và Thực Trạng Quy Trình Tổ Chức Sự Kiện Tiệc Cưới Ngoài Trời Tại Đà Nẵng Mikazuki Japanese Resort &amp; Spa Của Công Ty TNHH Chino Wedding &amp; Events Tại Đà Nẵng</t>
  </si>
  <si>
    <t>Báo Cáo Kết Quả Thực Tập Và Thực Trạng Quy Trình Hỗ Trợ Làm Thủ Tục Check-In Cho Hành Khách Hạng Thương Gia Trước Chuyến Bay Tại Bộ Phận Dịch Vụ Mặt Đất Tại Công Ty Cổ Phần Hàng Không Vietjet - Cảng Hàng Không Quốc Tế Đà Nẵng</t>
  </si>
  <si>
    <t>"Báo Cáo Kết Quả Thực Tập Và Thực Trạng Quy Trình Tổ Chức Chương Trình Team Building ""Mega Kick Off"" Cho Doanh Nghiệp Aia Tại Công Ty Cổ Phần Đầu Tư Và Du Lịch Việt Team Group Tại Đà Nẵng"</t>
  </si>
  <si>
    <t>Báo Cáo Kết Quả Thực Tập Và Thực Trạng Quy Trình Tổ Chức Sự Kiện Nội Bộ Year End Party Tại Công Ty TNHH Thương Mại - Du Lịch Phú An Thịnh Tại Đà Nẵng</t>
  </si>
  <si>
    <t>Báo Cáo Kết Quả Thực Tập Và Thực Trạng Chăm Sóc Khách Hàng Thuê Thiết Bị Tổ Chức Sự Kiện Tại Công Ty Cổ Phần Tổ Chức Sự Kiện Và Du Lịch Gala Việt Tại Đà Nẵng</t>
  </si>
  <si>
    <t>Báo Cáo Kết Quả Thực Tập Và Thực Trạng Quy Trình Tổ Chức Sự Kiện Gala Dinner " Ngày Hội Lữ Hành" Cho Doanh Nghiệp Saigontourist Tại Công Ty Cổ Phần Đầu Tư Và Du Lịch Việt Team Group Tại Đà Nẵng</t>
  </si>
  <si>
    <t>Báo Cáo Kết Quả Thực Tập Và Thực Trạng Quy Trình Tổ Chức Sự Kiện Teambuilding Cho Công Ty TNHH MTV Thương Mại Habeco Tại Công Ty Cổ Phần Đầu Tư Và Du Lịch Việt Team Group Tại Đà Nẵng</t>
  </si>
  <si>
    <t>Báo Cáo Kết Quả Thực Tập Và Thực Trạng Xây Dựng Kênh Bán Trực Tuyến Các Chương Trình Du Lịch  Tại Công Ty TNHH Thương Mại Và Du Lịch Viet Discovery Tại Đà Nẵng</t>
  </si>
  <si>
    <t>Báo Cáo Kết Quả Thực Tập Và Thực Trạng Quy Trình Chăm Sóc Khách Hàng Sử Dụng Dịch Vụ Team Building Tại Công Ty Cổ Phần Đầu Tư Và Du Lịch Việt Team Group Tại Đà Nẵng</t>
  </si>
  <si>
    <t>Báo Cáo Kết Quả Thực Tập Và Thực Trạng Quy Trình Tổ Chức Sự Kiện "Ngày Hội Gia Đình" Cho Nhà Thuốc Fpt Long Châu Tại Công Ty Cổ Phần Đầu Tư Và Du Lịch Việt Team Group Tại Đà Nẵng.</t>
  </si>
  <si>
    <t>Báo Cáo Kết Quả Thực Tập Và Thực Trạng Marketing Online Cho Các Sự Kiện Tại Công Ty TNHH Hãng Truyền Thông Topstar Tại Đà Nẵng</t>
  </si>
  <si>
    <t>Báo Cáo Kết Quả Thực Tập Và Thực Trạng Tư Vấn Bán Chương Trình Du Lịch Nội Địa Tại Công Ty TNHH Thương Mại Và Du Lịch Viet Discovery Tại Đà Nẵng</t>
  </si>
  <si>
    <t>Báo Cáo Kết Quả Thực Tập Và Thực Trạng Quy Trình Tổ Chức Sự Kiện "Ruby Melodies Night" Tại Công Ty TNHH Làng Du Lịch Phan Thiết</t>
  </si>
  <si>
    <t>Báo Cáo Kết Quả Thực Tập Và Thực Trạng Bán Chương Trình Du Lịch Tại Công Ty TNHH Kingdom Tourist - Đà Nẵng</t>
  </si>
  <si>
    <t>Báo Cáo Kết Quả Thực Tập Và Thực Trạng Hoạt Động Marketing Mix Tại Công Ty TNHH Dịch Vụ Du Lịch Vietnam Treasure - Đà Nẵng</t>
  </si>
  <si>
    <t>Báo Cáo Kết Quả Thực Tập Và Thực Trạng Thực Hiện Chương Trình Du Lịch"Đà Nẵng - Măng Đen" 3 Ngày 2 Đêm Tại Công Ty TNHH Dịch Vụ Sao Kim - Đà Nẵng</t>
  </si>
  <si>
    <t>Báo Cáo Kết Quả Thực Tập Và Thực Trạng Quy Trình Điều Hành Chương Trình Du Lịch Inbound Tại Công Ty Aurora Travel &amp; Dmc - Chi Nhánh Đà Nẵng</t>
  </si>
  <si>
    <t>Báo Cáo Kết Quả Thực Tập Và Thực Trạng Quy Trình Tổ Chức, Thực Hiện Chương Trình Du Lịch “Wonderful Vietnam” Cho Khách Quốc Tế Tại Công Ty Aurora Travel &amp; Dmc 
– Chi Nhánh Đà Nẵng</t>
  </si>
  <si>
    <t>Báo Cáo Kết Quả Thực Tập Và Thực Trạng Hoạt Động Marketing Online Tại Công Ty TNHH Happy Day Tourist Đà Nẵng</t>
  </si>
  <si>
    <t xml:space="preserve">Báo Cáo Kết Quả Thực Tập Và Thực Trạng Hoạt Động Chăm Sóc Khách Hàng Tại Công Ty TNHH Kingdom Tourist Đà Nẵng </t>
  </si>
  <si>
    <t>Báo Cáo Kết Quả Thực Tập Và Thực Trạng Hoạt Động Marketing Mix Tại Công Ty TNHH Dịch Vụ Du Lịch Tuấn Dung - Đà Nẵng</t>
  </si>
  <si>
    <t>Báo Cáo Kết Quả Thực Tập Và Thực Trạng Hoạt Động Chăm Sóc Khách Hàng Tại Công Ty TNHH Danang Best Travel - Đà Nẵng</t>
  </si>
  <si>
    <t>Đánh Giá Sự Hài Lòng Của Khách Du Lịch Về Chất Lượng Chương Trình Du Lịch Nội Địa Tại Công Ty Ngọc Thạch Travel Đà Nẵng</t>
  </si>
  <si>
    <t>Báo Cáo Thực Tập Và Thực Trạng Chính Sách Giá Nhằm Thu Hút Khách Du Lịch Nội Địa Tại Công Ty TNHH Một Thành Viên Thương Mại Du Lịch Trường Sa - Đà Nẵng</t>
  </si>
  <si>
    <t>Báo Cáo Kết Quả Thực Tập Và Thực Trạng Quy Trình Điều Hành Chương Trình Du Lịch Tại Công Ty TNHH MTV Hoàng Hải Luxury - Đà Nẵng</t>
  </si>
  <si>
    <t>Báo Cáo Kết Quả Thực Tập Và Thực Trạng Hoạt Động Marketing Mix Nhằm Thu Hút Khách Du Lịch Tại Công Ty TNHH Thương Mại Và Dịch Vụ Anloc68-Đà Nẵng</t>
  </si>
  <si>
    <t>Báo Cáo Kết Quả Thực Tập Và Thực Trạng Quy Trình Tổ Chức Thực Hiện Chương Trình Du Lịch Tại Công Ty TNHH MTV Dịch Vụ Du Lịch S-Tours Đà Nẵng</t>
  </si>
  <si>
    <t>Báo Cáo Kết Quả Thực Tập Và Thực Trạng Điều Hành Chương Trình Du Lịch Inbound Tại Công Ty TNHH Danangbest Travel - Đà Nẵng</t>
  </si>
  <si>
    <t>Báo Cáo Kết Quả Thực Tập Và Thực Trạng Tổ Chức Thực Hiện Chương Trình Du Lịch Golf Tại Công Ty Cổ Phần Thương Mại Và Dịch Vụ Artcare - Đà Nẵng</t>
  </si>
  <si>
    <t>Nghiên Cứu Các Yếu Tố Ảnh Hưởng Đến Sự Hài Lòng Của Khách Du Lịch Nội Địa Về Chương Trình Du Lịch Di Sản Miền Trung 5N4D Của Công Ty Cổ Phần Du Lịch Vietravel- Chi Nhánh Đà Nẵng</t>
  </si>
  <si>
    <t>Báo Cáo Kết Quả Thực Tập Và Thực Trạng Đào Tạo Hướng Dẫn Viên Của Công Ty TNHH MTV Du Lịch S-Tour Đà Nẵng</t>
  </si>
  <si>
    <t>Báo Cáo Kết Quả Thực Tập Và Thực Trạng Hoạt Động Marketing Online Tại Công Ty TNHH Kingdom Tourist - Đà Nẵng</t>
  </si>
  <si>
    <t>Nghiên Cứu Sự Hài Lòng Của Du Khách Nội Địa Tại Quần Thể Danh Thắng Ngũ Hành Sơn - Đà Nẵng Theo Bộ Tiêu Chí Đánh Giá Điểm Đến Du Lịch Của Bộ Văn Hóa, Thể Thao Và Du Lịch</t>
  </si>
  <si>
    <t>Báo Cáo Kết Quả Thực Tập Và Thực Trạng Quy Trình Điều Hành Chương Trình Du Lịch Tại Công Ty TNHH Du Lịch Ban Mai (Aurora Travel &amp; Dmc) - Đà Nẵng</t>
  </si>
  <si>
    <t>Báo Cáo Kết Quả Thực Tập Và Thực Trạng Điều Hành Chương Trình Du Lịch Hằng Ngày Ngũ Hành Sơn - Rừng Dừa - Hội An Cho Khách Du Lịch Quốc Tế Tại Công Ty Cổ Phần Việt Nam Travelmart - Đà Nẵng</t>
  </si>
  <si>
    <t xml:space="preserve">Đánh Giá Sự Hài Lòng Của Khách Du Lịch Đối Với Năng Lực Nghề Nghiệp Của Đội Ngũ Hướng Dẫn Viên Nội Địa Tại Công Ty Cổ Phần Du Lịch Vietravel – Chi Nhánh Đà Nẵng </t>
  </si>
  <si>
    <t>Báo Cáo Kết Quả Thực Tập Và Thực Trạng Quy Trình Bán Chương Trình Du Lịch Tại Công Ty TNHH Vận Tải &amp; Du Lịch Vitraco - Đà Nẵng</t>
  </si>
  <si>
    <t>Báo Cao Kết Quả Thực Tập Và Công Tác Tuyển Dụng Đổi Ngũ Hướng Dẫn Viên Tại Công Ty TNHH MTV Dịch Vụ Du Lịch S-Tours</t>
  </si>
  <si>
    <t xml:space="preserve">Báo Cáo Kết Quả Thực Tập Và Thực Trạng Hoạt Động Chăm Sóc Khách Hàng Tại Công Ty TNHH MTV Dịch Vụ Du Lịch Mỹ Sơn Tours - Đà Nẵng </t>
  </si>
  <si>
    <t>Báo Cáo Kết Quả Thực Tập Và Thực Trạng Hoạt Động Chăm Sóc Khách Hàng Tại Công Ty TNHH MTV Thương Mại Du Lịch Trường Sa - Đà Nẵng</t>
  </si>
  <si>
    <t>Báo Cáo Kết Quả Thực Tập Và Quy Trình Tổ Chức Thực Hiện Chương Trình Du Lịch Tại Công Ty TNHH Dịch Vụ Du Lịch Sao Kim - Đà Nẵng</t>
  </si>
  <si>
    <t>Báo Cáo Kết Quả Thực Tập Và Thực Trạng Hoạt Đông Marketing-Mix Thu Hút Khách Du Lịch Nội Địa Tại Công Ty TNHH Một Thành Viên Thương Mại Du Lịch Trường Sa - Đà Nẵng</t>
  </si>
  <si>
    <t>Báo Cáo Kết Quả Thực Tập Và Thực Trạng Điều Hành Chương Trình Du Lịch Khách Inbound Tại Công Ty TNHH Du Lịch Bách Bảo Tùng - Đà Nẵng</t>
  </si>
  <si>
    <t>Báo Cáo Kết Quả Thực Tập Và Thực Trạng Marketing Online Tại Công Ty TNHH Một Thành Viên Thương Mại Du Lịch Trường Sa - Đà Nẵng</t>
  </si>
  <si>
    <t>Đánh Giá Mức Độ Hài Lòng Của Khách Du Lịch Về Chất Lượng Chương Trình Du Lịch Nội Địa Tại Công Ty Non Nước Việt - Đà Nẵng.</t>
  </si>
  <si>
    <t>Báo Cáo Kết Quả Thực Tập Và Thực Trạng Bán Chương Trình Du Lịch Trực Tuyến Cho Khách Nội Địa Tại Công Ty Cổ Phần Việt Nam Travelmart</t>
  </si>
  <si>
    <t>Báo Cáo Kết Quả Thực Tập Và Thực Trạng Quy Trình Xây Dựng Chương Trình Du Lịch Hà Nội - Ninh Bình - Tam Đảo (4N3Đ) Dành Cho Khách Nội Địa Tại Công Ty TNHH MTV TM&amp;DV Du Lịch Non Nước Việt - Đà Nẵng</t>
  </si>
  <si>
    <t>Báo Cáo Kết Quả Thực Tập Và Thực Trạng Hoạt Động Marketing Online Đối Với Chương Trình Du Lịch Thái Lan Khởi Hành Từ Đà Nẵng (5N4Đ) Tại Trung Tâm Điều Hành Du Lịch Miền Trung - Hanoitourist Đà Nẵng</t>
  </si>
  <si>
    <t>Báo Cáo Kết Quả Thực Tập Và Thực Trạng Chính Sách Marketing Mix Đối Với Chương Trình Du Lịch Thái Lan: Bangkok - Pattaya (5N4Đ) Tại Trung Tâm Điều Hành Du Lịch Miền Trung - Hanoitourist Đà Nẵng</t>
  </si>
  <si>
    <t>Báo Cáo Kết Quả Thực Tập Và Thực Trạng Quy Trình Tổ Chức Thực Hiện Chương Trình Du Lịch Đà Nẵng - Phú Yên - Nha Trang  ( 4N3Đ) Tại Công Ty TNHH MTV TM &amp; DV Du Lịch Non Nước Việt - Đà Nẵng</t>
  </si>
  <si>
    <t>Báo Cáo Kết Quả Thực Tập Và Thực Trạng Bán Chương Trình Du Lịch Hội An - Bà Nà Hills - Huế (4N3Đ) Tại Công Ty TNHH MTV Du Lịch Công Đoàn - Đà Nẵng</t>
  </si>
  <si>
    <t>Báo Cáo Kết Quả Thực Tập Và Thực Trạng Quy Trình Bán Chương Trình Du Lịch Thái Lan - Bangkok- Pattaya (4N3Đ) Tại Trung Tâm Điều Hành Du Lịch Miền Trung - Hanoitourist Đà Nẵng</t>
  </si>
  <si>
    <t>Báo Cáo Kết Quả Thực Tập Và Thực Trạng Quy Trình Tổ Chức Thực Hiện Chương Trình Du Lịch Caravan Ô Tô Điện Biên – Sa Pa – Đồng Văn – Cao Bằng – Hà Nội (9N8Đ) Tại Công Ty TNHH Thương Mại Và Du Lịch Khải Quang - Đà Nẵng</t>
  </si>
  <si>
    <t>Báo Cáo Kết Quả Thực Tập Và Thực Trạng Quy Trình Tổ Chức Thực Hiện Chương Trình Du Lịch Đà Nẵng Cần Thơ - Châu Đốc - Tây Ninh – Côn Đảo - Đà Nẵng (4N3Đ) Dành Cho Khách Nội Địa Tại Công Ty TNHH MTV TM &amp; Dịch Vụ Du Lịch Non Nước Việt - Đà Nẵng.</t>
  </si>
  <si>
    <t>Báo Cáo Kết Quả Thực Tập Và Thực Trạng Quy Trình Tổ Chức Thực Hiện Chương Trình Du Lịch Đà Nẵng - Hội An - Bà Nà Hills (3N2Đ) Dành Cho Khách Nội Địa Tại Công Ty TNHH MTV Du Lịch Công Đoàn Đà Nẵng</t>
  </si>
  <si>
    <t>Báo Cáo Kết Quả Thực Tập Và Thực Trạng Bán Chương Trình Du Lịch Đà Nẵng-Nhật Bản 6N5Đ Tại Công Ty TNHH MTV Du Lịch Công Đoàn - Đà Nẵng</t>
  </si>
  <si>
    <t>Báo Cáo Kết Quả Thực Tập Và Thực Trạng Hoạt Động Marketing Online Nhằm Thu Hút Khách Nội Địa Đối Với Chương Trình Du Lịch Đà Nẵng – Quảng Bình – Đà Nẵng 2N1Đ Tại Công Ty TNHH MTV TM &amp; DV DL Non Nước Việt – Đà Nẵng</t>
  </si>
  <si>
    <t>Báo Cáo Kết Quả Thực Tập Và Thực Trạng Quy Trình Tổ Chức Thực Hiện Chương Trình Du Lịch Đà Nẵng - Nha Trang - Quy Nhơn (4N3Đ) Tại Công Ty TNHH MTV TM &amp; DV DL Non Nước Việt - Đà Nẵng</t>
  </si>
  <si>
    <t>Báo Cáo Kết Quả Thực Tập Và Thực Trạng Quy Trình Tổ Chức Thực Hiện Chương Trình Du Lịch Cắm Trại Thung Lũng Ma Đa (2N1Đ) Dành Cho Khách Quốc Tế Tại Công Ty Jungle Boss- Quảng Trị</t>
  </si>
  <si>
    <t>Báo Cái Kết Quả Thực Tập Và Thực Trạng Quy Trình Tổ Chức Thực Hiện Chương Trình Du Lịch Đà Nẵng - Pleiku - Măng Đen (3N2Đ) Dành Cho Khách Nội Địa Tại Công Ty TNHH MTV TM &amp; DV Du Lịch Non Nước Việt - Đà Nẵng</t>
  </si>
  <si>
    <t>Báo Cáo Kết Quả Thực Tập Và Thực Trạng Quy Trình Tổ Chức Thực Hiện Chương Trình Du Lịch Đà Nẵng – Ninh Bình – Sapa – Hà Nội (4N3Đ) Dành Cho Khách Nội Địa Tại Công Ty TNHH MTV Du Lịch Công Đoàn Đà Nẵng</t>
  </si>
  <si>
    <t xml:space="preserve">Báo Cáo Kết Quả Thực Tập Và Thực Trạng Hoạt Động Marketing Online Nhằm Thu Hút Khách Nội Địa Đối Với Chương Trình Du Lịch Đà Nẵng - Huế ( 3N2Đ ) Tại Công Ty TNHH Mw Travel - Đà Nẵng </t>
  </si>
  <si>
    <t>Báo Cáo Kết Quả Thực Tập Và Thực Trạng Chính Sách Truyền Thông Cổ Động Nhằm Thu Hút Khách Nội Địa Đối Với Chương Trình Du Lịch Đà Nẵng - Huế (2N1Đ) Tại Công Ty TNHH MTV TM &amp; DV DL Non Nước Việt - Đà Nẵng</t>
  </si>
  <si>
    <t>Báo Cáo Kết Quả Thực Tập Và Thực Trạng Quy Trình Tổ Chức Chương Trình Du Lịch Đà Nẵng – Ngũ Hành Sơn – Hội An – Bà Nà – Huế – Sơn Trà (4N3Đ) Tại Công Ty TNHH Kingdom Tourist - Đà Nẵng</t>
  </si>
  <si>
    <t>Báo Cáo Kết Quả Thực Tập Và Thực Trạng Chính Sách Marketing Chương Trình Du Lịch Kom Tum - Bình Định - Phú Yên 4N3Đ Của Công Ty Mw Travel - Đà Nẵng</t>
  </si>
  <si>
    <t xml:space="preserve">Báo Cáo Kết Quả Thực Tập Và Thực Trạng Quy Trình Tổ Chức Thực Hiện Chương Trình Du Lịch Đà Nẵng - Sơn Trà - Ngũ Hành Sơn - Hội An - Bà Nà Hill - Kinh Thành Huế (4N3Đ) Tại Công Ty TNHH MTV Thương Mại &amp; Dịch Vụ Du Lịch Võ Đà Nẵng - Vodatours </t>
  </si>
  <si>
    <t>Báo Cáo Kết Quả Thực Tập Và Thực Trạng Quy Trình Tổ Chức Thực Hiện Chương Trình Du Lịch Đà Nẵng - Hội An - Cù Lao Chàm (4N3Đ) Tại Công Ty TNHH Kingdom Tourist - Đà Nẵng</t>
  </si>
  <si>
    <t>Báo Cáo Kết Quả Thực Tập Và Thực Trạng Hoạt Động Marketing Online Nhằm Thu Hút Khách Nội Địa Đối Với Chương Trình Du Lịch Đà Nẵng – Hội An (2N1Đ) Tại Công Ty TNHH Mw Travel Đà Nẵng</t>
  </si>
  <si>
    <t>Báo Cáo Kết Quả Thực Tập Và Thực Trạng Quy Trình Tổ Chức Thực Hiện Chương Trình Du Lịch Hội An - Huế - Đà Nẵng (4N3Đ) Dành Cho Khách Nội Địa Tại Công Ty TNHH MTV TM &amp; DV Du Lịch Non Nước Việt Đà Nẵng</t>
  </si>
  <si>
    <t>Báo Cáo Kết Quả Thực Tập Và Thực Trạng Quy Trình Tổ Chức Thực Hiện Chương Trình Du Lịch Hà Giang - Sapa (6N5Đ) Tại Công Ty TNHH MTV TM &amp; DV Du Lịch Non Nước Việt Đà Nẵng</t>
  </si>
  <si>
    <t>Báo Cáo Kết Quả Thực Tập Và Thực Trạng Quy Trình Tổ Chức Thực Hiện Chương Trình Du Lịch Hà Giang (3N2Đ) Tại Công Ty TNHH MTV TM &amp; DV Du Lịch Non Nước Việt - Đà Nẵng</t>
  </si>
  <si>
    <t>Báo Cáo Kết Quả Thực Tập Và Thực Trạng Hoạt Động Bán Chương Trình Du Lịch Đà Nẵng – Sơn Trà – Bà Nà – Hội An (3N2Đ) Tại Công Ty TNHH MTV Thương Mại &amp; Dịch Vụ Bầu Trời Mở Đà Nẵng</t>
  </si>
  <si>
    <t>Báo Cáo Kết Quả Thực Tập Và Thực Trạng Hoạt Động Marketing Online Đối Với Chương Trình Du Lịch Bắc Kinh – Hàng Châu – Ô Trấn – Thượng Hải (7N6Đ) Tại Trung Tâm Điều Hành Du Lịch Miền Trung - Hanoitourist Đà Nẵng</t>
  </si>
  <si>
    <t>Báo Cáo Kết Quả Thực Tập Và Thực Trạng Quy Trình Tổ Chức Thực Hiện Chương Trình Du Lịch Đà Nẵng - Ngũ Hành Sơn - Hội An - Bà Nà - Sơn Trà (3N2Đ) Tại Công Ty TNHH Kingdom Tourist - Đà Nẵng</t>
  </si>
  <si>
    <t>Báo Cáo Kết Quả Thực Tập Và Thực Trạng Hoạt Động Marketing Online Nhằm Thu Hút Khách Nội Địa Đối Với Chương Trình Du Lịch Huế - Đà Nẵng - Hội An 3N2Đ Tại Công Ty TNHH Mw Travel - Đà Nẵng</t>
  </si>
  <si>
    <t>Báo Cáo Kết Quả Thực Tập Và Thực Trạng Quy Trình Tổ Chức Thực Hiện Chương Trình Du Lịch Sapa - Mộc Châu - Điện Biên (5N4Đ) Dành Cho Khách Nội Địa Tại Công Ty TNHH MTV TM &amp; DV Du Lịch Non Nước Việt - Đà Nẵng</t>
  </si>
  <si>
    <t xml:space="preserve">Báo Cáo Kết Quả Thực Tập Và Thực Trạng Hoạt Động  Chăm Sóc Khách Hàng Đối Với Chương Trình Du Lịch " Đà Nẵng - Bangkok- Pattaya 5N4Đ "  Tại Công Ty TNHH Dịch Vụ Du Lịch Thiên Dương - Chi Nhánh Đà Nẵng </t>
  </si>
  <si>
    <t>Báo Cáo Kết Quả Thực Tập Và Thực Trạng Chính Sách Truyền Thông Cổ Động Nhằm Thu Hút Khách Nội Địa Tại Công Ty TNHH Dịch Vụ Du Lịch Thiên Dương - Chi Nhánh Đà Nẵng</t>
  </si>
  <si>
    <t>Báo Cáo Kết Quả Thực Tập Và Thực Trạng Tổ Chức Điều Hành Chương Trình Du Lịch”Đà Nẵng - Hội An - Bà Nà - Huế - Phong Nha 5N4Đ” Tại Công Ty TNHH DV Du Lịch Tuấn Dung - Đà Nẵng</t>
  </si>
  <si>
    <t>Báo Cáo Kết Quả Thực Tập Và Thực Trạng Công Tác Điều Hành Chương Trình Du Lịch Nội Địa Tại Công Ty Cổ Phần Lữ Hành Việt Du Lịch Việt Nam – Chi Nhánh Đà Nẵng</t>
  </si>
  <si>
    <t>Báo Cáo Kết Quả Thực Tập Và Thực Trạng Hoạt Động Chăm Sóc Khách Hàng Tại Công Ty TNHH DVDL Thiên Dương - Chi Nhánh Đà Nẵng</t>
  </si>
  <si>
    <t>Báo Cáo Kết Quả Thực Tập Và Thực Trạng Công Tác Tổ Chức Chương Trình Du Lịch "Đà Nẵng - Hội An - Bà Nà - Huế (4N3Đ)" Tại Công Ty TNHH Dịch Vụ Du Lịch Tuấn Dung - Đà Nẵng</t>
  </si>
  <si>
    <t xml:space="preserve">  Báo Cáo Kết Quả Thực Tập Và Thực Trạng Chất Lượng Đội Ngũ Hướng Dẫn Viên Du Lịch  Nội Địa Tại Công Ty TNHH DVDL Tuấn Dung - Đà Nẵng</t>
  </si>
  <si>
    <t>Báo Cáo Kết Quả Thực Tập Và Thực Trạng Về Công Tác Chăm Sóc Khách Hàng Trong Hoạt Động Bán Chương Trình Du Lịch Tại Công Ty TNHH DVDL  S - Tours - Đà Nẵng</t>
  </si>
  <si>
    <t xml:space="preserve"> Báo Cáo Kết Quả Thực Tập Và Thực Trạng Công Tác Tổ Chức Điều Hành Các Chương Trình Du Lịch "Miền Trung 1 Ngày"  Tại Công Ty TNHH DV Du Lịch Tuấn Dung - Đà Nẵng</t>
  </si>
  <si>
    <t>"Báo Cáo Kết Quả Thực Tập Và Thực Trạng Hoạt Động Marketing Trên Nền Tảng Mạng Xã Hội Đối Với Chương Trình Du Lịch ""Đà Nẵng – Bangkok – Pattaya 5N4Đ"" Tại Công Ty TNHH Dịch Vụ Du Lịch Thiên Dương – Chi Nhánh Đà Nẵng"</t>
  </si>
  <si>
    <t>Báo Cáo Kết Quả Thực Tập  Và Thực Trạng  Hoạt Động Quảng Cáo, Xúc Tiến Bán Chương Trình Du Lịch Nội Địa Tại Công Ty TNHH DV Du Lịch Tuấn Dung - Đà Nẵng</t>
  </si>
  <si>
    <t>Báo Cáo Kết Quả Thực Tập Và Thực Trạng Công Tác Tổ Chức Thực Hiện  Chương Trình Du Lịch  "Đà Nẵng - Hội An - Huế 5N4Đ" Tại Công Ty TNHH Thương Mại  Và Du Lịch Kiến Vàng - Đà Nẵng</t>
  </si>
  <si>
    <t>Báo Cáo Kết Quả Thực Tập Và Thực Trạng Hoạt Động Marketing Online Nhằm Thu Hút Khách Quốc Tế Đối Với Chương Trình Du Lịch "Đà Nẵng-Hội An -Huế 3N2Đ" Tại Công Ty TNHH Thương Mại Và Du Lịch Kiến Vàng-Đà Nẵng</t>
  </si>
  <si>
    <t>Báo Cáo Kết Quả Thực Tập Và Thực Trạng Về Hoạt Động Marketing Trên Nền Tảng Xã Hội Nhằm Thu Hút Khách Du Lịch Nội Địa Tại Công Ty TNHH Dịch Vụ Du Lịch Tuấn Dung - Đà Nẵng</t>
  </si>
  <si>
    <t>Báo Cáo Kết Quả Thực Tập Và Thực Trạng Quy Trình Bán Chương Trình Du Lịch Nội Địa Dành Cho Khách Lẻ Tại Công Ty TNHH Dịch Vụ Du Lịch Tuấn Dung – Đà Nẵng</t>
  </si>
  <si>
    <t>Báo Cáo Kết Quả Thực Tập Và Thực Trạng Hoạt Động Marketing Thu Hút Khách Outbound Tại Cty TNHH Dịch Vụ Du Lịch Tuấn Dung  - Đà Nẵng</t>
  </si>
  <si>
    <t>Báo Cáo Kết Quả Thực Tập Và Thực Trạng Công Tác Tổ Chức Thực Hiện Chương Trình Du Lịch "Hành Trình Di Sản Miền Trung" Tại Công Ty TNHH Dịch Vụ Du Lịch Tuấn Dũng - Đà Nẵng</t>
  </si>
  <si>
    <t>Báo Cáo Kết Quả Thực Tập Và Thực Trạng Chính Sách Sản Phẩm Nhằm Thu Hút Khách Du Lịch Nội Địa Tại Công Ty TNHH Dịch Vụ Du Lịch Tuấn Dung - Đà Nẵng</t>
  </si>
  <si>
    <t>Báo Cáo Kết Quả Thực Tập Và Thực Trạng Công Tác Tổ Chức Thực Hiện Chương Trình Du Lịch " Đà Nẵng - Quy Nhơn 3N2Đ" Tại Công Ty TNHH Dịch Vụ Du Lịch Tuấn Dung - Đà Nẵng</t>
  </si>
  <si>
    <t>Báo Cáo Kết Quả Thực Tập Và Thực Trạng Công Tác Tổ Chức Chương Trình Du Lịch Ngũ Hành Sơn - Hội An - Huế - Bà Nà (4N3Đ) Tại Công Ty TNHH Dịch Vụ Du  Lịch Thiên Dương - Chi Nhánh Đà Nẵng</t>
  </si>
  <si>
    <t>Báo Cáo Kết Quả Thực Tập Và Thực Trạng Hoạt Động Marketing Online Nhằm Thu Hút Khách Du Lịch Nội Địa Đối Với Chương Trình Du Lịch Đà Nẵng - Hội An - Huế 3N2Đ Tại Trung Tâm Điều Hành Du Lịch Miền Trung - Hanoitourist Đà Nẵng</t>
  </si>
  <si>
    <t>"Báo Cáo Kết Quả Thực Tập Và Thực Trạng Quy Trình Tổ Chức Thực Hiện  Chương Trình Du Lịch "Đà Nẵng - Sơn Trà - Ngũ Hành Sơn - Hội An - Bà Nà Hills 3N2Đ"  Tại Công Ty TNHH Dịch Vụ Du Lịch Thiên Dương - Chi Nhánh Đà Nẵng"</t>
  </si>
  <si>
    <t>Báo Cáo Kết Quả Thực Tập Và Thực Trạng Quy Trình Bán Chương Trình Du Lịch Tại Công Ty TNHH DVDL Thiên Dương- Chi Nhánh Đà Nẵng</t>
  </si>
  <si>
    <t>Báo Cáo Kết Quả Thực Tập Và Thực Trạng Về Chính Sách Sản Phẩm Nhằm Thu Hút Khách Du Lịch Quốc Tế Tại Công Ty TNHH Dịch Vụ Du Lịch Tuấn Dung Đà Nẵng</t>
  </si>
  <si>
    <t>Báo Cáo Kết Quả Thực Tập Và Thực Trạng Hoạt Động Marketing Online Nhằm Thu Hút Khách Du Lịch Nội Địa Tại Công Ty TNHH Dịch Vụ Du Lịch Thiên Dương -Chi Nhánh Đà Nẵng</t>
  </si>
  <si>
    <t>Báo Cáo Kết Quả Thực Tập Và Thực Trạng Bán Các Chương Trình Du Lịch " Thiên Đường Miền Trung " Tại Công Ty TNHH Dịch Vụ Du Lịch Thiên Dương - Chi Nhánh Đà Nẵng</t>
  </si>
  <si>
    <t xml:space="preserve"> Báo Cáo Kết Quả Thực Tập Và Thực Trạng Hoạt Động Marketing Trực Tuyến Tại Công Ty TNHH Du Lịch Thương Mại Hoàng Trà Đà Nẵng</t>
  </si>
  <si>
    <t xml:space="preserve">Báo Cáo Kết Quả Thực Tập Và Thực Trạng Công Tác Bán Trực Tuyến Chương Trình Du Lịch Tại Công Ty TNHH MTV Dịch Vụ Du Lịch S-Tours – Đà Nẵng </t>
  </si>
  <si>
    <t>Báo Cáo Kết Quả Thực Tập Và Thực Trạng Về  Công Tác Chăm Sóc Khách Hàng Tại Công Ty TNHH Dịch Vụ Du Lịch Tuấn Dung Đà Nẵng</t>
  </si>
  <si>
    <t>Báo Cáo Kết Quả Thực Tập Và Thực Trạng Về Chính Sách Marketing Mix Đối Với Chương Trình Du Lịch "Đà Nẵng – Bali 4N3Đ" Tại Trung Tâm Điều Hành Du Lịch Miền Trung - Hanoitouris Đà Nẵng</t>
  </si>
  <si>
    <t>Báo Cáo Kết Quả Thực Tập Và Thực Trạng Hoạt Động Bán Chương Trình Du Lịch "Đà Nẵng - Sơn Trà - Ngũ Hành Sơn - Hội An - Cù Lao Chàm  4N3Đ" Tại Công Ty TNHH Dịch Vụ Du Lịch Tuấn Dung - Đà Nẵng</t>
  </si>
  <si>
    <t xml:space="preserve">Báo Cáo Kết Quả Thực Tập Và Thực Trạng Hoạt Động Bán Chương Trình Du Lịch Quy Nhơn - Phú Yên 4N3Đ Tại Công Ty TNHH Dịch Vụ Du Lịch Tuấn Dung - Đà Nẵng </t>
  </si>
  <si>
    <t>Báo Cáo Kết Quả Thực Tập Và Thực Trạng Quy Trình Bán Chương Trình Du Lịch "Huế-Đà Nẵng-Hội An" 4N3Đ Tại Công Ty TNHH Thương Mại Và Du Lịch Kiến Vàng - Đà Nẵng</t>
  </si>
  <si>
    <t>Báo Cáo Kết Quả Thực Tập Và Thực Trạng Hoạt Động Bán Chương Trình Du Lịch "Ngũ Hành Sơn - Hội An - Bà Nà - Huế" (4N3Đ) Tại Công Ty TNHH Dịch Vụ Du Lịch Tuấn Dung Đà Nẵng</t>
  </si>
  <si>
    <t>Báo Cáo Kết Quả Thực Tập Và Thực Trạng Quy Trình Tiếp Đón Khách Tại Sự Kiện Phiên Chợ Tết - “Rước Mã Khai Xuân” Tại Bảo Tàng Đà Nẵng</t>
  </si>
  <si>
    <t>Báo Cáo Kết Quả Thực Tập Và Thực Trạng Quy Trình Bán Chương Trình Du Lịch Nội Địa Qua Kênh Online Tại Công Ty TNHH Thương Mại Và Du Lịch Viet Discovery Đà Nẵng</t>
  </si>
  <si>
    <t xml:space="preserve">Báo Cáo Kết Quả Thực Tập Và Thực Trạng Quy Trình Tổ Chức Sự Kiện Động Thổ Tại Công Ty TNHH Truyền Thông Và Sự Kiện Quốc Vương - King Events Đà Nẵng </t>
  </si>
  <si>
    <t>Báo Cáo Kết Quả Thực Tập Và Thực Trạng Quy Trình Tổ Chức Chương Trình" Tri Ân Đại Lý Phân Phối Vinfast " Tại Công Ty TNHH Du Lịch &amp; Sự Kiện Color Events Đà Nẵng</t>
  </si>
  <si>
    <t>Báo Cáo Kết Quả Thực Tập Và Thực Trạng Quy Trình Tổ Chức Chương Trình “ Phiên Chợ Ngày Tết Năm 2026" Tại Bảo Tàng Đà Nẵng</t>
  </si>
  <si>
    <t xml:space="preserve">Báo Cáo Kết Quả Thực Tập Và Thực Trạng Hoạt Động Marketing Số Tại Công Ty TNHH Dịch Vụ Thương Mại – Du Lịch &amp; Xây Dựng Thiên Hương Đà Nẵng </t>
  </si>
  <si>
    <t>Báo Cáo Kết Quả Thực Tập Và Thực Trạng Quy Trình Cung Ứng Thiết Bị Cho Sự Kiện “Long Châu - Ngày Hội Gia Đình” Tại Công Ty TNHH Thương Mại Dịch Vụ Thiện Sự Kiện – Đà Nẵng</t>
  </si>
  <si>
    <t>Báo Cáo Kết Quả Thực Tập Và Quy Trình Tổ Chức Sự Kiện “Dance Hiphop Foryoudancejam” Tại Công Ty TNHH Truyền Thông Và Sự Kiện Vietlust Đà Nẵng</t>
  </si>
  <si>
    <t>Báo Cáo Kết Quả Thực Tập Và Thực Trạng Quy Trình Bán Chương Trình Du Lịch Outbound Thông Qua Kênh Online Tại Trung Tâm Điều Hành Du Lịch Miền Trung - Hanoitourist Đà Nẵng</t>
  </si>
  <si>
    <t>Báo Cáo Kết Quả Thực Tập Và Thực Trạng Ứng Dụng Công Nghệ Trong Công Việc Của Nhân Sự Mặt Đất Tại Công Ty TNHH MTV Du Lịch Phát Triển Quang Hải Đà Nẵng</t>
  </si>
  <si>
    <t>Báo Cáo Kết Quả Thực Tập Và Thực Trạng Quy Trình Tổ Chức Chương Trình Vui Fest Tại Công Ty TNHH Du Lịch &amp; Sự Kiện Color Events Đà Nẵng</t>
  </si>
  <si>
    <t>Báo Cáo Kết Quả Thực Tập Và Thực Trạng Hoạt Động Truyền Thông Online Của Công Ty TNHH MTV Không Gian Sự Kiện Sao Việt Đà Nẵng</t>
  </si>
  <si>
    <t>Báo Cáo Kết Quả Thực Tập Và Thực Trạng Quy Trình Tổ Chức Sự Kiện "Bia Ngũ Hành - Five Elements Beer" Của Công Ty TNHH Một Thành Viên Sự Kiện Aha Đà Nẵng</t>
  </si>
  <si>
    <t>Báo Cáo Kết Quả Thực Tập Và Thực Trạng Quy Trình Tổ Chức Chương Trình Gala Dinner Tại Công Ty TNHH Du Lịch &amp; Sự Kiện Color Events Đà Nẵng</t>
  </si>
  <si>
    <t>Báo Cáo Kết Quả Thực Tập Và Thực Trạng Quy Trình Về Tổ Chức Chương Trình Sự Kiện Văn Hoá - Giáo Dục Tại Bảo Tàng Đà Nẵng</t>
  </si>
  <si>
    <t>Báo Cáo Kết Quả Thực Tập Và Thực Trạng Công Tác Chăm Sóc Khách Hàng Trong Hoạt Động Tổ Chức Sự Kiện Gala Dinner Tại Công Ty Cổ Phần Tổ Chức Sự Kiện Và Du Lịch Gala Việt, Đà Nẵng.</t>
  </si>
  <si>
    <t>Báo Cáo Kết Quả Thực Tập Và Thực Trạng Quy Trình Tổ Chức Sự Kiện Triển Lãm Tại Bảo Tàng Đà Nẵng</t>
  </si>
  <si>
    <t>Báo Cáo Kết Quả Thực Tập Và Thực Trạng Quy Trình Tổ Chức Teambuilding Tại Công Ty TNHH Du Lịch Và Sự Kiện Color Events Đà Nẵng</t>
  </si>
  <si>
    <t>Báo Cáo Kết Quả Thực Tập Và Thực Trạng Quy Trình Tổ Chức Chương Trình Lễ Kỷ Niệm 10 Năm – Tiệm Bánh Vani Tại Công Ty TNHH Du Lịch Và Sự Kiện Color Events Đà Nẵng</t>
  </si>
  <si>
    <t xml:space="preserve"> Báo Cáo Kết Quả Thực Tập Và Thực Trạng Quy Trình Tổ Chức Sự Kiện Year End Party Tại Công Ty TNHH Truyền Thông Và Sự Kiện Quốc Vương.</t>
  </si>
  <si>
    <t>Báo Cáo Kết Quả Thực Tập Và Thực Trạng Quy Trình Tổ Chức Sự Kiện "Gala Of Golory Pubg" Tại  Công Ty Cổ Phần Khu Du Lịch Bắc Mỹ An Đà Nẵng</t>
  </si>
  <si>
    <t>Báo Cáo Kết Quả Thực Tập Và Thực Trạng Quy Trình Bán Chương Trình Du Lịch Dành Cho Khách Lẻ Thông Qua Kênh Online Tại Công Ty TNHH Thương Mại Và Du Lịch Viet Discovery - Đà Nẵng</t>
  </si>
  <si>
    <t>Các Nhân Tố Ảnh Hưởng Đến Ý Định Lựa Chọn Điểm Đến Du Lịch Do Các Nền Tảng Mạng Xã Hội Đề Xuất.</t>
  </si>
  <si>
    <t xml:space="preserve">Phân Tích Các Nhân Tố Tác Động Đến Trải Nghiệm Của Du Khách Tại Khu Vui Chơi Giải Trí  Sun World Bà Nà Hills </t>
  </si>
  <si>
    <t>Báo Cáo Kết Quả Thực Tập Và Thực Trạng Công Tác Đào Tạo Nhân Sự Truyền Thông Tại Chi Nhánh Công Ty TNHH MTV Dịch Vụ Lữ Hành Saigontourist – Đà Nẵng</t>
  </si>
  <si>
    <t>Báo Cáo Kết Quả Thực Tập Và Công Tác Đào Tạo Tại Bộ Phận Sale Marketing Của Công Ty TNHH Thương Mại Và Du Lịch Ago Tourist -Tp Đà Nẵng</t>
  </si>
  <si>
    <t>Báo Cáo Kết Quả Thực Tập Và Thực Trạng Bán Chương Trình Du Lịch Cho Khách Đoàn Nội Địa Tại Chi Nhánh Công Ty TNHH MTV Dịch Vụ Lữ Hành Saigontourist – Đà Nẵng</t>
  </si>
  <si>
    <t>Báo Cáo Kết Quả Thực Tập Và Hoàn Thiện Chính Sách Marketing Mix Đối Với Các Chương Trình Du Lịch Nội Địa Tại Công Ty TNHH MTV Dịch Vụ Lữ Hành Saigontourist – Chi Nhánh Đà Nẵng.</t>
  </si>
  <si>
    <t>Báo Cáo Kết Quả Thực Tập Và Thực Trạng Đào Tạo Tại Bộ Phận Hướng Dẫn Và Giải Trí Của Công Ty Cổ Phần Dịch Vụ Cáp Treo Bà Nà - Đà Nẵng</t>
  </si>
  <si>
    <t>Các Nhân Tố Ảnh Hưởng Đến Ý Định Lựa Chọn Điểm Đến Du Lịch Do Các Nền Tảng Generative Al Đề Xuất.</t>
  </si>
  <si>
    <t xml:space="preserve">Vai Trò Của Mức Độ Tin Cậy Đối Với Generative Ai Trong Ý Định Lựa Chọn Điểm Đến Du Lịch Của Du Khách </t>
  </si>
  <si>
    <t>Báo Cáo Kết Quả Thực Tập Và Đánh Giá Công Tác Quản Lý Nhân Sự Tại Bộ Phận Vận Hành Trò Chơi Của Công Ty Cổ Phần Dịch Vụ Cáp Treo Bà Nà</t>
  </si>
  <si>
    <t>Phân Tích Tác Động Của Hình Ảnh Điểm Đến Và Trải Nghiệm Du Lịch Đến Hành Vi Của Du Khách Tại Khu Du Lịch Sun World Bà Nà Hills</t>
  </si>
  <si>
    <t>Báo Cáo Kết Quả Thực Tập Và Thực Trạng Hoạt Động Bán Chương Trình Du Lịch Cho Khách Đoàn Nội Địa Tại Công Ty TNHH Thương Mại Và Du Lịch Ago Tourist - Đà Nẵng</t>
  </si>
  <si>
    <t>Báo Cáo Kết Quả Thực Tập Và Ứng Dụng Trí Tuệ Nhân Tạo (Ai) Trong Hỗ Trợ Lên Ý Tưởng Sáng Tạo Nội Dung Số Tại Bộ Phận Truyền Thông – Công Ty TNHH MTV Dịch Vụ Lữ Hành Saigontourist, Chi Nhánh Đà Nẵng</t>
  </si>
  <si>
    <t>Báo Cáo Kết Quả Thực Tập Và Thực Trạng Công Tác Quản Lý Nhân Sự Tại Bộ Phận Truyền Thông Tại Chi Nhánh Công Ty TNHH MTV Dịch Vụ Lữ Hành Saigontourist – Đà Nẵng.</t>
  </si>
  <si>
    <t>Báo Cáo Kết Quả Thực Tập Và Đánh Giá Thực Trạng Hoạt Động Truyền Thông Du Lịch Tại Chi Nhánh Công Ty TNHH MTV Dịch Vụ Lữ Hành Saigontourist – Đà Nẵng</t>
  </si>
  <si>
    <t>Báo Cáo Kết Quả Thực Tập Và Thực Trạng Chính Sách Sản Phẩm Nhằm Thu Hút Khách Du Lịch Nội Địa Tại Công Ty Cổ Phần Elite 24 - Đà Nẵng</t>
  </si>
  <si>
    <t>Báo Cáo Kết Quả Thực Tập Và Hoạt Động Xây Dựng Nội Dung Truyền Thông Trong Quảng Bá Du Lịch Của Trung Tâm Xúc Tiến Du Lịch Thành Phố Đà Nẵng</t>
  </si>
  <si>
    <t>Báo Cáo Kết Quả Thực Tập Và Thực Trạng Nâng Cao Chất Lượng Dịch Vụ Khách Đoàn Nội Địa Tại Công Ty Vietravel Chi Nhánh Đà Nẵng</t>
  </si>
  <si>
    <t>Báo Cáo Kết Quả Thực Tập Và Thực Trạng Hoạt Động Marketing Online Tại Công Ty Cổ Phần Elite - Đà Nẵng</t>
  </si>
  <si>
    <t>Báo Cáo Kết Quả Thực Tập Và Thực Trạng Quy Trình Bán Vé Tại Công Viên Nước Mikazuki - Đà Nẵng</t>
  </si>
  <si>
    <t>Báo Cáo Kết Quả Thực Tập Và Thực Trạng Hoạt Động Chăm Sóc Khách Hàng Tại Trúc Nguyễn Travel - Đà Nẵng</t>
  </si>
  <si>
    <t>Báo Cáo Kết Quả Thực Tập Và Thực Trạng Chính Sách Sản Phẩm Nhằm Thu Hút Khách Du Lịch Nội Địa Tại Công Ty Cổ Phần Du Lịch Vietravel Cn Đà Nẵng</t>
  </si>
  <si>
    <t>Báo Cáo Kết Quả Thực Tập Và Hoàn Thiện Công Tác Quản Lý Hồ Sơ Khách Đoàn Trước Khởi Hành Tại Công Ty TNHH Visit Indochina - Đà Nẵng.</t>
  </si>
  <si>
    <t>Báo Cáo Kết Quả Thực Tập Và Thực Trạng Hoạt Động Marketing Online Tại Công Ty TNHH MTV Trúc Nguyễn Travel - Đà Nẵng</t>
  </si>
  <si>
    <t>Báo Cáo Kết Quả Thực Tập Và Thực Trạng Quy Trình Xây Dựng Chương Trình Du Lịch Đà Nẵng- Huế- Bà Nà Hills-Hội An Tại Công Ty TNHH Visit Indochina - Đà Nẵng</t>
  </si>
  <si>
    <t xml:space="preserve"> Báo Cáo Kết Quả Thực Tập Và Hoàn Thiện Quy Trình Bán Chương Trình Du Lịch Nội Địa Tại Công Ty Cổ Phần Lữ Hành Quốc Tế Hải Vân Cát - Đà Nẵng</t>
  </si>
  <si>
    <t>Báo Cáo Kết Quả Thực Tập Và Thực Trạng Hoạt Động Xúc Tiến Quảng Bá Dịch Vụ Du Lịch Tại Công Ty TNHH MTV Trúc Nguyễn Travel - Đà Nẵng</t>
  </si>
  <si>
    <t>Báo Cáo Kết Quả Thực Tập Và Giải Pháp Hoàn Thiện Quy Trình Bán Chương Trình Du Lịch Nội Địa Tại Công Ty Cổ Phần Elite 24 - Đà Nẵng</t>
  </si>
  <si>
    <t>Báo Cáo Kết Quả Thực Tập Và Thực Trạng Chính Sách Phân Phối Sản Phẩm Đối Với Chương Trình Du Lịch Nội Địa Tại Công Ty TNHH MTV Trúc Nguyễn Travel Đà Nẵng</t>
  </si>
  <si>
    <t>Báo Cáo Kết Quả Thực Tập Và Thực Trạng Chính Sách Sản Phẩm Tại Công Ty TNHH MTV Trúc Nguyễn Travel Đà Nẵng</t>
  </si>
  <si>
    <t xml:space="preserve"> Báo Cáo Kết Quả Thực Tập Và Thực Trạng Quy Trình Tổ Chức Thực Hiện Chương Trình Du Lịch Đà Nẵng – Hội An – Bà Nà Hills (3N2Đ) Tại Cty TNHH MTV Dịch Vụ Lữ Hành Saigontourist- Chi Nhánh Đà Nẵng</t>
  </si>
  <si>
    <t>Báo Cáo Kết Quả Thực Tập Và Thực Trạng Chính Sách Giá Đối Với Chương Trình Du Lịch Nội Địa Tại Công Ty TNHH MTV Trúc Nguyễn Travel Đà Nẵng</t>
  </si>
  <si>
    <t>Báo Cáo Kết Quả Thực Tập Và Hoàn Thiện Quy Trình Bán Chương Trình Du Lịch Thông Qua Mạng Xã Hội Tại Công Ty TNHH MTV Trúc Nguyễn Travel - Đà Nẵng</t>
  </si>
  <si>
    <t>Báo Cáo Kết Quả Thực Tập Và Thực Trạng Chính Sách Xúc Tiến Quảng Bá Của Công Ty TNHH MTV Trúc Nguyễn Travel-Đà Nẵng</t>
  </si>
  <si>
    <t>Báo Cáo Kết Quả Thực Tập Và Thực Trạng Đào Tạo Hướng Dẫn Viên Inbound Của Công Ty TNHH MTV Dịch Vụ Lữ Hành Saigontourist Chi Nhánh Đà Nẵng</t>
  </si>
  <si>
    <t>Báo Cáo Kết Quả Thực Tập Và  Thực Trạng Sử Dụng Influencer Marketing Trong Hoat Động Xúc Tiến Du Lịch Của Trung Tâm Xúc Tiến Du Lịch Thành Phố Đà Nẵng</t>
  </si>
  <si>
    <t>Báo Cáo Kết Quả Thực Tập Và Thực Trạng Kinh Doanh Thị Trường Khách Du Lịch Hàn Quốc Tại Công Ty TNHH MTV Lữ Hành Saigontourist – Chi Nhánh Đà Nẵng</t>
  </si>
  <si>
    <t xml:space="preserve">Báo Cáo Kết Quả Thực Tập Và Thực Trạng Chính Sách Giá Của Chương Trình Du Lịch Cho Khách Lẻ Tại Công Ty Cổ Phần Du Lịch Vietravel- Chi Nhánh Đà Nẵng. </t>
  </si>
  <si>
    <t>Báo Cáo Kết Quả Thực Tập Và Hoàn Thiện Quy Trình Bán Chương Trình Du Lịch Cho Khách Hàng Cá Nhân Tại Công Ty Cổ Phần Du Lịch Vietravel - Chi Nhánh Đà Nẵng</t>
  </si>
  <si>
    <t>Báo Cáo Kết Quả Thực Tập Và Hoàn Thiện Quy Trình Bán Chương Trình Du Lịch Nội Địa Tại Công Ty TNHH MTV Trúc Nguyễn Travel Đà Nẵng</t>
  </si>
  <si>
    <t>Báo Cáo Kết Quả Thực Tập Và Hoàn Thiện Quy Trình Điều Hành Chương Trình Du Lịch Trải Nghiệm Của Khách Quốc Tế Tại Công Ty TNHH  Visit Indochina Đà Nẵng</t>
  </si>
  <si>
    <t xml:space="preserve"> Báo Cáo Kết Quả Thực Tập Và Thực Trạng Tổ Chức Thực Hiện Chương Trình Du Lịch  "Hồ Chí Minh - Đà Nẵng - Hội An - Bà Nà - Huế - Quảng Trị - Quảng Bình" (5N4Đ) Tại Công Ty TNHH MTV Dịch Vụ Lữ Hành Saigontourist Chi Nhánh Đà Nẵng</t>
  </si>
  <si>
    <t>Báo Cáo Kết Quả Thực Tập Và Thực Trạng Marketing Số Tại Trung Tâm Xúc Tiến Du Lịch Thành Phố Đà Nẵng</t>
  </si>
  <si>
    <t>Báo Cáo Kết Quả Thực Tập Và Thực Trang Chính Sách Giá Của Chương Trình Du Lịch Tại Công Ty Cổ Phần Elite 24 - Đà Nẵng</t>
  </si>
  <si>
    <t>Báo Cáo Kết Quả Thực Tập Và Tổ Chức Thực Hiện Chương Trình Du Lịch Huế- Đà Nẵng- Hội An (4N3Đ) Của Công Ty TNHH MTV  Dịch Vụ Lữ Hành Saigontourist- Chi Nhánh Đà Nẵng</t>
  </si>
  <si>
    <t>Báo Cáo Kết Quả Thực Tập Và Giải Pháp Nâng Cao Chất Lượng Hoạt Động Thuyết Minh Của Hướng Dẫn Viên Inbound Tại Công Ty TNHH MTV Dịch Vụ Lữ Hành Saigontourist Chi Nhánh Đà Nẵng</t>
  </si>
  <si>
    <t>Báo Cáo Kết Quả Thực Tập Và Thực Trạng Chất Lượng Đội Ngũ Hướng Dẫn Viên Nội Địa Tại Công Ty Cổ Phần Du Lịch Vietravel - Chi Nhánh Đà Nẵng</t>
  </si>
  <si>
    <t>Báo Cáo Kết Quả Thực Tập Và Công Tác Nâng Cao Chất Lượng Hướng Dẫn Viên Tại Công Ty Cổ Phần Du Lịch Vietravel - Chi Nhánh Đà Nẵng</t>
  </si>
  <si>
    <t>Báo Cáo Kết Quả Thực Tập Và Quy Trình Thực Hiện Chương Trình Du Lịch “Hành Trình Di Sản Miền Trung” Tại Công Ty Cổ Phần Du Lịch Vietravel - Chi Nhánh Đà Nẵng.</t>
  </si>
  <si>
    <t>Báo Cáo Kết Quả Thực Tập Và Quy Trình Điều Hành Chương Trình Du Lịch Hàn Quốc Tại Công Ty Cổ Phần Du Lịch Vietravel – Chi Nhánh Đà Nẵng</t>
  </si>
  <si>
    <t>Báo Cáo Kết Quả Thực Tập Và Công Tác Nâng Cao Chất Lượng Đội Ngũ Hướng Dẫn Viên Inbound Tại Công Ty Cổ Phần Du Lịch Vietravel – Chi Nhánh Đà Nẵng</t>
  </si>
  <si>
    <t>Báo Cáo Kết Quả Thực Tập Và Thực Trạng Quy Trình Tổ Chức Thực Hiện Chương Trình Du Lịch Sức Sống Mới Qua Miền Di Sản :Đà Nẵng -Huế-Phong Nha (5N4Đ) Tại Công Ty Cổ Phần Du Lịch Vietravel – Chi Nhánh Đà Nẵng</t>
  </si>
  <si>
    <t xml:space="preserve">Báo Cáo Kết Quả Thực Tập Và Giải Pháp Nâng Cao Chất Lượng Chương Trình Hành Trình Di Sản Miền Trung (4 Ngày 3 Đêm) Của Công Ty Cổ Phần Du Lịch Vietravel – Chi Nhánh Đà Nẵng </t>
  </si>
  <si>
    <t>Báo Cáo Kết Quả Thực Tập Và Thực Trạng Quy Trình Quản Trị Nhân Sự Vận Hành Cho Sự Kiện “Danang Travel Association - New Year Party 2026” Tại Công Ty TNHH Truyền Thông, Sự Kiện Và Du Lịch Huyền Thoại Việt, Đà Nẵng.</t>
  </si>
  <si>
    <t>Báo Cáo Kết Quả Thực Tập Và Thực Trạng Quy Trình Tổ Chức Sự Kiện "Lunar New Year Party - 2025 : A Milestone Of Glory &amp; Grit! " Tại Công Ty TNHH Truyền Thông, Sự Kiện Và Du Lịch Huyền Thoại Việt- Đà Nẵng</t>
  </si>
  <si>
    <t>Báo Cáo Kết Quả Thực Tập Và Thực Trạng Quy Trình Tổ Chức Sự Kiện Lễ Khai Trương Tại Công Ty TNHH Sự Kiện Và Nhân Sự Đà Nẵng</t>
  </si>
  <si>
    <t>Báo Cáo Kết Quả Thực Tập Và Thực Trạng Quy Trình Tổ Chức Sự Kiện Year End Party Tại Công Ty TNHH Sự Kiện Và Nhân Sự Đà Nẵng</t>
  </si>
  <si>
    <t>Báo Cáo Kết Quả Thực Tập Và Thực Trạng Quy Trình Tổ Chức Sự Kiện Year End Party Tại Công Ty Cổ Phần Thương Mại Và Dịch Vụ Khởi Gia Phúc - Đà Nẵng .</t>
  </si>
  <si>
    <t>Báo Cáo Kết Quả Thực Tập Và Thực Trạng Quy Trình Tổ Chức Sự Kiện “New Year Party 2026 - Tết Gắn Kết Vươn Tầm“ Tại Công Ty TNHH Truyền Thông ,Sự Kiện Và Du Lịch Huyền Thoại Việt -Đà Nẵng.</t>
  </si>
  <si>
    <t>Báo Cáo Kết Quả Thực Tập Và Thực Trạng Chính Sách Marketing Online Cho Chương Trình Du Lịch" Ngũ Hành Sơn - Hội An - Bà Nà - Cù Lao Chàm (3N2Đ )" Tại Trung Tâm Điều Hành Du Lịch Miền Trung -  Hanoitourist Đà Nẵng</t>
  </si>
  <si>
    <t>Báo Cáo Kết Quả Thực Tập Và Thực Trạng Chất Lượng Dịch Vụ Máy Làm Thủ Tục Tự Động (Self Check-In Kiosk) Tại Công Ty Cổ Phần Hàng Không Vietjet – Nhà Ga Quốc Nội, Cảng Hàng Không Quốc Tế Đà Nẵng</t>
  </si>
  <si>
    <t>Báo Cáo Kết Quả Thực Tập Và Thực Trạng Quy Trình Đón Tiếp Khách Mời Trong Sự Kiện Kick Off 2026 Tại Công Ty TNHH Truyền Thông, Sự Kiện Và Du Lịch Huyền Thoại Việt - Đà Nẵng</t>
  </si>
  <si>
    <t>Báo Cáo Kết Quả Thực Tập Và Thực Trạng Quy Trình Tổ Chức Sự Kiện “Đại Lộ Đà Nẵng – Chào Năm Mới 2026” Tại Công Ty TNHH Truyền Thông, Sự Kiện Và Du Lịch Huyền Thoại Việt- Đà Nẵng</t>
  </si>
  <si>
    <t>Báo Cáo Kết Quả Thực Tập Và Thực Trạng Chất Lượng Dịch Vụ Hành Khách Tại Quầy Thông Tin Của Bộ Phận Dịch Vụ Mặt Đất Tại Công Ty Cổ Phần Hàng Không Vietjet - Cảng Hàng Không Quốc Tế Đà Nẵng</t>
  </si>
  <si>
    <t>Báo Cáo Kết Quả Thực Tập Và Thực Trạng Quy Trình Quản Trị Rủi Ro Trong Đón Tiếp Khách Mời Trong Sự Kiện Tri Ân Khách Hàng  “Golden Horizon The Reunion At Sunset” Tại Công Ty TNHH Truyền Thông, Sự Kiện Và Du Lịch Huyền Thoại Việt - Đà Nẵng.</t>
  </si>
  <si>
    <t>Báo Cáo Kết Quả Thực Tập Và Thực Trạng Quy Trình Xử Lý Trường Hợp Tên Hành Khách Không Trùng Khớp Giữa Vé Và Hộ Chiếu Tại Công Ty Cổ Phần Hàng Không Vietjet, Nhà Ga Quốc Nội - Cảng Hàng Không Quốc Tế Đà Nẵng</t>
  </si>
  <si>
    <t>Báo Cáo Kết Quả Thực Tập Và Thực Trạng Chính Sách Maketing Online Cho Chương Trình Du Lịch " Thành Phố Ngàn Hoa Đà Nẵng-Đà Lạt (4N4Đ)" Tại Trung Tâm Điều Hành Du Lịch Miền Trung -  Hanoitourist Đà Nẵng</t>
  </si>
  <si>
    <t>“Báo Cáo Kết Quả Thực Tập Và Thực Trạng Quy Trình Xử Lý Hành Lý Ký Gửi Đối Với Hành Khách Đã Check-In Trực Tuyến Tại Công Ty Cổ Phần Hàng Không Vietjet – Nhà Ga Quốc Nội, Cảng Hàng Không Quốc Tế Đà Nẵng”</t>
  </si>
  <si>
    <t>"Báo Cáo Kết Quả Thực Tập Và Thực Trạng Quy Trình Ký Gửi Hành Lý Của Bộ Phận Dịch Vụ Mặt Đất Tại Công Ty Cổ Phần Hàng Không Vietjet - Cảng Hàng Không Quốc Tế Đà Nẵng"</t>
  </si>
  <si>
    <t>Báo Cáo Kết Quả Thực Tập Và Thực Trạng Quy Trình Quản Trị Rủi Ro Và An Toàn Tại Sự Kiện Year End Party “Catch A New Wave” Của Công Ty TNHH Truyền Thông, Sự Kiện Và Du Lịch Huyền Thoại Việt, Đà Nẵng</t>
  </si>
  <si>
    <t xml:space="preserve">Báo Cáo Kết Quả Thực Tập Và Thực Trạng Quy Trình Tổ Chức Sự Kiện " Hội Xuân Trưng Vương 2026" Tại Nhà Hát Trưng Vương Đà Nẵng </t>
  </si>
  <si>
    <t>Báo Cáo Kết Quả Thực Tập Và Thực Trạng Quy Trình Tổ Chức Sự Kiện Year And Party 2025 ""Space Odyssey"" Tại Công Ty TNHH Truyền Thông, Sự Kiện Và Du Lịch Huyền Thoại Việt, Đà Nẵng</t>
  </si>
  <si>
    <t xml:space="preserve">Báo Cáo  Kết Quả Thực Tập Và Thực Trạng Quy Trình Tổ Chức Sự Kiện Tri Ân Khách Hàng “Golden Horizon The Reunion At Suset” Tại Công Ty TNHH Truyền Thông, Sự Kiện Và Du Lịch Huyền Thoại Việt, Đà Nẵng </t>
  </si>
  <si>
    <t>Bản đăng ký tên đề tài</t>
  </si>
  <si>
    <t>ĐÃ NỘP</t>
  </si>
  <si>
    <t>sv chưa điền lại tên GVHD yêu cầu chỉnh sửa, ngày 6/2 gvhd nhắc mới thực hiện, 7/2 chưa thấy nộp bản đăng ký tên đề tài, không xin phép nộp trễ</t>
  </si>
  <si>
    <t>XIN CHIỀU 7/2 NỘP</t>
  </si>
  <si>
    <t>SV GIA HẠN XIN NỘP CHẬM NHẤT 9/2</t>
  </si>
  <si>
    <t>sáng 6/2 sv Chưa nộp, sv không xin nộp trễ
Chiều 6/2 đã nộp nhưng SAI TÊN, SAI MSSV, SAI TÊN ĐỀ TÀI KHÔNG CHẤP NHẬN
SV LÊN TRƯỜNG KIỂM TRA CẬP NHẬT GẤP</t>
  </si>
  <si>
    <t>SV KHÔNG LIÊN HỆ GVHD ĐỂ LÀM VIỆC, CHỌN TÊN ĐỀ TÀI ĐÚNG TIẾN ĐỘ. HỦY HỒ SƠ THỰC TẬP</t>
  </si>
  <si>
    <t>STT</t>
  </si>
  <si>
    <t>CHƯA CÓ TÊN</t>
  </si>
  <si>
    <t>SV LIÊN TỤC VIẾT TÊN ĐỀ TÀI SAI CẤU TRÚC MÀ TRƯỞNG KHOA YÊU CẦU CHỈNH SỬA,CHƯA CHẤP NHẬN TÊN ĐỀ TÀI. NẾU KHÔNG HIỂU SV ĐẾN VP TRƯỜNG DU LỊCH TRƯỚC 9;30 SÁNG 9/2/2026</t>
  </si>
  <si>
    <t>KHOA DU LỊCH LỮ HÀNH QUỐC TẾ</t>
  </si>
  <si>
    <t>ĐỢT THÁNG 6/2026</t>
  </si>
  <si>
    <t>DANH SÁCH TÊN ĐỀ TÀI BÁO CÁO THỰC TẬP/ KHÓA LUẬN - 07.02.2026</t>
  </si>
  <si>
    <t xml:space="preserve">Yêu cầu: sinh viên kiểm tra kỹ lại tên đề tài của mình, phải khớp nộp dung 100% về câu chữ- cách trình bày trên file giấy "bản đăng ký tên đề tài nộp về" và trên link đăng ký online (KHÔNG YÊU CẦU VIẾT IN HOA TẤT CẢ CÁC CHỮ)
- Mọi sai sót phản hồi qua mail cho cô Diệu Linh Giáo vụ hoặc tại vp trường Du lịch
- Đọc kỹ nội dung ở Cột "Bản đăng ký tên đề tài" và hoàn thành điều chỉnh hồ sơ theo hướng dẫn (nếu có)
- Thời gian kiểm tra phản hồi nếu có sai sót: từ 7/2-8/2/2026, sau thời gian trên nếu không có bất kỳ phản hồi nào TÊN ĐỀ TÀI DƯỚI ĐÂY SẼ ĐƯỢC GHI NHẬN LÀ TÊN CHÍNH THỨC CỦA SINH VIÊN. KHÔNG ĐƯỢC PHÉP CHỈNH SỬA BẤT KỲ NỘI DUNG NÀO CHO ĐẾN KHI NỘP BÀI </t>
  </si>
  <si>
    <t>ĐÃ NỘP nhưng không khớp tên đề tài trên giấy và link, lần 1 đã để ghi chú " sv lên vp trường kiểm tra lại trước 7/2" nhưng sv không lên. Hạn chót 9/2/2026</t>
  </si>
  <si>
    <t xml:space="preserve">-lần 1: ĐÃ NỘP nhưng không khớp tên đề tài trên giấy và link, sv lên vp trường kiểm tra lại trước 7/2 
- lần 2: ĐÃ NỘP  nhưng không khớp tên đề tài trên giấy và link, đã để ghi chú " sv lên vp trường kiểm tra lại trước 7/2" nhưng sv không lên. Hạn chót 9/2/2026 </t>
  </si>
  <si>
    <t>sáng 6/2 sv Chưa nộp, sv không xin nộp trễ, Hạn chót 9/2/2026</t>
  </si>
  <si>
    <t>Sáng 7/2 chưa nộp, không có hồ sơ xin nộp trễ,Hạn chót 9/2/2026</t>
  </si>
  <si>
    <t>sáng 6/2 sv Chưa nộp, sv không xin nộp trễ.Hạn chót 9/2/2026</t>
  </si>
  <si>
    <t>sáng 6/2 sv Chưa nộp, sv không xin nộp trễ,Hạn chót 9/2/2026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</si>
</sst>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10000]d/m/yyyy;@"/>
  </numFmts>
  <fonts count="7" x14ac:knownFonts="1">
    <font>
      <sz val="11"/>
      <color theme="1"/>
      <name val="Calibri"/>
      <family val="2"/>
      <scheme val="minor"/>
    </font>
    <font>
      <sz val="12"/>
      <color theme="1"/>
      <name val="Times New Roman"/>
      <family val="1"/>
    </font>
    <font>
      <sz val="12"/>
      <name val="Times New Roman"/>
      <family val="1"/>
    </font>
    <font>
      <sz val="12"/>
      <color rgb="FF434343"/>
      <name val="Times New Roman"/>
      <family val="1"/>
    </font>
    <font>
      <b/>
      <sz val="12"/>
      <color theme="1"/>
      <name val="Times New Roman"/>
      <family val="1"/>
    </font>
    <font>
      <b/>
      <sz val="16"/>
      <color theme="1"/>
      <name val="Calibri"/>
      <family val="2"/>
      <scheme val="minor"/>
    </font>
    <font>
      <b/>
      <sz val="11"/>
      <color rgb="FFC00000"/>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8F9FA"/>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2CC"/>
        <bgColor rgb="FFFFF2C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14" fontId="1" fillId="3"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xf>
    <xf numFmtId="14" fontId="2"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14" fontId="1"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1" xfId="0" applyFont="1" applyFill="1" applyBorder="1" applyAlignment="1">
      <alignment horizontal="center" vertical="center"/>
    </xf>
    <xf numFmtId="14" fontId="1" fillId="7"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1" fillId="4" borderId="1" xfId="0" quotePrefix="1" applyFont="1" applyFill="1" applyBorder="1" applyAlignment="1">
      <alignment horizontal="center" vertical="center" wrapText="1"/>
    </xf>
    <xf numFmtId="0" fontId="0" fillId="0" borderId="1" xfId="0" applyBorder="1" applyAlignment="1">
      <alignment horizontal="center" vertical="center"/>
    </xf>
    <xf numFmtId="0" fontId="5" fillId="0" borderId="0" xfId="0" applyFont="1" applyAlignment="1">
      <alignment horizontal="center"/>
    </xf>
    <xf numFmtId="0" fontId="6" fillId="0" borderId="0" xfId="0" applyFont="1" applyAlignment="1">
      <alignment horizontal="left" wrapText="1"/>
    </xf>
    <xf numFmtId="0" fontId="0" fillId="3" borderId="1" xfId="0" applyFill="1" applyBorder="1" applyAlignment="1">
      <alignment horizontal="center" vertical="center"/>
    </xf>
    <xf numFmtId="0" fontId="0" fillId="3" borderId="0" xfId="0" applyFill="1"/>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7"/>
  <sheetViews>
    <sheetView tabSelected="1" workbookViewId="0">
      <pane xSplit="4" ySplit="6" topLeftCell="E90" activePane="bottomRight" state="frozen"/>
      <selection pane="topRight" activeCell="E1" sqref="E1"/>
      <selection pane="bottomLeft" activeCell="A2" sqref="A2"/>
      <selection pane="bottomRight" activeCell="K91" sqref="K91"/>
    </sheetView>
  </sheetViews>
  <sheetFormatPr defaultRowHeight="15" x14ac:dyDescent="0.25"/>
  <cols>
    <col min="2" max="2" width="13.7109375" bestFit="1" customWidth="1"/>
    <col min="3" max="3" width="24.5703125" bestFit="1" customWidth="1"/>
    <col min="5" max="5" width="11.85546875" bestFit="1" customWidth="1"/>
    <col min="6" max="6" width="20.42578125" customWidth="1"/>
    <col min="8" max="8" width="26.85546875" customWidth="1"/>
    <col min="9" max="9" width="43.42578125" customWidth="1"/>
    <col min="10" max="10" width="59.5703125" customWidth="1"/>
    <col min="11" max="11" width="32.140625" customWidth="1"/>
  </cols>
  <sheetData>
    <row r="1" spans="1:11" ht="21" x14ac:dyDescent="0.35">
      <c r="I1" s="26" t="s">
        <v>1023</v>
      </c>
    </row>
    <row r="2" spans="1:11" ht="21" x14ac:dyDescent="0.35">
      <c r="I2" s="26" t="s">
        <v>1021</v>
      </c>
    </row>
    <row r="3" spans="1:11" ht="21" x14ac:dyDescent="0.35">
      <c r="I3" s="26" t="s">
        <v>1022</v>
      </c>
    </row>
    <row r="4" spans="1:11" ht="105" customHeight="1" x14ac:dyDescent="0.25">
      <c r="F4" s="27" t="s">
        <v>1024</v>
      </c>
      <c r="G4" s="27"/>
      <c r="H4" s="27"/>
      <c r="I4" s="27"/>
      <c r="J4" s="27"/>
    </row>
    <row r="5" spans="1:11" ht="21" x14ac:dyDescent="0.35">
      <c r="F5" s="26"/>
    </row>
    <row r="6" spans="1:11" ht="31.5" x14ac:dyDescent="0.25">
      <c r="A6" s="1" t="s">
        <v>1018</v>
      </c>
      <c r="B6" s="1" t="s">
        <v>0</v>
      </c>
      <c r="C6" s="1" t="s">
        <v>1</v>
      </c>
      <c r="D6" s="1" t="s">
        <v>2</v>
      </c>
      <c r="E6" s="2" t="s">
        <v>3</v>
      </c>
      <c r="F6" s="1" t="s">
        <v>4</v>
      </c>
      <c r="G6" s="1" t="s">
        <v>5</v>
      </c>
      <c r="H6" s="3" t="s">
        <v>6</v>
      </c>
      <c r="I6" s="1" t="s">
        <v>7</v>
      </c>
      <c r="J6" s="1" t="s">
        <v>671</v>
      </c>
      <c r="K6" s="23" t="s">
        <v>1011</v>
      </c>
    </row>
    <row r="7" spans="1:11" ht="47.25" x14ac:dyDescent="0.25">
      <c r="A7" s="25">
        <v>1</v>
      </c>
      <c r="B7" s="4">
        <v>28208106712</v>
      </c>
      <c r="C7" s="5" t="s">
        <v>8</v>
      </c>
      <c r="D7" s="5" t="s">
        <v>9</v>
      </c>
      <c r="E7" s="6">
        <v>38053</v>
      </c>
      <c r="F7" s="4" t="s">
        <v>10</v>
      </c>
      <c r="G7" s="4" t="s">
        <v>11</v>
      </c>
      <c r="H7" s="4" t="s">
        <v>12</v>
      </c>
      <c r="I7" s="4" t="s">
        <v>13</v>
      </c>
      <c r="J7" s="4" t="s">
        <v>672</v>
      </c>
      <c r="K7" s="4" t="s">
        <v>1012</v>
      </c>
    </row>
    <row r="8" spans="1:11" ht="47.25" x14ac:dyDescent="0.25">
      <c r="A8" s="25">
        <v>2</v>
      </c>
      <c r="B8" s="4">
        <v>28208153475</v>
      </c>
      <c r="C8" s="5" t="s">
        <v>14</v>
      </c>
      <c r="D8" s="5" t="s">
        <v>15</v>
      </c>
      <c r="E8" s="6">
        <v>38285</v>
      </c>
      <c r="F8" s="4" t="s">
        <v>16</v>
      </c>
      <c r="G8" s="4" t="s">
        <v>11</v>
      </c>
      <c r="H8" s="4" t="s">
        <v>12</v>
      </c>
      <c r="I8" s="4" t="s">
        <v>13</v>
      </c>
      <c r="J8" s="4" t="s">
        <v>673</v>
      </c>
      <c r="K8" s="4" t="s">
        <v>1012</v>
      </c>
    </row>
    <row r="9" spans="1:11" ht="31.5" x14ac:dyDescent="0.25">
      <c r="A9" s="25">
        <v>3</v>
      </c>
      <c r="B9" s="4">
        <v>27213327653</v>
      </c>
      <c r="C9" s="5" t="s">
        <v>17</v>
      </c>
      <c r="D9" s="5" t="s">
        <v>18</v>
      </c>
      <c r="E9" s="6">
        <v>37715</v>
      </c>
      <c r="F9" s="4" t="s">
        <v>19</v>
      </c>
      <c r="G9" s="4" t="s">
        <v>20</v>
      </c>
      <c r="H9" s="4" t="s">
        <v>21</v>
      </c>
      <c r="I9" s="4" t="s">
        <v>22</v>
      </c>
      <c r="J9" s="4" t="s">
        <v>674</v>
      </c>
      <c r="K9" s="4" t="s">
        <v>1012</v>
      </c>
    </row>
    <row r="10" spans="1:11" ht="63" x14ac:dyDescent="0.25">
      <c r="A10" s="25">
        <v>4</v>
      </c>
      <c r="B10" s="4">
        <v>28206542514</v>
      </c>
      <c r="C10" s="5" t="s">
        <v>23</v>
      </c>
      <c r="D10" s="5" t="s">
        <v>24</v>
      </c>
      <c r="E10" s="6">
        <v>38111</v>
      </c>
      <c r="F10" s="4" t="s">
        <v>25</v>
      </c>
      <c r="G10" s="4" t="s">
        <v>11</v>
      </c>
      <c r="H10" s="4" t="s">
        <v>26</v>
      </c>
      <c r="I10" s="4" t="s">
        <v>13</v>
      </c>
      <c r="J10" s="4" t="s">
        <v>675</v>
      </c>
      <c r="K10" s="4" t="s">
        <v>1012</v>
      </c>
    </row>
    <row r="11" spans="1:11" ht="47.25" x14ac:dyDescent="0.25">
      <c r="A11" s="25">
        <v>5</v>
      </c>
      <c r="B11" s="4">
        <v>27207201224</v>
      </c>
      <c r="C11" s="5" t="s">
        <v>27</v>
      </c>
      <c r="D11" s="5" t="s">
        <v>28</v>
      </c>
      <c r="E11" s="6">
        <v>37975</v>
      </c>
      <c r="F11" s="4" t="s">
        <v>19</v>
      </c>
      <c r="G11" s="4" t="s">
        <v>20</v>
      </c>
      <c r="H11" s="4" t="s">
        <v>21</v>
      </c>
      <c r="I11" s="4" t="s">
        <v>22</v>
      </c>
      <c r="J11" s="4" t="s">
        <v>676</v>
      </c>
      <c r="K11" s="4" t="s">
        <v>1012</v>
      </c>
    </row>
    <row r="12" spans="1:11" ht="47.25" x14ac:dyDescent="0.25">
      <c r="A12" s="25">
        <v>6</v>
      </c>
      <c r="B12" s="4">
        <v>28208105513</v>
      </c>
      <c r="C12" s="5" t="s">
        <v>29</v>
      </c>
      <c r="D12" s="5" t="s">
        <v>30</v>
      </c>
      <c r="E12" s="6">
        <v>38209</v>
      </c>
      <c r="F12" s="4" t="s">
        <v>31</v>
      </c>
      <c r="G12" s="4" t="s">
        <v>11</v>
      </c>
      <c r="H12" s="4" t="s">
        <v>12</v>
      </c>
      <c r="I12" s="4" t="s">
        <v>13</v>
      </c>
      <c r="J12" s="4" t="s">
        <v>677</v>
      </c>
      <c r="K12" s="4" t="s">
        <v>1012</v>
      </c>
    </row>
    <row r="13" spans="1:11" ht="63" x14ac:dyDescent="0.25">
      <c r="A13" s="25">
        <v>7</v>
      </c>
      <c r="B13" s="4">
        <v>28218100450</v>
      </c>
      <c r="C13" s="5" t="s">
        <v>32</v>
      </c>
      <c r="D13" s="5" t="s">
        <v>33</v>
      </c>
      <c r="E13" s="6">
        <v>37942</v>
      </c>
      <c r="F13" s="4" t="s">
        <v>34</v>
      </c>
      <c r="G13" s="4" t="s">
        <v>11</v>
      </c>
      <c r="H13" s="4" t="s">
        <v>12</v>
      </c>
      <c r="I13" s="4" t="s">
        <v>35</v>
      </c>
      <c r="J13" s="4" t="s">
        <v>678</v>
      </c>
      <c r="K13" s="4" t="s">
        <v>1012</v>
      </c>
    </row>
    <row r="14" spans="1:11" ht="47.25" x14ac:dyDescent="0.25">
      <c r="A14" s="25">
        <v>8</v>
      </c>
      <c r="B14" s="4">
        <v>28208151073</v>
      </c>
      <c r="C14" s="5" t="s">
        <v>36</v>
      </c>
      <c r="D14" s="5" t="s">
        <v>37</v>
      </c>
      <c r="E14" s="6">
        <v>38077</v>
      </c>
      <c r="F14" s="4" t="s">
        <v>10</v>
      </c>
      <c r="G14" s="4" t="s">
        <v>11</v>
      </c>
      <c r="H14" s="4" t="s">
        <v>12</v>
      </c>
      <c r="I14" s="4" t="s">
        <v>13</v>
      </c>
      <c r="J14" s="4" t="s">
        <v>679</v>
      </c>
      <c r="K14" s="4" t="s">
        <v>1012</v>
      </c>
    </row>
    <row r="15" spans="1:11" ht="47.25" x14ac:dyDescent="0.25">
      <c r="A15" s="25">
        <v>9</v>
      </c>
      <c r="B15" s="4">
        <v>28208102776</v>
      </c>
      <c r="C15" s="5" t="s">
        <v>38</v>
      </c>
      <c r="D15" s="5" t="s">
        <v>39</v>
      </c>
      <c r="E15" s="6">
        <v>38283</v>
      </c>
      <c r="F15" s="4" t="s">
        <v>40</v>
      </c>
      <c r="G15" s="4" t="s">
        <v>11</v>
      </c>
      <c r="H15" s="4" t="s">
        <v>21</v>
      </c>
      <c r="I15" s="4" t="s">
        <v>41</v>
      </c>
      <c r="J15" s="4" t="s">
        <v>680</v>
      </c>
      <c r="K15" s="4" t="s">
        <v>1012</v>
      </c>
    </row>
    <row r="16" spans="1:11" ht="63" x14ac:dyDescent="0.25">
      <c r="A16" s="25">
        <v>10</v>
      </c>
      <c r="B16" s="4">
        <v>28208102787</v>
      </c>
      <c r="C16" s="5" t="s">
        <v>42</v>
      </c>
      <c r="D16" s="5" t="s">
        <v>43</v>
      </c>
      <c r="E16" s="6">
        <v>38117</v>
      </c>
      <c r="F16" s="4" t="s">
        <v>10</v>
      </c>
      <c r="G16" s="4" t="s">
        <v>11</v>
      </c>
      <c r="H16" s="4" t="s">
        <v>12</v>
      </c>
      <c r="I16" s="4" t="s">
        <v>35</v>
      </c>
      <c r="J16" s="4" t="s">
        <v>681</v>
      </c>
      <c r="K16" s="4" t="s">
        <v>1012</v>
      </c>
    </row>
    <row r="17" spans="1:11" ht="47.25" x14ac:dyDescent="0.25">
      <c r="A17" s="25">
        <v>11</v>
      </c>
      <c r="B17" s="4">
        <v>28218143292</v>
      </c>
      <c r="C17" s="5" t="s">
        <v>44</v>
      </c>
      <c r="D17" s="5" t="s">
        <v>45</v>
      </c>
      <c r="E17" s="6">
        <v>38166</v>
      </c>
      <c r="F17" s="4" t="s">
        <v>46</v>
      </c>
      <c r="G17" s="4" t="s">
        <v>11</v>
      </c>
      <c r="H17" s="4" t="s">
        <v>12</v>
      </c>
      <c r="I17" s="4" t="s">
        <v>47</v>
      </c>
      <c r="J17" s="4" t="s">
        <v>682</v>
      </c>
      <c r="K17" s="4" t="s">
        <v>1012</v>
      </c>
    </row>
    <row r="18" spans="1:11" ht="63" x14ac:dyDescent="0.25">
      <c r="A18" s="25">
        <v>12</v>
      </c>
      <c r="B18" s="4">
        <v>28211103358</v>
      </c>
      <c r="C18" s="5" t="s">
        <v>48</v>
      </c>
      <c r="D18" s="5" t="s">
        <v>49</v>
      </c>
      <c r="E18" s="6">
        <v>37633</v>
      </c>
      <c r="F18" s="4" t="s">
        <v>16</v>
      </c>
      <c r="G18" s="4" t="s">
        <v>11</v>
      </c>
      <c r="H18" s="4" t="s">
        <v>12</v>
      </c>
      <c r="I18" s="4" t="s">
        <v>35</v>
      </c>
      <c r="J18" s="4" t="s">
        <v>683</v>
      </c>
      <c r="K18" s="4" t="s">
        <v>1012</v>
      </c>
    </row>
    <row r="19" spans="1:11" ht="47.25" x14ac:dyDescent="0.25">
      <c r="A19" s="25">
        <v>13</v>
      </c>
      <c r="B19" s="4">
        <v>28208100383</v>
      </c>
      <c r="C19" s="5" t="s">
        <v>50</v>
      </c>
      <c r="D19" s="5" t="s">
        <v>51</v>
      </c>
      <c r="E19" s="6">
        <v>38228</v>
      </c>
      <c r="F19" s="4" t="s">
        <v>31</v>
      </c>
      <c r="G19" s="4" t="s">
        <v>11</v>
      </c>
      <c r="H19" s="4" t="s">
        <v>12</v>
      </c>
      <c r="I19" s="4" t="s">
        <v>13</v>
      </c>
      <c r="J19" s="4" t="s">
        <v>684</v>
      </c>
      <c r="K19" s="4" t="s">
        <v>1012</v>
      </c>
    </row>
    <row r="20" spans="1:11" ht="47.25" x14ac:dyDescent="0.25">
      <c r="A20" s="25">
        <v>14</v>
      </c>
      <c r="B20" s="4">
        <v>28204504050</v>
      </c>
      <c r="C20" s="5" t="s">
        <v>52</v>
      </c>
      <c r="D20" s="5" t="s">
        <v>53</v>
      </c>
      <c r="E20" s="6">
        <v>38274</v>
      </c>
      <c r="F20" s="4" t="s">
        <v>54</v>
      </c>
      <c r="G20" s="4" t="s">
        <v>11</v>
      </c>
      <c r="H20" s="4" t="s">
        <v>12</v>
      </c>
      <c r="I20" s="4" t="s">
        <v>55</v>
      </c>
      <c r="J20" s="4" t="s">
        <v>685</v>
      </c>
      <c r="K20" s="4" t="s">
        <v>1012</v>
      </c>
    </row>
    <row r="21" spans="1:11" ht="47.25" x14ac:dyDescent="0.25">
      <c r="A21" s="25">
        <v>15</v>
      </c>
      <c r="B21" s="4">
        <v>28218241820</v>
      </c>
      <c r="C21" s="5" t="s">
        <v>56</v>
      </c>
      <c r="D21" s="5" t="s">
        <v>57</v>
      </c>
      <c r="E21" s="6">
        <v>37987</v>
      </c>
      <c r="F21" s="4" t="s">
        <v>58</v>
      </c>
      <c r="G21" s="4" t="s">
        <v>11</v>
      </c>
      <c r="H21" s="4" t="s">
        <v>59</v>
      </c>
      <c r="I21" s="4" t="s">
        <v>60</v>
      </c>
      <c r="J21" s="4" t="s">
        <v>686</v>
      </c>
      <c r="K21" s="4" t="s">
        <v>1012</v>
      </c>
    </row>
    <row r="22" spans="1:11" ht="31.5" x14ac:dyDescent="0.25">
      <c r="A22" s="25">
        <v>16</v>
      </c>
      <c r="B22" s="4">
        <v>28208001721</v>
      </c>
      <c r="C22" s="5" t="s">
        <v>61</v>
      </c>
      <c r="D22" s="5" t="s">
        <v>62</v>
      </c>
      <c r="E22" s="6">
        <v>38169</v>
      </c>
      <c r="F22" s="4" t="s">
        <v>63</v>
      </c>
      <c r="G22" s="4" t="s">
        <v>11</v>
      </c>
      <c r="H22" s="4" t="s">
        <v>21</v>
      </c>
      <c r="I22" s="4" t="s">
        <v>64</v>
      </c>
      <c r="J22" s="4" t="s">
        <v>687</v>
      </c>
      <c r="K22" s="4" t="s">
        <v>1012</v>
      </c>
    </row>
    <row r="23" spans="1:11" ht="63" x14ac:dyDescent="0.25">
      <c r="A23" s="25">
        <v>17</v>
      </c>
      <c r="B23" s="4">
        <v>28208039257</v>
      </c>
      <c r="C23" s="5" t="s">
        <v>65</v>
      </c>
      <c r="D23" s="5" t="s">
        <v>66</v>
      </c>
      <c r="E23" s="6">
        <v>38304</v>
      </c>
      <c r="F23" s="4" t="s">
        <v>67</v>
      </c>
      <c r="G23" s="4" t="s">
        <v>11</v>
      </c>
      <c r="H23" s="4" t="s">
        <v>21</v>
      </c>
      <c r="I23" s="4" t="s">
        <v>68</v>
      </c>
      <c r="J23" s="4" t="s">
        <v>688</v>
      </c>
      <c r="K23" s="4" t="s">
        <v>1012</v>
      </c>
    </row>
    <row r="24" spans="1:11" ht="31.5" x14ac:dyDescent="0.25">
      <c r="A24" s="25">
        <v>18</v>
      </c>
      <c r="B24" s="4">
        <v>28208106233</v>
      </c>
      <c r="C24" s="5" t="s">
        <v>69</v>
      </c>
      <c r="D24" s="5" t="s">
        <v>70</v>
      </c>
      <c r="E24" s="6">
        <v>38313</v>
      </c>
      <c r="F24" s="4" t="s">
        <v>40</v>
      </c>
      <c r="G24" s="4" t="s">
        <v>11</v>
      </c>
      <c r="H24" s="4" t="s">
        <v>21</v>
      </c>
      <c r="I24" s="4" t="s">
        <v>64</v>
      </c>
      <c r="J24" s="4" t="s">
        <v>689</v>
      </c>
      <c r="K24" s="4" t="s">
        <v>1012</v>
      </c>
    </row>
    <row r="25" spans="1:11" ht="47.25" x14ac:dyDescent="0.25">
      <c r="A25" s="25">
        <v>19</v>
      </c>
      <c r="B25" s="4">
        <v>28208103827</v>
      </c>
      <c r="C25" s="5" t="s">
        <v>71</v>
      </c>
      <c r="D25" s="5" t="s">
        <v>72</v>
      </c>
      <c r="E25" s="6">
        <v>38050</v>
      </c>
      <c r="F25" s="4" t="s">
        <v>40</v>
      </c>
      <c r="G25" s="4" t="s">
        <v>11</v>
      </c>
      <c r="H25" s="4" t="s">
        <v>21</v>
      </c>
      <c r="I25" s="4" t="s">
        <v>64</v>
      </c>
      <c r="J25" s="4" t="s">
        <v>690</v>
      </c>
      <c r="K25" s="4" t="s">
        <v>1012</v>
      </c>
    </row>
    <row r="26" spans="1:11" ht="47.25" x14ac:dyDescent="0.25">
      <c r="A26" s="25">
        <v>20</v>
      </c>
      <c r="B26" s="4">
        <v>28208047929</v>
      </c>
      <c r="C26" s="5" t="s">
        <v>73</v>
      </c>
      <c r="D26" s="5" t="s">
        <v>43</v>
      </c>
      <c r="E26" s="6">
        <v>38274</v>
      </c>
      <c r="F26" s="4" t="s">
        <v>74</v>
      </c>
      <c r="G26" s="4" t="s">
        <v>11</v>
      </c>
      <c r="H26" s="4" t="s">
        <v>21</v>
      </c>
      <c r="I26" s="4" t="s">
        <v>68</v>
      </c>
      <c r="J26" s="4" t="s">
        <v>691</v>
      </c>
      <c r="K26" s="4" t="s">
        <v>1012</v>
      </c>
    </row>
    <row r="27" spans="1:11" ht="47.25" x14ac:dyDescent="0.25">
      <c r="A27" s="25">
        <v>21</v>
      </c>
      <c r="B27" s="4">
        <v>28208028149</v>
      </c>
      <c r="C27" s="5" t="s">
        <v>75</v>
      </c>
      <c r="D27" s="5" t="s">
        <v>76</v>
      </c>
      <c r="E27" s="6">
        <v>38074</v>
      </c>
      <c r="F27" s="4" t="s">
        <v>77</v>
      </c>
      <c r="G27" s="4" t="s">
        <v>11</v>
      </c>
      <c r="H27" s="4" t="s">
        <v>12</v>
      </c>
      <c r="I27" s="4" t="s">
        <v>78</v>
      </c>
      <c r="J27" s="4" t="s">
        <v>692</v>
      </c>
      <c r="K27" s="4" t="s">
        <v>1012</v>
      </c>
    </row>
    <row r="28" spans="1:11" ht="47.25" x14ac:dyDescent="0.25">
      <c r="A28" s="25">
        <v>22</v>
      </c>
      <c r="B28" s="4">
        <v>28204901451</v>
      </c>
      <c r="C28" s="5" t="s">
        <v>79</v>
      </c>
      <c r="D28" s="5" t="s">
        <v>80</v>
      </c>
      <c r="E28" s="6">
        <v>38279</v>
      </c>
      <c r="F28" s="4" t="s">
        <v>16</v>
      </c>
      <c r="G28" s="4" t="s">
        <v>11</v>
      </c>
      <c r="H28" s="4" t="s">
        <v>12</v>
      </c>
      <c r="I28" s="4" t="s">
        <v>81</v>
      </c>
      <c r="J28" s="4" t="s">
        <v>693</v>
      </c>
      <c r="K28" s="4" t="s">
        <v>1012</v>
      </c>
    </row>
    <row r="29" spans="1:11" ht="47.25" x14ac:dyDescent="0.25">
      <c r="A29" s="25">
        <v>23</v>
      </c>
      <c r="B29" s="4">
        <v>28208102196</v>
      </c>
      <c r="C29" s="5" t="s">
        <v>36</v>
      </c>
      <c r="D29" s="5" t="s">
        <v>82</v>
      </c>
      <c r="E29" s="6">
        <v>38227</v>
      </c>
      <c r="F29" s="4" t="s">
        <v>83</v>
      </c>
      <c r="G29" s="4" t="s">
        <v>11</v>
      </c>
      <c r="H29" s="4" t="s">
        <v>12</v>
      </c>
      <c r="I29" s="4" t="s">
        <v>81</v>
      </c>
      <c r="J29" s="4" t="s">
        <v>694</v>
      </c>
      <c r="K29" s="4" t="s">
        <v>1012</v>
      </c>
    </row>
    <row r="30" spans="1:11" ht="63" x14ac:dyDescent="0.25">
      <c r="A30" s="25">
        <v>24</v>
      </c>
      <c r="B30" s="4">
        <v>27207201831</v>
      </c>
      <c r="C30" s="5" t="s">
        <v>84</v>
      </c>
      <c r="D30" s="5" t="s">
        <v>85</v>
      </c>
      <c r="E30" s="6">
        <v>37286</v>
      </c>
      <c r="F30" s="4" t="s">
        <v>40</v>
      </c>
      <c r="G30" s="4" t="s">
        <v>11</v>
      </c>
      <c r="H30" s="4" t="s">
        <v>21</v>
      </c>
      <c r="I30" s="4" t="s">
        <v>86</v>
      </c>
      <c r="J30" s="4" t="s">
        <v>695</v>
      </c>
      <c r="K30" s="4" t="s">
        <v>1012</v>
      </c>
    </row>
    <row r="31" spans="1:11" ht="47.25" x14ac:dyDescent="0.25">
      <c r="A31" s="25">
        <v>25</v>
      </c>
      <c r="B31" s="4">
        <v>28204337623</v>
      </c>
      <c r="C31" s="5" t="s">
        <v>87</v>
      </c>
      <c r="D31" s="5" t="s">
        <v>88</v>
      </c>
      <c r="E31" s="6">
        <v>38207</v>
      </c>
      <c r="F31" s="4" t="s">
        <v>89</v>
      </c>
      <c r="G31" s="4" t="s">
        <v>11</v>
      </c>
      <c r="H31" s="4" t="s">
        <v>12</v>
      </c>
      <c r="I31" s="4" t="s">
        <v>90</v>
      </c>
      <c r="J31" s="4" t="s">
        <v>696</v>
      </c>
      <c r="K31" s="4" t="s">
        <v>1012</v>
      </c>
    </row>
    <row r="32" spans="1:11" ht="47.25" x14ac:dyDescent="0.25">
      <c r="A32" s="25">
        <v>26</v>
      </c>
      <c r="B32" s="4">
        <v>28207230884</v>
      </c>
      <c r="C32" s="5" t="s">
        <v>91</v>
      </c>
      <c r="D32" s="5" t="s">
        <v>92</v>
      </c>
      <c r="E32" s="6">
        <v>38080</v>
      </c>
      <c r="F32" s="4" t="s">
        <v>93</v>
      </c>
      <c r="G32" s="4" t="s">
        <v>11</v>
      </c>
      <c r="H32" s="4" t="s">
        <v>26</v>
      </c>
      <c r="I32" s="4" t="s">
        <v>94</v>
      </c>
      <c r="J32" s="4" t="s">
        <v>697</v>
      </c>
      <c r="K32" s="4" t="s">
        <v>1012</v>
      </c>
    </row>
    <row r="33" spans="1:11" ht="31.5" x14ac:dyDescent="0.25">
      <c r="A33" s="25">
        <v>27</v>
      </c>
      <c r="B33" s="7">
        <v>28208149265</v>
      </c>
      <c r="C33" s="8" t="s">
        <v>95</v>
      </c>
      <c r="D33" s="8" t="s">
        <v>96</v>
      </c>
      <c r="E33" s="9">
        <v>38317</v>
      </c>
      <c r="F33" s="7" t="s">
        <v>97</v>
      </c>
      <c r="G33" s="7" t="s">
        <v>11</v>
      </c>
      <c r="H33" s="7" t="s">
        <v>98</v>
      </c>
      <c r="I33" s="7" t="s">
        <v>99</v>
      </c>
      <c r="J33" s="7" t="s">
        <v>698</v>
      </c>
      <c r="K33" s="7" t="s">
        <v>1027</v>
      </c>
    </row>
    <row r="34" spans="1:11" ht="47.25" x14ac:dyDescent="0.25">
      <c r="A34" s="25">
        <v>28</v>
      </c>
      <c r="B34" s="4">
        <v>28202848199</v>
      </c>
      <c r="C34" s="5" t="s">
        <v>100</v>
      </c>
      <c r="D34" s="5" t="s">
        <v>101</v>
      </c>
      <c r="E34" s="6">
        <v>37773</v>
      </c>
      <c r="F34" s="4" t="s">
        <v>102</v>
      </c>
      <c r="G34" s="4" t="s">
        <v>11</v>
      </c>
      <c r="H34" s="4" t="s">
        <v>12</v>
      </c>
      <c r="I34" s="4" t="s">
        <v>103</v>
      </c>
      <c r="J34" s="4" t="s">
        <v>699</v>
      </c>
      <c r="K34" s="4" t="s">
        <v>1012</v>
      </c>
    </row>
    <row r="35" spans="1:11" ht="47.25" x14ac:dyDescent="0.25">
      <c r="A35" s="25">
        <v>29</v>
      </c>
      <c r="B35" s="4">
        <v>28218102684</v>
      </c>
      <c r="C35" s="5" t="s">
        <v>104</v>
      </c>
      <c r="D35" s="5" t="s">
        <v>105</v>
      </c>
      <c r="E35" s="6">
        <v>38232</v>
      </c>
      <c r="F35" s="4" t="s">
        <v>46</v>
      </c>
      <c r="G35" s="4" t="s">
        <v>11</v>
      </c>
      <c r="H35" s="4" t="s">
        <v>12</v>
      </c>
      <c r="I35" s="4" t="s">
        <v>68</v>
      </c>
      <c r="J35" s="4" t="s">
        <v>700</v>
      </c>
      <c r="K35" s="4" t="s">
        <v>1012</v>
      </c>
    </row>
    <row r="36" spans="1:11" ht="63" x14ac:dyDescent="0.25">
      <c r="A36" s="25">
        <v>30</v>
      </c>
      <c r="B36" s="4">
        <v>28208136516</v>
      </c>
      <c r="C36" s="5" t="s">
        <v>106</v>
      </c>
      <c r="D36" s="5" t="s">
        <v>62</v>
      </c>
      <c r="E36" s="6">
        <v>38218</v>
      </c>
      <c r="F36" s="4" t="s">
        <v>31</v>
      </c>
      <c r="G36" s="4" t="s">
        <v>11</v>
      </c>
      <c r="H36" s="4" t="s">
        <v>12</v>
      </c>
      <c r="I36" s="4" t="s">
        <v>107</v>
      </c>
      <c r="J36" s="4" t="s">
        <v>701</v>
      </c>
      <c r="K36" s="4" t="s">
        <v>1012</v>
      </c>
    </row>
    <row r="37" spans="1:11" ht="47.25" x14ac:dyDescent="0.25">
      <c r="A37" s="25">
        <v>31</v>
      </c>
      <c r="B37" s="4">
        <v>28208106843</v>
      </c>
      <c r="C37" s="5" t="s">
        <v>36</v>
      </c>
      <c r="D37" s="5" t="s">
        <v>109</v>
      </c>
      <c r="E37" s="6">
        <v>38225</v>
      </c>
      <c r="F37" s="4" t="s">
        <v>10</v>
      </c>
      <c r="G37" s="4" t="s">
        <v>11</v>
      </c>
      <c r="H37" s="4" t="s">
        <v>12</v>
      </c>
      <c r="I37" s="4" t="s">
        <v>110</v>
      </c>
      <c r="J37" s="4" t="s">
        <v>702</v>
      </c>
      <c r="K37" s="4" t="s">
        <v>1012</v>
      </c>
    </row>
    <row r="38" spans="1:11" ht="47.25" x14ac:dyDescent="0.25">
      <c r="A38" s="25">
        <v>32</v>
      </c>
      <c r="B38" s="4">
        <v>28208151835</v>
      </c>
      <c r="C38" s="5" t="s">
        <v>111</v>
      </c>
      <c r="D38" s="5" t="s">
        <v>112</v>
      </c>
      <c r="E38" s="6">
        <v>38084</v>
      </c>
      <c r="F38" s="4" t="s">
        <v>113</v>
      </c>
      <c r="G38" s="4" t="s">
        <v>11</v>
      </c>
      <c r="H38" s="4" t="s">
        <v>98</v>
      </c>
      <c r="I38" s="4" t="s">
        <v>114</v>
      </c>
      <c r="J38" s="4" t="s">
        <v>703</v>
      </c>
      <c r="K38" s="4" t="s">
        <v>1012</v>
      </c>
    </row>
    <row r="39" spans="1:11" ht="47.25" x14ac:dyDescent="0.25">
      <c r="A39" s="25">
        <v>33</v>
      </c>
      <c r="B39" s="4">
        <v>28218104212</v>
      </c>
      <c r="C39" s="5" t="s">
        <v>115</v>
      </c>
      <c r="D39" s="5" t="s">
        <v>18</v>
      </c>
      <c r="E39" s="6">
        <v>37961</v>
      </c>
      <c r="F39" s="4" t="s">
        <v>77</v>
      </c>
      <c r="G39" s="4" t="s">
        <v>11</v>
      </c>
      <c r="H39" s="4" t="s">
        <v>12</v>
      </c>
      <c r="I39" s="4" t="s">
        <v>116</v>
      </c>
      <c r="J39" s="4" t="s">
        <v>704</v>
      </c>
      <c r="K39" s="4" t="s">
        <v>1012</v>
      </c>
    </row>
    <row r="40" spans="1:11" ht="47.25" x14ac:dyDescent="0.25">
      <c r="A40" s="25">
        <v>34</v>
      </c>
      <c r="B40" s="4">
        <v>28206501876</v>
      </c>
      <c r="C40" s="5" t="s">
        <v>117</v>
      </c>
      <c r="D40" s="5" t="s">
        <v>118</v>
      </c>
      <c r="E40" s="6">
        <v>38191</v>
      </c>
      <c r="F40" s="4" t="s">
        <v>25</v>
      </c>
      <c r="G40" s="4" t="s">
        <v>11</v>
      </c>
      <c r="H40" s="4" t="s">
        <v>26</v>
      </c>
      <c r="I40" s="4" t="s">
        <v>119</v>
      </c>
      <c r="J40" s="4" t="s">
        <v>705</v>
      </c>
      <c r="K40" s="4" t="s">
        <v>1012</v>
      </c>
    </row>
    <row r="41" spans="1:11" ht="47.25" x14ac:dyDescent="0.25">
      <c r="A41" s="25">
        <v>35</v>
      </c>
      <c r="B41" s="4">
        <v>28208101004</v>
      </c>
      <c r="C41" s="5" t="s">
        <v>120</v>
      </c>
      <c r="D41" s="5" t="s">
        <v>121</v>
      </c>
      <c r="E41" s="6">
        <v>38197</v>
      </c>
      <c r="F41" s="4" t="s">
        <v>54</v>
      </c>
      <c r="G41" s="4" t="s">
        <v>11</v>
      </c>
      <c r="H41" s="4" t="s">
        <v>12</v>
      </c>
      <c r="I41" s="4" t="s">
        <v>122</v>
      </c>
      <c r="J41" s="4" t="s">
        <v>706</v>
      </c>
      <c r="K41" s="4" t="s">
        <v>1012</v>
      </c>
    </row>
    <row r="42" spans="1:11" ht="47.25" x14ac:dyDescent="0.25">
      <c r="A42" s="25">
        <v>36</v>
      </c>
      <c r="B42" s="4">
        <v>28208101207</v>
      </c>
      <c r="C42" s="5" t="s">
        <v>123</v>
      </c>
      <c r="D42" s="5" t="s">
        <v>66</v>
      </c>
      <c r="E42" s="6">
        <v>38233</v>
      </c>
      <c r="F42" s="4" t="s">
        <v>16</v>
      </c>
      <c r="G42" s="4" t="s">
        <v>11</v>
      </c>
      <c r="H42" s="4" t="s">
        <v>12</v>
      </c>
      <c r="I42" s="4" t="s">
        <v>110</v>
      </c>
      <c r="J42" s="4" t="s">
        <v>707</v>
      </c>
      <c r="K42" s="4" t="s">
        <v>1012</v>
      </c>
    </row>
    <row r="43" spans="1:11" ht="63" x14ac:dyDescent="0.25">
      <c r="A43" s="25">
        <v>37</v>
      </c>
      <c r="B43" s="4">
        <v>28206503520</v>
      </c>
      <c r="C43" s="5" t="s">
        <v>124</v>
      </c>
      <c r="D43" s="5" t="s">
        <v>125</v>
      </c>
      <c r="E43" s="6">
        <v>38280</v>
      </c>
      <c r="F43" s="4" t="s">
        <v>126</v>
      </c>
      <c r="G43" s="4" t="s">
        <v>11</v>
      </c>
      <c r="H43" s="4" t="s">
        <v>26</v>
      </c>
      <c r="I43" s="4" t="s">
        <v>127</v>
      </c>
      <c r="J43" s="4" t="s">
        <v>708</v>
      </c>
      <c r="K43" s="4" t="s">
        <v>1012</v>
      </c>
    </row>
    <row r="44" spans="1:11" ht="63" x14ac:dyDescent="0.25">
      <c r="A44" s="25">
        <v>38</v>
      </c>
      <c r="B44" s="4">
        <v>28208002516</v>
      </c>
      <c r="C44" s="5" t="s">
        <v>128</v>
      </c>
      <c r="D44" s="5" t="s">
        <v>129</v>
      </c>
      <c r="E44" s="6">
        <v>37629</v>
      </c>
      <c r="F44" s="4" t="s">
        <v>77</v>
      </c>
      <c r="G44" s="4" t="s">
        <v>11</v>
      </c>
      <c r="H44" s="4" t="s">
        <v>12</v>
      </c>
      <c r="I44" s="4" t="s">
        <v>130</v>
      </c>
      <c r="J44" s="4" t="s">
        <v>709</v>
      </c>
      <c r="K44" s="4" t="s">
        <v>1012</v>
      </c>
    </row>
    <row r="45" spans="1:11" ht="47.25" x14ac:dyDescent="0.25">
      <c r="A45" s="25">
        <v>39</v>
      </c>
      <c r="B45" s="4">
        <v>28206550385</v>
      </c>
      <c r="C45" s="5" t="s">
        <v>131</v>
      </c>
      <c r="D45" s="5" t="s">
        <v>129</v>
      </c>
      <c r="E45" s="6">
        <v>38227</v>
      </c>
      <c r="F45" s="4" t="s">
        <v>132</v>
      </c>
      <c r="G45" s="4" t="s">
        <v>11</v>
      </c>
      <c r="H45" s="4" t="s">
        <v>26</v>
      </c>
      <c r="I45" s="4" t="s">
        <v>133</v>
      </c>
      <c r="J45" s="4" t="s">
        <v>710</v>
      </c>
      <c r="K45" s="4" t="s">
        <v>1012</v>
      </c>
    </row>
    <row r="46" spans="1:11" ht="47.25" x14ac:dyDescent="0.25">
      <c r="A46" s="25">
        <v>40</v>
      </c>
      <c r="B46" s="4">
        <v>28208150083</v>
      </c>
      <c r="C46" s="5" t="s">
        <v>134</v>
      </c>
      <c r="D46" s="5" t="s">
        <v>72</v>
      </c>
      <c r="E46" s="6">
        <v>38221</v>
      </c>
      <c r="F46" s="4" t="s">
        <v>83</v>
      </c>
      <c r="G46" s="4" t="s">
        <v>11</v>
      </c>
      <c r="H46" s="4" t="s">
        <v>12</v>
      </c>
      <c r="I46" s="4" t="s">
        <v>107</v>
      </c>
      <c r="J46" s="4" t="s">
        <v>711</v>
      </c>
      <c r="K46" s="4" t="s">
        <v>1012</v>
      </c>
    </row>
    <row r="47" spans="1:11" ht="63" x14ac:dyDescent="0.25">
      <c r="A47" s="25">
        <v>41</v>
      </c>
      <c r="B47" s="4">
        <v>28218105492</v>
      </c>
      <c r="C47" s="5" t="s">
        <v>135</v>
      </c>
      <c r="D47" s="5" t="s">
        <v>136</v>
      </c>
      <c r="E47" s="6">
        <v>38123</v>
      </c>
      <c r="F47" s="4" t="s">
        <v>83</v>
      </c>
      <c r="G47" s="4" t="s">
        <v>11</v>
      </c>
      <c r="H47" s="4" t="s">
        <v>12</v>
      </c>
      <c r="I47" s="4" t="s">
        <v>107</v>
      </c>
      <c r="J47" s="4" t="s">
        <v>712</v>
      </c>
      <c r="K47" s="4" t="s">
        <v>1012</v>
      </c>
    </row>
    <row r="48" spans="1:11" ht="47.25" x14ac:dyDescent="0.25">
      <c r="A48" s="25">
        <v>42</v>
      </c>
      <c r="B48" s="4">
        <v>28204800784</v>
      </c>
      <c r="C48" s="5" t="s">
        <v>137</v>
      </c>
      <c r="D48" s="5" t="s">
        <v>138</v>
      </c>
      <c r="E48" s="6">
        <v>38315</v>
      </c>
      <c r="F48" s="4" t="s">
        <v>139</v>
      </c>
      <c r="G48" s="4" t="s">
        <v>11</v>
      </c>
      <c r="H48" s="4" t="s">
        <v>26</v>
      </c>
      <c r="I48" s="4" t="s">
        <v>140</v>
      </c>
      <c r="J48" s="4" t="s">
        <v>713</v>
      </c>
      <c r="K48" s="4" t="s">
        <v>1012</v>
      </c>
    </row>
    <row r="49" spans="1:11" ht="47.25" x14ac:dyDescent="0.25">
      <c r="A49" s="25">
        <v>43</v>
      </c>
      <c r="B49" s="4">
        <v>28208103121</v>
      </c>
      <c r="C49" s="5" t="s">
        <v>141</v>
      </c>
      <c r="D49" s="5" t="s">
        <v>138</v>
      </c>
      <c r="E49" s="6">
        <v>38010</v>
      </c>
      <c r="F49" s="4" t="s">
        <v>16</v>
      </c>
      <c r="G49" s="4" t="s">
        <v>11</v>
      </c>
      <c r="H49" s="4" t="s">
        <v>12</v>
      </c>
      <c r="I49" s="4" t="s">
        <v>140</v>
      </c>
      <c r="J49" s="4" t="s">
        <v>714</v>
      </c>
      <c r="K49" s="4" t="s">
        <v>1012</v>
      </c>
    </row>
    <row r="50" spans="1:11" ht="63" x14ac:dyDescent="0.25">
      <c r="A50" s="25">
        <v>44</v>
      </c>
      <c r="B50" s="4">
        <v>28208106350</v>
      </c>
      <c r="C50" s="5" t="s">
        <v>142</v>
      </c>
      <c r="D50" s="5" t="s">
        <v>39</v>
      </c>
      <c r="E50" s="6">
        <v>38219</v>
      </c>
      <c r="F50" s="4" t="s">
        <v>139</v>
      </c>
      <c r="G50" s="4" t="s">
        <v>11</v>
      </c>
      <c r="H50" s="4" t="s">
        <v>26</v>
      </c>
      <c r="I50" s="4" t="s">
        <v>143</v>
      </c>
      <c r="J50" s="4" t="s">
        <v>715</v>
      </c>
      <c r="K50" s="4" t="s">
        <v>1012</v>
      </c>
    </row>
    <row r="51" spans="1:11" ht="63" x14ac:dyDescent="0.25">
      <c r="A51" s="25">
        <v>45</v>
      </c>
      <c r="B51" s="4">
        <v>28208136280</v>
      </c>
      <c r="C51" s="5" t="s">
        <v>144</v>
      </c>
      <c r="D51" s="5" t="s">
        <v>39</v>
      </c>
      <c r="E51" s="6">
        <v>38104</v>
      </c>
      <c r="F51" s="4" t="s">
        <v>31</v>
      </c>
      <c r="G51" s="4" t="s">
        <v>11</v>
      </c>
      <c r="H51" s="4" t="s">
        <v>12</v>
      </c>
      <c r="I51" s="4" t="s">
        <v>107</v>
      </c>
      <c r="J51" s="4" t="s">
        <v>716</v>
      </c>
      <c r="K51" s="4" t="s">
        <v>1012</v>
      </c>
    </row>
    <row r="52" spans="1:11" ht="78.75" x14ac:dyDescent="0.25">
      <c r="A52" s="25">
        <v>46</v>
      </c>
      <c r="B52" s="7">
        <v>28206553666</v>
      </c>
      <c r="C52" s="8" t="s">
        <v>36</v>
      </c>
      <c r="D52" s="8" t="s">
        <v>145</v>
      </c>
      <c r="E52" s="9">
        <v>38275</v>
      </c>
      <c r="F52" s="7" t="s">
        <v>139</v>
      </c>
      <c r="G52" s="7" t="s">
        <v>11</v>
      </c>
      <c r="H52" s="7" t="s">
        <v>26</v>
      </c>
      <c r="I52" s="7" t="s">
        <v>143</v>
      </c>
      <c r="J52" s="7" t="s">
        <v>717</v>
      </c>
      <c r="K52" s="7" t="s">
        <v>1013</v>
      </c>
    </row>
    <row r="53" spans="1:11" ht="63" x14ac:dyDescent="0.25">
      <c r="A53" s="25">
        <v>47</v>
      </c>
      <c r="B53" s="4">
        <v>28218151663</v>
      </c>
      <c r="C53" s="5" t="s">
        <v>146</v>
      </c>
      <c r="D53" s="5" t="s">
        <v>147</v>
      </c>
      <c r="E53" s="6">
        <v>37655</v>
      </c>
      <c r="F53" s="4" t="s">
        <v>148</v>
      </c>
      <c r="G53" s="4" t="s">
        <v>11</v>
      </c>
      <c r="H53" s="4" t="s">
        <v>12</v>
      </c>
      <c r="I53" s="4" t="s">
        <v>149</v>
      </c>
      <c r="J53" s="4" t="s">
        <v>718</v>
      </c>
      <c r="K53" s="4" t="s">
        <v>1012</v>
      </c>
    </row>
    <row r="54" spans="1:11" ht="63" x14ac:dyDescent="0.25">
      <c r="A54" s="25">
        <v>48</v>
      </c>
      <c r="B54" s="4">
        <v>28204605614</v>
      </c>
      <c r="C54" s="5" t="s">
        <v>150</v>
      </c>
      <c r="D54" s="5" t="s">
        <v>151</v>
      </c>
      <c r="E54" s="6">
        <v>38318</v>
      </c>
      <c r="F54" s="4" t="s">
        <v>152</v>
      </c>
      <c r="G54" s="4" t="s">
        <v>11</v>
      </c>
      <c r="H54" s="4" t="s">
        <v>12</v>
      </c>
      <c r="I54" s="4" t="s">
        <v>153</v>
      </c>
      <c r="J54" s="4" t="s">
        <v>719</v>
      </c>
      <c r="K54" s="4" t="s">
        <v>1012</v>
      </c>
    </row>
    <row r="55" spans="1:11" ht="63" x14ac:dyDescent="0.25">
      <c r="A55" s="25">
        <v>49</v>
      </c>
      <c r="B55" s="4">
        <v>28208145485</v>
      </c>
      <c r="C55" s="5" t="s">
        <v>154</v>
      </c>
      <c r="D55" s="5" t="s">
        <v>155</v>
      </c>
      <c r="E55" s="6">
        <v>38010</v>
      </c>
      <c r="F55" s="4" t="s">
        <v>156</v>
      </c>
      <c r="G55" s="4" t="s">
        <v>11</v>
      </c>
      <c r="H55" s="4" t="s">
        <v>59</v>
      </c>
      <c r="I55" s="4" t="s">
        <v>157</v>
      </c>
      <c r="J55" s="4" t="s">
        <v>720</v>
      </c>
      <c r="K55" s="4" t="s">
        <v>1012</v>
      </c>
    </row>
    <row r="56" spans="1:11" ht="63" x14ac:dyDescent="0.25">
      <c r="A56" s="25">
        <v>50</v>
      </c>
      <c r="B56" s="4">
        <v>28204901829</v>
      </c>
      <c r="C56" s="5" t="s">
        <v>158</v>
      </c>
      <c r="D56" s="5" t="s">
        <v>159</v>
      </c>
      <c r="E56" s="6">
        <v>38253</v>
      </c>
      <c r="F56" s="4" t="s">
        <v>113</v>
      </c>
      <c r="G56" s="4" t="s">
        <v>11</v>
      </c>
      <c r="H56" s="4" t="s">
        <v>98</v>
      </c>
      <c r="I56" s="4" t="s">
        <v>160</v>
      </c>
      <c r="J56" s="4" t="s">
        <v>721</v>
      </c>
      <c r="K56" s="4" t="s">
        <v>1012</v>
      </c>
    </row>
    <row r="57" spans="1:11" ht="63" x14ac:dyDescent="0.25">
      <c r="A57" s="25">
        <v>51</v>
      </c>
      <c r="B57" s="4">
        <v>28208154278</v>
      </c>
      <c r="C57" s="5" t="s">
        <v>161</v>
      </c>
      <c r="D57" s="5" t="s">
        <v>162</v>
      </c>
      <c r="E57" s="6">
        <v>38321</v>
      </c>
      <c r="F57" s="4" t="s">
        <v>163</v>
      </c>
      <c r="G57" s="4" t="s">
        <v>11</v>
      </c>
      <c r="H57" s="4" t="s">
        <v>98</v>
      </c>
      <c r="I57" s="4" t="s">
        <v>164</v>
      </c>
      <c r="J57" s="4" t="s">
        <v>722</v>
      </c>
      <c r="K57" s="4" t="s">
        <v>1012</v>
      </c>
    </row>
    <row r="58" spans="1:11" ht="78.75" x14ac:dyDescent="0.25">
      <c r="A58" s="25">
        <v>52</v>
      </c>
      <c r="B58" s="4">
        <v>28206701000</v>
      </c>
      <c r="C58" s="5" t="s">
        <v>165</v>
      </c>
      <c r="D58" s="5" t="s">
        <v>166</v>
      </c>
      <c r="E58" s="6">
        <v>38186</v>
      </c>
      <c r="F58" s="4" t="s">
        <v>167</v>
      </c>
      <c r="G58" s="4" t="s">
        <v>11</v>
      </c>
      <c r="H58" s="4" t="s">
        <v>168</v>
      </c>
      <c r="I58" s="4" t="s">
        <v>169</v>
      </c>
      <c r="J58" s="4" t="s">
        <v>723</v>
      </c>
      <c r="K58" s="4" t="s">
        <v>1012</v>
      </c>
    </row>
    <row r="59" spans="1:11" ht="63" x14ac:dyDescent="0.25">
      <c r="A59" s="25">
        <v>53</v>
      </c>
      <c r="B59" s="4">
        <v>24217205852</v>
      </c>
      <c r="C59" s="5" t="s">
        <v>170</v>
      </c>
      <c r="D59" s="5" t="s">
        <v>171</v>
      </c>
      <c r="E59" s="6">
        <v>36781</v>
      </c>
      <c r="F59" s="4" t="s">
        <v>172</v>
      </c>
      <c r="G59" s="4" t="s">
        <v>173</v>
      </c>
      <c r="H59" s="4" t="s">
        <v>12</v>
      </c>
      <c r="I59" s="4" t="s">
        <v>174</v>
      </c>
      <c r="J59" s="4" t="s">
        <v>724</v>
      </c>
      <c r="K59" s="4" t="s">
        <v>1012</v>
      </c>
    </row>
    <row r="60" spans="1:11" ht="47.25" x14ac:dyDescent="0.25">
      <c r="A60" s="25">
        <v>54</v>
      </c>
      <c r="B60" s="4">
        <v>28208146983</v>
      </c>
      <c r="C60" s="5" t="s">
        <v>176</v>
      </c>
      <c r="D60" s="5" t="s">
        <v>177</v>
      </c>
      <c r="E60" s="6">
        <v>38337</v>
      </c>
      <c r="F60" s="4" t="s">
        <v>178</v>
      </c>
      <c r="G60" s="4" t="s">
        <v>11</v>
      </c>
      <c r="H60" s="4" t="s">
        <v>12</v>
      </c>
      <c r="I60" s="4" t="s">
        <v>107</v>
      </c>
      <c r="J60" s="4" t="s">
        <v>725</v>
      </c>
      <c r="K60" s="4" t="s">
        <v>1012</v>
      </c>
    </row>
    <row r="61" spans="1:11" ht="47.25" x14ac:dyDescent="0.25">
      <c r="A61" s="25">
        <v>55</v>
      </c>
      <c r="B61" s="4">
        <v>26207242634</v>
      </c>
      <c r="C61" s="5" t="s">
        <v>179</v>
      </c>
      <c r="D61" s="5" t="s">
        <v>180</v>
      </c>
      <c r="E61" s="6">
        <v>37470</v>
      </c>
      <c r="F61" s="4" t="s">
        <v>181</v>
      </c>
      <c r="G61" s="4" t="s">
        <v>182</v>
      </c>
      <c r="H61" s="4" t="s">
        <v>12</v>
      </c>
      <c r="I61" s="4" t="s">
        <v>183</v>
      </c>
      <c r="J61" s="4" t="s">
        <v>726</v>
      </c>
      <c r="K61" s="4" t="s">
        <v>1012</v>
      </c>
    </row>
    <row r="62" spans="1:11" ht="47.25" x14ac:dyDescent="0.25">
      <c r="A62" s="25">
        <v>56</v>
      </c>
      <c r="B62" s="4">
        <v>28208102314</v>
      </c>
      <c r="C62" s="5" t="s">
        <v>184</v>
      </c>
      <c r="D62" s="5" t="s">
        <v>185</v>
      </c>
      <c r="E62" s="6">
        <v>38330</v>
      </c>
      <c r="F62" s="4" t="s">
        <v>186</v>
      </c>
      <c r="G62" s="4" t="s">
        <v>11</v>
      </c>
      <c r="H62" s="4" t="s">
        <v>12</v>
      </c>
      <c r="I62" s="4" t="s">
        <v>103</v>
      </c>
      <c r="J62" s="4" t="s">
        <v>727</v>
      </c>
      <c r="K62" s="4" t="s">
        <v>1012</v>
      </c>
    </row>
    <row r="63" spans="1:11" ht="63" x14ac:dyDescent="0.25">
      <c r="A63" s="25">
        <v>57</v>
      </c>
      <c r="B63" s="10">
        <v>28218144186</v>
      </c>
      <c r="C63" s="10" t="s">
        <v>187</v>
      </c>
      <c r="D63" s="11" t="s">
        <v>188</v>
      </c>
      <c r="E63" s="12">
        <v>38004</v>
      </c>
      <c r="F63" s="10" t="s">
        <v>113</v>
      </c>
      <c r="G63" s="10" t="s">
        <v>11</v>
      </c>
      <c r="H63" s="10" t="s">
        <v>98</v>
      </c>
      <c r="I63" s="4" t="s">
        <v>13</v>
      </c>
      <c r="J63" s="4" t="s">
        <v>728</v>
      </c>
      <c r="K63" s="4" t="s">
        <v>1012</v>
      </c>
    </row>
    <row r="64" spans="1:11" ht="47.25" x14ac:dyDescent="0.25">
      <c r="A64" s="25">
        <v>58</v>
      </c>
      <c r="B64" s="4">
        <v>28208149549</v>
      </c>
      <c r="C64" s="5" t="s">
        <v>189</v>
      </c>
      <c r="D64" s="5" t="s">
        <v>190</v>
      </c>
      <c r="E64" s="6">
        <v>38270</v>
      </c>
      <c r="F64" s="4" t="s">
        <v>191</v>
      </c>
      <c r="G64" s="4" t="s">
        <v>11</v>
      </c>
      <c r="H64" s="4" t="s">
        <v>12</v>
      </c>
      <c r="I64" s="4" t="s">
        <v>127</v>
      </c>
      <c r="J64" s="4" t="s">
        <v>729</v>
      </c>
      <c r="K64" s="4" t="s">
        <v>1012</v>
      </c>
    </row>
    <row r="65" spans="1:11" ht="47.25" x14ac:dyDescent="0.25">
      <c r="A65" s="25">
        <v>59</v>
      </c>
      <c r="B65" s="4">
        <v>28208245578</v>
      </c>
      <c r="C65" s="5" t="s">
        <v>192</v>
      </c>
      <c r="D65" s="5" t="s">
        <v>121</v>
      </c>
      <c r="E65" s="6">
        <v>38013</v>
      </c>
      <c r="F65" s="4" t="s">
        <v>193</v>
      </c>
      <c r="G65" s="4" t="s">
        <v>11</v>
      </c>
      <c r="H65" s="4" t="s">
        <v>59</v>
      </c>
      <c r="I65" s="4" t="s">
        <v>194</v>
      </c>
      <c r="J65" s="4" t="s">
        <v>730</v>
      </c>
      <c r="K65" s="4" t="s">
        <v>1012</v>
      </c>
    </row>
    <row r="66" spans="1:11" ht="47.25" x14ac:dyDescent="0.25">
      <c r="A66" s="25">
        <v>60</v>
      </c>
      <c r="B66" s="7">
        <v>28208140447</v>
      </c>
      <c r="C66" s="8" t="s">
        <v>195</v>
      </c>
      <c r="D66" s="8" t="s">
        <v>28</v>
      </c>
      <c r="E66" s="9">
        <v>38282</v>
      </c>
      <c r="F66" s="7" t="s">
        <v>16</v>
      </c>
      <c r="G66" s="7" t="s">
        <v>11</v>
      </c>
      <c r="H66" s="7" t="s">
        <v>12</v>
      </c>
      <c r="I66" s="7" t="s">
        <v>196</v>
      </c>
      <c r="J66" s="7" t="s">
        <v>731</v>
      </c>
      <c r="K66" s="7" t="s">
        <v>1028</v>
      </c>
    </row>
    <row r="67" spans="1:11" ht="47.25" x14ac:dyDescent="0.25">
      <c r="A67" s="25">
        <v>61</v>
      </c>
      <c r="B67" s="7">
        <v>28206534971</v>
      </c>
      <c r="C67" s="8" t="s">
        <v>197</v>
      </c>
      <c r="D67" s="8" t="s">
        <v>198</v>
      </c>
      <c r="E67" s="9">
        <v>37800</v>
      </c>
      <c r="F67" s="7" t="s">
        <v>199</v>
      </c>
      <c r="G67" s="7" t="s">
        <v>11</v>
      </c>
      <c r="H67" s="7" t="s">
        <v>26</v>
      </c>
      <c r="I67" s="7" t="s">
        <v>107</v>
      </c>
      <c r="J67" s="7" t="s">
        <v>732</v>
      </c>
      <c r="K67" s="7" t="s">
        <v>1029</v>
      </c>
    </row>
    <row r="68" spans="1:11" ht="47.25" x14ac:dyDescent="0.25">
      <c r="A68" s="25">
        <v>62</v>
      </c>
      <c r="B68" s="4">
        <v>28218101854</v>
      </c>
      <c r="C68" s="5" t="s">
        <v>200</v>
      </c>
      <c r="D68" s="5" t="s">
        <v>201</v>
      </c>
      <c r="E68" s="6">
        <v>38156</v>
      </c>
      <c r="F68" s="4" t="s">
        <v>102</v>
      </c>
      <c r="G68" s="4" t="s">
        <v>11</v>
      </c>
      <c r="H68" s="4" t="s">
        <v>12</v>
      </c>
      <c r="I68" s="4" t="s">
        <v>202</v>
      </c>
      <c r="J68" s="4" t="s">
        <v>733</v>
      </c>
      <c r="K68" s="4" t="s">
        <v>1012</v>
      </c>
    </row>
    <row r="69" spans="1:11" ht="63" x14ac:dyDescent="0.25">
      <c r="A69" s="25">
        <v>63</v>
      </c>
      <c r="B69" s="4">
        <v>28218149966</v>
      </c>
      <c r="C69" s="5" t="s">
        <v>69</v>
      </c>
      <c r="D69" s="5" t="s">
        <v>203</v>
      </c>
      <c r="E69" s="6">
        <v>37866</v>
      </c>
      <c r="F69" s="4" t="s">
        <v>204</v>
      </c>
      <c r="G69" s="4" t="s">
        <v>11</v>
      </c>
      <c r="H69" s="4" t="s">
        <v>12</v>
      </c>
      <c r="I69" s="4" t="s">
        <v>205</v>
      </c>
      <c r="J69" s="4" t="s">
        <v>734</v>
      </c>
      <c r="K69" s="4" t="s">
        <v>1012</v>
      </c>
    </row>
    <row r="70" spans="1:11" ht="31.5" x14ac:dyDescent="0.25">
      <c r="A70" s="25">
        <v>64</v>
      </c>
      <c r="B70" s="4">
        <v>28214500626</v>
      </c>
      <c r="C70" s="5" t="s">
        <v>206</v>
      </c>
      <c r="D70" s="5" t="s">
        <v>203</v>
      </c>
      <c r="E70" s="6">
        <v>37867</v>
      </c>
      <c r="F70" s="4" t="s">
        <v>89</v>
      </c>
      <c r="G70" s="4" t="s">
        <v>11</v>
      </c>
      <c r="H70" s="4" t="s">
        <v>12</v>
      </c>
      <c r="I70" s="4" t="s">
        <v>207</v>
      </c>
      <c r="J70" s="4" t="s">
        <v>735</v>
      </c>
      <c r="K70" s="4" t="s">
        <v>1012</v>
      </c>
    </row>
    <row r="71" spans="1:11" ht="47.25" x14ac:dyDescent="0.25">
      <c r="A71" s="25">
        <v>65</v>
      </c>
      <c r="B71" s="4">
        <v>28206202885</v>
      </c>
      <c r="C71" s="5" t="s">
        <v>208</v>
      </c>
      <c r="D71" s="5" t="s">
        <v>129</v>
      </c>
      <c r="E71" s="6">
        <v>38221</v>
      </c>
      <c r="F71" s="4" t="s">
        <v>102</v>
      </c>
      <c r="G71" s="4" t="s">
        <v>11</v>
      </c>
      <c r="H71" s="4" t="s">
        <v>12</v>
      </c>
      <c r="I71" s="4" t="s">
        <v>209</v>
      </c>
      <c r="J71" s="4" t="s">
        <v>736</v>
      </c>
      <c r="K71" s="4" t="s">
        <v>1012</v>
      </c>
    </row>
    <row r="72" spans="1:11" ht="63" x14ac:dyDescent="0.25">
      <c r="A72" s="25">
        <v>66</v>
      </c>
      <c r="B72" s="4">
        <v>28218002736</v>
      </c>
      <c r="C72" s="5" t="s">
        <v>210</v>
      </c>
      <c r="D72" s="5" t="s">
        <v>211</v>
      </c>
      <c r="E72" s="6">
        <v>46018</v>
      </c>
      <c r="F72" s="4" t="s">
        <v>204</v>
      </c>
      <c r="G72" s="4" t="s">
        <v>11</v>
      </c>
      <c r="H72" s="4" t="s">
        <v>12</v>
      </c>
      <c r="I72" s="4" t="s">
        <v>202</v>
      </c>
      <c r="J72" s="4" t="s">
        <v>737</v>
      </c>
      <c r="K72" s="4" t="s">
        <v>1012</v>
      </c>
    </row>
    <row r="73" spans="1:11" ht="47.25" x14ac:dyDescent="0.25">
      <c r="A73" s="25">
        <v>67</v>
      </c>
      <c r="B73" s="4">
        <v>28218131517</v>
      </c>
      <c r="C73" s="5" t="s">
        <v>212</v>
      </c>
      <c r="D73" s="5" t="s">
        <v>213</v>
      </c>
      <c r="E73" s="6">
        <v>38121</v>
      </c>
      <c r="F73" s="4" t="s">
        <v>77</v>
      </c>
      <c r="G73" s="4" t="s">
        <v>11</v>
      </c>
      <c r="H73" s="4" t="s">
        <v>12</v>
      </c>
      <c r="I73" s="4" t="s">
        <v>214</v>
      </c>
      <c r="J73" s="4" t="s">
        <v>738</v>
      </c>
      <c r="K73" s="4" t="s">
        <v>1012</v>
      </c>
    </row>
    <row r="74" spans="1:11" ht="47.25" x14ac:dyDescent="0.25">
      <c r="A74" s="25">
        <v>68</v>
      </c>
      <c r="B74" s="4">
        <v>28208101546</v>
      </c>
      <c r="C74" s="5" t="s">
        <v>215</v>
      </c>
      <c r="D74" s="5" t="s">
        <v>138</v>
      </c>
      <c r="E74" s="6">
        <v>38123</v>
      </c>
      <c r="F74" s="4" t="s">
        <v>10</v>
      </c>
      <c r="G74" s="4" t="s">
        <v>11</v>
      </c>
      <c r="H74" s="4" t="s">
        <v>12</v>
      </c>
      <c r="I74" s="4" t="s">
        <v>103</v>
      </c>
      <c r="J74" s="4" t="s">
        <v>739</v>
      </c>
      <c r="K74" s="4" t="s">
        <v>1012</v>
      </c>
    </row>
    <row r="75" spans="1:11" ht="47.25" x14ac:dyDescent="0.25">
      <c r="A75" s="25">
        <v>69</v>
      </c>
      <c r="B75" s="4">
        <v>28207106059</v>
      </c>
      <c r="C75" s="5" t="s">
        <v>36</v>
      </c>
      <c r="D75" s="5" t="s">
        <v>216</v>
      </c>
      <c r="E75" s="6">
        <v>38318</v>
      </c>
      <c r="F75" s="4" t="s">
        <v>186</v>
      </c>
      <c r="G75" s="4" t="s">
        <v>11</v>
      </c>
      <c r="H75" s="4" t="s">
        <v>12</v>
      </c>
      <c r="I75" s="4" t="s">
        <v>217</v>
      </c>
      <c r="J75" s="4" t="s">
        <v>740</v>
      </c>
      <c r="K75" s="4" t="s">
        <v>1012</v>
      </c>
    </row>
    <row r="76" spans="1:11" ht="47.25" x14ac:dyDescent="0.25">
      <c r="A76" s="25">
        <v>70</v>
      </c>
      <c r="B76" s="4">
        <v>28208122211</v>
      </c>
      <c r="C76" s="5" t="s">
        <v>218</v>
      </c>
      <c r="D76" s="5" t="s">
        <v>219</v>
      </c>
      <c r="E76" s="6">
        <v>38108</v>
      </c>
      <c r="F76" s="4" t="s">
        <v>54</v>
      </c>
      <c r="G76" s="4" t="s">
        <v>11</v>
      </c>
      <c r="H76" s="4" t="s">
        <v>12</v>
      </c>
      <c r="I76" s="4" t="s">
        <v>209</v>
      </c>
      <c r="J76" s="4" t="s">
        <v>741</v>
      </c>
      <c r="K76" s="4" t="s">
        <v>1012</v>
      </c>
    </row>
    <row r="77" spans="1:11" ht="47.25" x14ac:dyDescent="0.25">
      <c r="A77" s="25">
        <v>71</v>
      </c>
      <c r="B77" s="4">
        <v>28208102863</v>
      </c>
      <c r="C77" s="5" t="s">
        <v>220</v>
      </c>
      <c r="D77" s="5" t="s">
        <v>219</v>
      </c>
      <c r="E77" s="6">
        <v>38151</v>
      </c>
      <c r="F77" s="4" t="s">
        <v>102</v>
      </c>
      <c r="G77" s="4" t="s">
        <v>11</v>
      </c>
      <c r="H77" s="4" t="s">
        <v>12</v>
      </c>
      <c r="I77" s="4" t="s">
        <v>103</v>
      </c>
      <c r="J77" s="4" t="s">
        <v>742</v>
      </c>
      <c r="K77" s="4" t="s">
        <v>1012</v>
      </c>
    </row>
    <row r="78" spans="1:11" ht="47.25" x14ac:dyDescent="0.25">
      <c r="A78" s="25">
        <v>72</v>
      </c>
      <c r="B78" s="4">
        <v>28208029156</v>
      </c>
      <c r="C78" s="5" t="s">
        <v>221</v>
      </c>
      <c r="D78" s="5" t="s">
        <v>222</v>
      </c>
      <c r="E78" s="6">
        <v>38094</v>
      </c>
      <c r="F78" s="4" t="s">
        <v>77</v>
      </c>
      <c r="G78" s="4" t="s">
        <v>11</v>
      </c>
      <c r="H78" s="4" t="s">
        <v>12</v>
      </c>
      <c r="I78" s="4" t="s">
        <v>223</v>
      </c>
      <c r="J78" s="4" t="s">
        <v>743</v>
      </c>
      <c r="K78" s="4" t="s">
        <v>1012</v>
      </c>
    </row>
    <row r="79" spans="1:11" ht="47.25" x14ac:dyDescent="0.25">
      <c r="A79" s="25">
        <v>73</v>
      </c>
      <c r="B79" s="4">
        <v>28204302856</v>
      </c>
      <c r="C79" s="5" t="s">
        <v>224</v>
      </c>
      <c r="D79" s="5" t="s">
        <v>225</v>
      </c>
      <c r="E79" s="6">
        <v>38167</v>
      </c>
      <c r="F79" s="4" t="s">
        <v>148</v>
      </c>
      <c r="G79" s="4" t="s">
        <v>11</v>
      </c>
      <c r="H79" s="4" t="s">
        <v>12</v>
      </c>
      <c r="I79" s="4" t="s">
        <v>226</v>
      </c>
      <c r="J79" s="4" t="s">
        <v>744</v>
      </c>
      <c r="K79" s="4" t="s">
        <v>1012</v>
      </c>
    </row>
    <row r="80" spans="1:11" ht="47.25" x14ac:dyDescent="0.25">
      <c r="A80" s="25">
        <v>74</v>
      </c>
      <c r="B80" s="4">
        <v>28208103972</v>
      </c>
      <c r="C80" s="5" t="s">
        <v>227</v>
      </c>
      <c r="D80" s="5" t="s">
        <v>151</v>
      </c>
      <c r="E80" s="6">
        <v>38253</v>
      </c>
      <c r="F80" s="4" t="s">
        <v>228</v>
      </c>
      <c r="G80" s="4" t="s">
        <v>11</v>
      </c>
      <c r="H80" s="4" t="s">
        <v>12</v>
      </c>
      <c r="I80" s="4" t="s">
        <v>103</v>
      </c>
      <c r="J80" s="4" t="s">
        <v>745</v>
      </c>
      <c r="K80" s="4" t="s">
        <v>1012</v>
      </c>
    </row>
    <row r="81" spans="1:11" ht="47.25" x14ac:dyDescent="0.25">
      <c r="A81" s="25">
        <v>75</v>
      </c>
      <c r="B81" s="4">
        <v>28206503189</v>
      </c>
      <c r="C81" s="5" t="s">
        <v>229</v>
      </c>
      <c r="D81" s="5" t="s">
        <v>230</v>
      </c>
      <c r="E81" s="6">
        <v>38206</v>
      </c>
      <c r="F81" s="4" t="s">
        <v>231</v>
      </c>
      <c r="G81" s="4" t="s">
        <v>11</v>
      </c>
      <c r="H81" s="4" t="s">
        <v>59</v>
      </c>
      <c r="I81" s="5" t="s">
        <v>232</v>
      </c>
      <c r="J81" s="4" t="s">
        <v>746</v>
      </c>
      <c r="K81" s="4" t="s">
        <v>1012</v>
      </c>
    </row>
    <row r="82" spans="1:11" ht="47.25" x14ac:dyDescent="0.25">
      <c r="A82" s="25">
        <v>76</v>
      </c>
      <c r="B82" s="4">
        <v>28208134249</v>
      </c>
      <c r="C82" s="5" t="s">
        <v>233</v>
      </c>
      <c r="D82" s="5" t="s">
        <v>234</v>
      </c>
      <c r="E82" s="6">
        <v>38191</v>
      </c>
      <c r="F82" s="4" t="s">
        <v>89</v>
      </c>
      <c r="G82" s="4" t="s">
        <v>11</v>
      </c>
      <c r="H82" s="4" t="s">
        <v>12</v>
      </c>
      <c r="I82" s="4" t="s">
        <v>217</v>
      </c>
      <c r="J82" s="4" t="s">
        <v>747</v>
      </c>
      <c r="K82" s="4" t="s">
        <v>1012</v>
      </c>
    </row>
    <row r="83" spans="1:11" ht="47.25" x14ac:dyDescent="0.25">
      <c r="A83" s="25">
        <v>77</v>
      </c>
      <c r="B83" s="4">
        <v>28208152323</v>
      </c>
      <c r="C83" s="5" t="s">
        <v>23</v>
      </c>
      <c r="D83" s="5" t="s">
        <v>235</v>
      </c>
      <c r="E83" s="6">
        <v>38243</v>
      </c>
      <c r="F83" s="4" t="s">
        <v>204</v>
      </c>
      <c r="G83" s="4" t="s">
        <v>11</v>
      </c>
      <c r="H83" s="4" t="s">
        <v>12</v>
      </c>
      <c r="I83" s="4" t="s">
        <v>236</v>
      </c>
      <c r="J83" s="4" t="s">
        <v>748</v>
      </c>
      <c r="K83" s="4" t="s">
        <v>1012</v>
      </c>
    </row>
    <row r="84" spans="1:11" ht="47.25" x14ac:dyDescent="0.25">
      <c r="A84" s="25">
        <v>78</v>
      </c>
      <c r="B84" s="4">
        <v>28208104669</v>
      </c>
      <c r="C84" s="5" t="s">
        <v>237</v>
      </c>
      <c r="D84" s="5" t="s">
        <v>162</v>
      </c>
      <c r="E84" s="6">
        <v>38106</v>
      </c>
      <c r="F84" s="4" t="s">
        <v>186</v>
      </c>
      <c r="G84" s="4" t="s">
        <v>11</v>
      </c>
      <c r="H84" s="4" t="s">
        <v>12</v>
      </c>
      <c r="I84" s="4" t="s">
        <v>238</v>
      </c>
      <c r="J84" s="4" t="s">
        <v>749</v>
      </c>
      <c r="K84" s="4" t="s">
        <v>1012</v>
      </c>
    </row>
    <row r="85" spans="1:11" ht="47.25" x14ac:dyDescent="0.25">
      <c r="A85" s="25">
        <v>79</v>
      </c>
      <c r="B85" s="4">
        <v>28208100664</v>
      </c>
      <c r="C85" s="5" t="s">
        <v>239</v>
      </c>
      <c r="D85" s="5" t="s">
        <v>162</v>
      </c>
      <c r="E85" s="6">
        <v>38261</v>
      </c>
      <c r="F85" s="4" t="s">
        <v>10</v>
      </c>
      <c r="G85" s="4" t="s">
        <v>11</v>
      </c>
      <c r="H85" s="4" t="s">
        <v>12</v>
      </c>
      <c r="I85" s="4" t="s">
        <v>196</v>
      </c>
      <c r="J85" s="4" t="s">
        <v>750</v>
      </c>
      <c r="K85" s="4" t="s">
        <v>1012</v>
      </c>
    </row>
    <row r="86" spans="1:11" ht="47.25" x14ac:dyDescent="0.25">
      <c r="A86" s="25">
        <v>80</v>
      </c>
      <c r="B86" s="4">
        <v>28204723689</v>
      </c>
      <c r="C86" s="5" t="s">
        <v>240</v>
      </c>
      <c r="D86" s="5" t="s">
        <v>162</v>
      </c>
      <c r="E86" s="6">
        <v>37994</v>
      </c>
      <c r="F86" s="4" t="s">
        <v>241</v>
      </c>
      <c r="G86" s="4" t="s">
        <v>11</v>
      </c>
      <c r="H86" s="4" t="s">
        <v>12</v>
      </c>
      <c r="I86" s="4" t="s">
        <v>242</v>
      </c>
      <c r="J86" s="4" t="s">
        <v>751</v>
      </c>
      <c r="K86" s="4" t="s">
        <v>1012</v>
      </c>
    </row>
    <row r="87" spans="1:11" ht="47.25" x14ac:dyDescent="0.25">
      <c r="A87" s="25">
        <v>81</v>
      </c>
      <c r="B87" s="4">
        <v>28208030194</v>
      </c>
      <c r="C87" s="5" t="s">
        <v>36</v>
      </c>
      <c r="D87" s="5" t="s">
        <v>243</v>
      </c>
      <c r="E87" s="6">
        <v>38220</v>
      </c>
      <c r="F87" s="4" t="s">
        <v>204</v>
      </c>
      <c r="G87" s="4" t="s">
        <v>11</v>
      </c>
      <c r="H87" s="4" t="s">
        <v>12</v>
      </c>
      <c r="I87" s="4" t="s">
        <v>236</v>
      </c>
      <c r="J87" s="4" t="s">
        <v>752</v>
      </c>
      <c r="K87" s="4" t="s">
        <v>1012</v>
      </c>
    </row>
    <row r="88" spans="1:11" ht="47.25" x14ac:dyDescent="0.25">
      <c r="A88" s="25">
        <v>82</v>
      </c>
      <c r="B88" s="4">
        <v>28208151910</v>
      </c>
      <c r="C88" s="5" t="s">
        <v>244</v>
      </c>
      <c r="D88" s="5" t="s">
        <v>245</v>
      </c>
      <c r="E88" s="6">
        <v>38123</v>
      </c>
      <c r="F88" s="4" t="s">
        <v>102</v>
      </c>
      <c r="G88" s="4" t="s">
        <v>11</v>
      </c>
      <c r="H88" s="4" t="s">
        <v>12</v>
      </c>
      <c r="I88" s="4" t="s">
        <v>209</v>
      </c>
      <c r="J88" s="4" t="s">
        <v>753</v>
      </c>
      <c r="K88" s="4" t="s">
        <v>1012</v>
      </c>
    </row>
    <row r="89" spans="1:11" ht="47.25" x14ac:dyDescent="0.25">
      <c r="A89" s="25">
        <v>83</v>
      </c>
      <c r="B89" s="4">
        <v>28208150219</v>
      </c>
      <c r="C89" s="5" t="s">
        <v>246</v>
      </c>
      <c r="D89" s="5" t="s">
        <v>53</v>
      </c>
      <c r="E89" s="6">
        <v>38039</v>
      </c>
      <c r="F89" s="4" t="s">
        <v>16</v>
      </c>
      <c r="G89" s="4" t="s">
        <v>11</v>
      </c>
      <c r="H89" s="4" t="s">
        <v>12</v>
      </c>
      <c r="I89" s="5" t="s">
        <v>247</v>
      </c>
      <c r="J89" s="4" t="s">
        <v>754</v>
      </c>
      <c r="K89" s="4" t="s">
        <v>1012</v>
      </c>
    </row>
    <row r="90" spans="1:11" ht="47.25" x14ac:dyDescent="0.25">
      <c r="A90" s="25">
        <v>84</v>
      </c>
      <c r="B90" s="7">
        <v>28218100393</v>
      </c>
      <c r="C90" s="8" t="s">
        <v>248</v>
      </c>
      <c r="D90" s="8" t="s">
        <v>171</v>
      </c>
      <c r="E90" s="9">
        <v>37988</v>
      </c>
      <c r="F90" s="7" t="s">
        <v>10</v>
      </c>
      <c r="G90" s="7" t="s">
        <v>11</v>
      </c>
      <c r="H90" s="7" t="s">
        <v>12</v>
      </c>
      <c r="I90" s="7" t="s">
        <v>249</v>
      </c>
      <c r="J90" s="7" t="s">
        <v>755</v>
      </c>
      <c r="K90" s="7" t="s">
        <v>1030</v>
      </c>
    </row>
    <row r="91" spans="1:11" ht="47.25" x14ac:dyDescent="0.25">
      <c r="A91" s="25">
        <v>85</v>
      </c>
      <c r="B91" s="4">
        <v>27217241236</v>
      </c>
      <c r="C91" s="5" t="s">
        <v>250</v>
      </c>
      <c r="D91" s="5" t="s">
        <v>251</v>
      </c>
      <c r="E91" s="6">
        <v>37696</v>
      </c>
      <c r="F91" s="4" t="s">
        <v>252</v>
      </c>
      <c r="G91" s="4" t="s">
        <v>20</v>
      </c>
      <c r="H91" s="4" t="s">
        <v>12</v>
      </c>
      <c r="I91" s="4" t="s">
        <v>253</v>
      </c>
      <c r="J91" s="4" t="s">
        <v>756</v>
      </c>
      <c r="K91" s="4" t="s">
        <v>1012</v>
      </c>
    </row>
    <row r="92" spans="1:11" ht="47.25" x14ac:dyDescent="0.25">
      <c r="A92" s="25">
        <v>86</v>
      </c>
      <c r="B92" s="4">
        <v>28204505818</v>
      </c>
      <c r="C92" s="5" t="s">
        <v>254</v>
      </c>
      <c r="D92" s="5" t="s">
        <v>255</v>
      </c>
      <c r="E92" s="6">
        <v>38318</v>
      </c>
      <c r="F92" s="4" t="s">
        <v>54</v>
      </c>
      <c r="G92" s="4" t="s">
        <v>11</v>
      </c>
      <c r="H92" s="4" t="s">
        <v>12</v>
      </c>
      <c r="I92" s="4" t="s">
        <v>209</v>
      </c>
      <c r="J92" s="4" t="s">
        <v>757</v>
      </c>
      <c r="K92" s="4" t="s">
        <v>1012</v>
      </c>
    </row>
    <row r="93" spans="1:11" ht="47.25" x14ac:dyDescent="0.25">
      <c r="A93" s="25">
        <v>87</v>
      </c>
      <c r="B93" s="4">
        <v>28208100694</v>
      </c>
      <c r="C93" s="5" t="s">
        <v>256</v>
      </c>
      <c r="D93" s="5" t="s">
        <v>255</v>
      </c>
      <c r="E93" s="6">
        <v>38187</v>
      </c>
      <c r="F93" s="4" t="s">
        <v>16</v>
      </c>
      <c r="G93" s="4" t="s">
        <v>11</v>
      </c>
      <c r="H93" s="4" t="s">
        <v>12</v>
      </c>
      <c r="I93" s="4" t="s">
        <v>127</v>
      </c>
      <c r="J93" s="4" t="s">
        <v>758</v>
      </c>
      <c r="K93" s="4" t="s">
        <v>1012</v>
      </c>
    </row>
    <row r="94" spans="1:11" ht="47.25" x14ac:dyDescent="0.25">
      <c r="A94" s="25">
        <v>88</v>
      </c>
      <c r="B94" s="7">
        <v>27211233873</v>
      </c>
      <c r="C94" s="8" t="s">
        <v>257</v>
      </c>
      <c r="D94" s="8" t="s">
        <v>258</v>
      </c>
      <c r="E94" s="9">
        <v>37794</v>
      </c>
      <c r="F94" s="7" t="s">
        <v>252</v>
      </c>
      <c r="G94" s="7" t="s">
        <v>20</v>
      </c>
      <c r="H94" s="7" t="s">
        <v>12</v>
      </c>
      <c r="I94" s="7" t="s">
        <v>217</v>
      </c>
      <c r="J94" s="4" t="s">
        <v>759</v>
      </c>
      <c r="K94" s="4" t="s">
        <v>1014</v>
      </c>
    </row>
    <row r="95" spans="1:11" ht="47.25" x14ac:dyDescent="0.25">
      <c r="A95" s="25">
        <v>89</v>
      </c>
      <c r="B95" s="4">
        <v>28218145697</v>
      </c>
      <c r="C95" s="5" t="s">
        <v>259</v>
      </c>
      <c r="D95" s="5" t="s">
        <v>258</v>
      </c>
      <c r="E95" s="6">
        <v>38152</v>
      </c>
      <c r="F95" s="4" t="s">
        <v>204</v>
      </c>
      <c r="G95" s="4" t="s">
        <v>11</v>
      </c>
      <c r="H95" s="4" t="s">
        <v>12</v>
      </c>
      <c r="I95" s="4" t="s">
        <v>209</v>
      </c>
      <c r="J95" s="4" t="s">
        <v>760</v>
      </c>
      <c r="K95" s="4" t="s">
        <v>1012</v>
      </c>
    </row>
    <row r="96" spans="1:11" s="29" customFormat="1" ht="63" x14ac:dyDescent="0.25">
      <c r="A96" s="28">
        <v>90</v>
      </c>
      <c r="B96" s="4">
        <v>28208104928</v>
      </c>
      <c r="C96" s="5" t="s">
        <v>260</v>
      </c>
      <c r="D96" s="5" t="s">
        <v>261</v>
      </c>
      <c r="E96" s="6">
        <v>38006</v>
      </c>
      <c r="F96" s="4" t="s">
        <v>34</v>
      </c>
      <c r="G96" s="4" t="s">
        <v>11</v>
      </c>
      <c r="H96" s="4" t="s">
        <v>12</v>
      </c>
      <c r="I96" s="4" t="s">
        <v>262</v>
      </c>
      <c r="J96" s="4" t="s">
        <v>761</v>
      </c>
      <c r="K96" s="4" t="s">
        <v>1012</v>
      </c>
    </row>
    <row r="97" spans="1:11" ht="63" x14ac:dyDescent="0.25">
      <c r="A97" s="25">
        <v>91</v>
      </c>
      <c r="B97" s="4">
        <v>28208153474</v>
      </c>
      <c r="C97" s="5" t="s">
        <v>263</v>
      </c>
      <c r="D97" s="5" t="s">
        <v>264</v>
      </c>
      <c r="E97" s="6">
        <v>38148</v>
      </c>
      <c r="F97" s="4" t="s">
        <v>191</v>
      </c>
      <c r="G97" s="4" t="s">
        <v>11</v>
      </c>
      <c r="H97" s="4" t="s">
        <v>12</v>
      </c>
      <c r="I97" s="4" t="s">
        <v>262</v>
      </c>
      <c r="J97" s="4" t="s">
        <v>762</v>
      </c>
      <c r="K97" s="4" t="s">
        <v>1012</v>
      </c>
    </row>
    <row r="98" spans="1:11" ht="47.25" x14ac:dyDescent="0.25">
      <c r="A98" s="25">
        <v>92</v>
      </c>
      <c r="B98" s="4">
        <v>28208101241</v>
      </c>
      <c r="C98" s="5" t="s">
        <v>36</v>
      </c>
      <c r="D98" s="5" t="s">
        <v>109</v>
      </c>
      <c r="E98" s="6">
        <v>38105</v>
      </c>
      <c r="F98" s="4" t="s">
        <v>102</v>
      </c>
      <c r="G98" s="4" t="s">
        <v>11</v>
      </c>
      <c r="H98" s="4" t="s">
        <v>12</v>
      </c>
      <c r="I98" s="4" t="s">
        <v>265</v>
      </c>
      <c r="J98" s="4" t="s">
        <v>763</v>
      </c>
      <c r="K98" s="4" t="s">
        <v>1012</v>
      </c>
    </row>
    <row r="99" spans="1:11" ht="31.5" x14ac:dyDescent="0.25">
      <c r="A99" s="25">
        <v>93</v>
      </c>
      <c r="B99" s="4">
        <v>28206201279</v>
      </c>
      <c r="C99" s="5" t="s">
        <v>266</v>
      </c>
      <c r="D99" s="5" t="s">
        <v>18</v>
      </c>
      <c r="E99" s="6">
        <v>37995</v>
      </c>
      <c r="F99" s="4" t="s">
        <v>16</v>
      </c>
      <c r="G99" s="4" t="s">
        <v>11</v>
      </c>
      <c r="H99" s="4" t="s">
        <v>12</v>
      </c>
      <c r="I99" s="4" t="s">
        <v>127</v>
      </c>
      <c r="J99" s="4" t="s">
        <v>764</v>
      </c>
      <c r="K99" s="4" t="s">
        <v>1012</v>
      </c>
    </row>
    <row r="100" spans="1:11" ht="47.25" x14ac:dyDescent="0.25">
      <c r="A100" s="25">
        <v>94</v>
      </c>
      <c r="B100" s="4">
        <v>28208153477</v>
      </c>
      <c r="C100" s="5" t="s">
        <v>267</v>
      </c>
      <c r="D100" s="5" t="s">
        <v>118</v>
      </c>
      <c r="E100" s="6">
        <v>38071</v>
      </c>
      <c r="F100" s="4" t="s">
        <v>16</v>
      </c>
      <c r="G100" s="4" t="s">
        <v>11</v>
      </c>
      <c r="H100" s="4" t="s">
        <v>12</v>
      </c>
      <c r="I100" s="4" t="s">
        <v>127</v>
      </c>
      <c r="J100" s="4" t="s">
        <v>765</v>
      </c>
      <c r="K100" s="4" t="s">
        <v>1012</v>
      </c>
    </row>
    <row r="101" spans="1:11" ht="47.25" x14ac:dyDescent="0.25">
      <c r="A101" s="25">
        <v>95</v>
      </c>
      <c r="B101" s="4">
        <v>28204628773</v>
      </c>
      <c r="C101" s="5" t="s">
        <v>108</v>
      </c>
      <c r="D101" s="5" t="s">
        <v>24</v>
      </c>
      <c r="E101" s="6">
        <v>38336</v>
      </c>
      <c r="F101" s="4" t="s">
        <v>268</v>
      </c>
      <c r="G101" s="4" t="s">
        <v>11</v>
      </c>
      <c r="H101" s="4" t="s">
        <v>12</v>
      </c>
      <c r="I101" s="4" t="s">
        <v>68</v>
      </c>
      <c r="J101" s="4" t="s">
        <v>766</v>
      </c>
      <c r="K101" s="4" t="s">
        <v>1012</v>
      </c>
    </row>
    <row r="102" spans="1:11" ht="47.25" x14ac:dyDescent="0.25">
      <c r="A102" s="25">
        <v>96</v>
      </c>
      <c r="B102" s="4">
        <v>28218102568</v>
      </c>
      <c r="C102" s="5" t="s">
        <v>267</v>
      </c>
      <c r="D102" s="5" t="s">
        <v>28</v>
      </c>
      <c r="E102" s="6">
        <v>38276</v>
      </c>
      <c r="F102" s="4" t="s">
        <v>191</v>
      </c>
      <c r="G102" s="4" t="s">
        <v>11</v>
      </c>
      <c r="H102" s="4" t="s">
        <v>12</v>
      </c>
      <c r="I102" s="4" t="s">
        <v>265</v>
      </c>
      <c r="J102" s="4" t="s">
        <v>767</v>
      </c>
      <c r="K102" s="4" t="s">
        <v>1012</v>
      </c>
    </row>
    <row r="103" spans="1:11" s="29" customFormat="1" ht="63" x14ac:dyDescent="0.25">
      <c r="A103" s="28">
        <v>97</v>
      </c>
      <c r="B103" s="4">
        <v>28208003545</v>
      </c>
      <c r="C103" s="5" t="s">
        <v>244</v>
      </c>
      <c r="D103" s="5" t="s">
        <v>198</v>
      </c>
      <c r="E103" s="6">
        <v>38023</v>
      </c>
      <c r="F103" s="4" t="s">
        <v>89</v>
      </c>
      <c r="G103" s="4" t="s">
        <v>11</v>
      </c>
      <c r="H103" s="4" t="s">
        <v>12</v>
      </c>
      <c r="I103" s="4" t="s">
        <v>262</v>
      </c>
      <c r="J103" s="4" t="s">
        <v>768</v>
      </c>
      <c r="K103" s="4" t="s">
        <v>1012</v>
      </c>
    </row>
    <row r="104" spans="1:11" ht="47.25" x14ac:dyDescent="0.25">
      <c r="A104" s="25">
        <v>98</v>
      </c>
      <c r="B104" s="4">
        <v>27218453258</v>
      </c>
      <c r="C104" s="5" t="s">
        <v>269</v>
      </c>
      <c r="D104" s="5" t="s">
        <v>211</v>
      </c>
      <c r="E104" s="6">
        <v>37858</v>
      </c>
      <c r="F104" s="4" t="s">
        <v>270</v>
      </c>
      <c r="G104" s="4" t="s">
        <v>20</v>
      </c>
      <c r="H104" s="4" t="s">
        <v>98</v>
      </c>
      <c r="I104" s="4" t="s">
        <v>271</v>
      </c>
      <c r="J104" s="4" t="s">
        <v>769</v>
      </c>
      <c r="K104" s="4" t="s">
        <v>1012</v>
      </c>
    </row>
    <row r="105" spans="1:11" ht="47.25" x14ac:dyDescent="0.25">
      <c r="A105" s="25">
        <v>99</v>
      </c>
      <c r="B105" s="4">
        <v>28215201377</v>
      </c>
      <c r="C105" s="5" t="s">
        <v>272</v>
      </c>
      <c r="D105" s="5" t="s">
        <v>211</v>
      </c>
      <c r="E105" s="6">
        <v>38116</v>
      </c>
      <c r="F105" s="4" t="s">
        <v>268</v>
      </c>
      <c r="G105" s="4" t="s">
        <v>11</v>
      </c>
      <c r="H105" s="4" t="s">
        <v>12</v>
      </c>
      <c r="I105" s="4" t="s">
        <v>265</v>
      </c>
      <c r="J105" s="4" t="s">
        <v>770</v>
      </c>
      <c r="K105" s="4" t="s">
        <v>1012</v>
      </c>
    </row>
    <row r="106" spans="1:11" ht="47.25" x14ac:dyDescent="0.25">
      <c r="A106" s="25">
        <v>100</v>
      </c>
      <c r="B106" s="4">
        <v>28206501064</v>
      </c>
      <c r="C106" s="5" t="s">
        <v>273</v>
      </c>
      <c r="D106" s="5" t="s">
        <v>274</v>
      </c>
      <c r="E106" s="6">
        <v>38043</v>
      </c>
      <c r="F106" s="4" t="s">
        <v>126</v>
      </c>
      <c r="G106" s="4" t="s">
        <v>11</v>
      </c>
      <c r="H106" s="4" t="s">
        <v>26</v>
      </c>
      <c r="I106" s="4" t="s">
        <v>271</v>
      </c>
      <c r="J106" s="4" t="s">
        <v>771</v>
      </c>
      <c r="K106" s="4" t="s">
        <v>1012</v>
      </c>
    </row>
    <row r="107" spans="1:11" ht="47.25" x14ac:dyDescent="0.25">
      <c r="A107" s="25">
        <v>101</v>
      </c>
      <c r="B107" s="4">
        <v>28206550996</v>
      </c>
      <c r="C107" s="5" t="s">
        <v>275</v>
      </c>
      <c r="D107" s="5" t="s">
        <v>72</v>
      </c>
      <c r="E107" s="6">
        <v>38238</v>
      </c>
      <c r="F107" s="4" t="s">
        <v>276</v>
      </c>
      <c r="G107" s="4" t="s">
        <v>11</v>
      </c>
      <c r="H107" s="4" t="s">
        <v>98</v>
      </c>
      <c r="I107" s="4" t="s">
        <v>277</v>
      </c>
      <c r="J107" s="4" t="s">
        <v>772</v>
      </c>
      <c r="K107" s="4" t="s">
        <v>1012</v>
      </c>
    </row>
    <row r="108" spans="1:11" ht="47.25" x14ac:dyDescent="0.25">
      <c r="A108" s="25">
        <v>102</v>
      </c>
      <c r="B108" s="4">
        <v>28206506166</v>
      </c>
      <c r="C108" s="5" t="s">
        <v>14</v>
      </c>
      <c r="D108" s="5" t="s">
        <v>278</v>
      </c>
      <c r="E108" s="6">
        <v>38215</v>
      </c>
      <c r="F108" s="4" t="s">
        <v>139</v>
      </c>
      <c r="G108" s="4" t="s">
        <v>11</v>
      </c>
      <c r="H108" s="4" t="s">
        <v>26</v>
      </c>
      <c r="I108" s="4" t="s">
        <v>279</v>
      </c>
      <c r="J108" s="4" t="s">
        <v>773</v>
      </c>
      <c r="K108" s="4" t="s">
        <v>1012</v>
      </c>
    </row>
    <row r="109" spans="1:11" ht="47.25" x14ac:dyDescent="0.25">
      <c r="A109" s="25">
        <v>103</v>
      </c>
      <c r="B109" s="4">
        <v>28206500444</v>
      </c>
      <c r="C109" s="5" t="s">
        <v>280</v>
      </c>
      <c r="D109" s="5" t="s">
        <v>219</v>
      </c>
      <c r="E109" s="6">
        <v>38312</v>
      </c>
      <c r="F109" s="4" t="s">
        <v>93</v>
      </c>
      <c r="G109" s="4" t="s">
        <v>11</v>
      </c>
      <c r="H109" s="4" t="s">
        <v>26</v>
      </c>
      <c r="I109" s="4" t="s">
        <v>279</v>
      </c>
      <c r="J109" s="4" t="s">
        <v>774</v>
      </c>
      <c r="K109" s="4" t="s">
        <v>1012</v>
      </c>
    </row>
    <row r="110" spans="1:11" ht="47.25" x14ac:dyDescent="0.25">
      <c r="A110" s="25">
        <v>104</v>
      </c>
      <c r="B110" s="4">
        <v>28206551718</v>
      </c>
      <c r="C110" s="5" t="s">
        <v>281</v>
      </c>
      <c r="D110" s="5" t="s">
        <v>282</v>
      </c>
      <c r="E110" s="6">
        <v>38310</v>
      </c>
      <c r="F110" s="4" t="s">
        <v>283</v>
      </c>
      <c r="G110" s="4" t="s">
        <v>11</v>
      </c>
      <c r="H110" s="4" t="s">
        <v>26</v>
      </c>
      <c r="I110" s="4" t="s">
        <v>271</v>
      </c>
      <c r="J110" s="4" t="s">
        <v>775</v>
      </c>
      <c r="K110" s="4" t="s">
        <v>1012</v>
      </c>
    </row>
    <row r="111" spans="1:11" ht="63" x14ac:dyDescent="0.25">
      <c r="A111" s="25">
        <v>105</v>
      </c>
      <c r="B111" s="4">
        <v>28208100273</v>
      </c>
      <c r="C111" s="5" t="s">
        <v>284</v>
      </c>
      <c r="D111" s="5" t="s">
        <v>80</v>
      </c>
      <c r="E111" s="6">
        <v>38345</v>
      </c>
      <c r="F111" s="4" t="s">
        <v>186</v>
      </c>
      <c r="G111" s="4" t="s">
        <v>11</v>
      </c>
      <c r="H111" s="4" t="s">
        <v>12</v>
      </c>
      <c r="I111" s="4" t="s">
        <v>262</v>
      </c>
      <c r="J111" s="4" t="s">
        <v>776</v>
      </c>
      <c r="K111" s="4" t="s">
        <v>1012</v>
      </c>
    </row>
    <row r="112" spans="1:11" ht="63" x14ac:dyDescent="0.25">
      <c r="A112" s="25">
        <v>106</v>
      </c>
      <c r="B112" s="4">
        <v>28208101400</v>
      </c>
      <c r="C112" s="5" t="s">
        <v>285</v>
      </c>
      <c r="D112" s="5" t="s">
        <v>80</v>
      </c>
      <c r="E112" s="6">
        <v>38333</v>
      </c>
      <c r="F112" s="4" t="s">
        <v>16</v>
      </c>
      <c r="G112" s="4" t="s">
        <v>11</v>
      </c>
      <c r="H112" s="4" t="s">
        <v>12</v>
      </c>
      <c r="I112" s="4" t="s">
        <v>262</v>
      </c>
      <c r="J112" s="4" t="s">
        <v>777</v>
      </c>
      <c r="K112" s="4" t="s">
        <v>1012</v>
      </c>
    </row>
    <row r="113" spans="1:11" ht="47.25" x14ac:dyDescent="0.25">
      <c r="A113" s="25">
        <v>107</v>
      </c>
      <c r="B113" s="4">
        <v>28218152866</v>
      </c>
      <c r="C113" s="5" t="s">
        <v>286</v>
      </c>
      <c r="D113" s="5" t="s">
        <v>287</v>
      </c>
      <c r="E113" s="6">
        <v>38023</v>
      </c>
      <c r="F113" s="4" t="s">
        <v>16</v>
      </c>
      <c r="G113" s="4" t="s">
        <v>11</v>
      </c>
      <c r="H113" s="4" t="s">
        <v>12</v>
      </c>
      <c r="I113" s="4" t="s">
        <v>265</v>
      </c>
      <c r="J113" s="4" t="s">
        <v>778</v>
      </c>
      <c r="K113" s="4" t="s">
        <v>1015</v>
      </c>
    </row>
    <row r="114" spans="1:11" ht="47.25" x14ac:dyDescent="0.25">
      <c r="A114" s="25">
        <v>108</v>
      </c>
      <c r="B114" s="7">
        <v>28208035287</v>
      </c>
      <c r="C114" s="8" t="s">
        <v>288</v>
      </c>
      <c r="D114" s="8" t="s">
        <v>162</v>
      </c>
      <c r="E114" s="9">
        <v>38121</v>
      </c>
      <c r="F114" s="7" t="s">
        <v>289</v>
      </c>
      <c r="G114" s="7" t="s">
        <v>11</v>
      </c>
      <c r="H114" s="7" t="s">
        <v>98</v>
      </c>
      <c r="I114" s="7" t="s">
        <v>277</v>
      </c>
      <c r="J114" s="7" t="s">
        <v>779</v>
      </c>
      <c r="K114" s="7" t="s">
        <v>1028</v>
      </c>
    </row>
    <row r="115" spans="1:11" ht="63" x14ac:dyDescent="0.25">
      <c r="A115" s="25">
        <v>109</v>
      </c>
      <c r="B115" s="4">
        <v>28208152326</v>
      </c>
      <c r="C115" s="5" t="s">
        <v>290</v>
      </c>
      <c r="D115" s="5" t="s">
        <v>291</v>
      </c>
      <c r="E115" s="6">
        <v>38254</v>
      </c>
      <c r="F115" s="4" t="s">
        <v>46</v>
      </c>
      <c r="G115" s="4" t="s">
        <v>11</v>
      </c>
      <c r="H115" s="4" t="s">
        <v>12</v>
      </c>
      <c r="I115" s="4" t="s">
        <v>68</v>
      </c>
      <c r="J115" s="4" t="s">
        <v>780</v>
      </c>
      <c r="K115" s="4" t="s">
        <v>1012</v>
      </c>
    </row>
    <row r="116" spans="1:11" ht="63" x14ac:dyDescent="0.25">
      <c r="A116" s="25">
        <v>110</v>
      </c>
      <c r="B116" s="4">
        <v>28208151912</v>
      </c>
      <c r="C116" s="5" t="s">
        <v>292</v>
      </c>
      <c r="D116" s="5" t="s">
        <v>293</v>
      </c>
      <c r="E116" s="6">
        <v>38192</v>
      </c>
      <c r="F116" s="4" t="s">
        <v>294</v>
      </c>
      <c r="G116" s="4" t="s">
        <v>11</v>
      </c>
      <c r="H116" s="4" t="s">
        <v>12</v>
      </c>
      <c r="I116" s="4" t="s">
        <v>262</v>
      </c>
      <c r="J116" s="4" t="s">
        <v>781</v>
      </c>
      <c r="K116" s="4" t="s">
        <v>1012</v>
      </c>
    </row>
    <row r="117" spans="1:11" ht="31.5" x14ac:dyDescent="0.25">
      <c r="A117" s="25">
        <v>111</v>
      </c>
      <c r="B117" s="4">
        <v>28208140356</v>
      </c>
      <c r="C117" s="5" t="s">
        <v>124</v>
      </c>
      <c r="D117" s="5" t="s">
        <v>293</v>
      </c>
      <c r="E117" s="6">
        <v>38278</v>
      </c>
      <c r="F117" s="4" t="s">
        <v>241</v>
      </c>
      <c r="G117" s="4" t="s">
        <v>11</v>
      </c>
      <c r="H117" s="4" t="s">
        <v>12</v>
      </c>
      <c r="I117" s="4" t="s">
        <v>13</v>
      </c>
      <c r="J117" s="4" t="s">
        <v>782</v>
      </c>
      <c r="K117" s="4" t="s">
        <v>1012</v>
      </c>
    </row>
    <row r="118" spans="1:11" ht="47.25" x14ac:dyDescent="0.25">
      <c r="A118" s="25">
        <v>112</v>
      </c>
      <c r="B118" s="4">
        <v>28218126942</v>
      </c>
      <c r="C118" s="5" t="s">
        <v>295</v>
      </c>
      <c r="D118" s="5" t="s">
        <v>296</v>
      </c>
      <c r="E118" s="6">
        <v>38170</v>
      </c>
      <c r="F118" s="4" t="s">
        <v>54</v>
      </c>
      <c r="G118" s="4" t="s">
        <v>11</v>
      </c>
      <c r="H118" s="4" t="s">
        <v>12</v>
      </c>
      <c r="I118" s="4" t="s">
        <v>297</v>
      </c>
      <c r="J118" s="4" t="s">
        <v>783</v>
      </c>
      <c r="K118" s="4" t="s">
        <v>1012</v>
      </c>
    </row>
    <row r="119" spans="1:11" ht="31.5" x14ac:dyDescent="0.25">
      <c r="A119" s="25">
        <v>113</v>
      </c>
      <c r="B119" s="4">
        <v>28208152868</v>
      </c>
      <c r="C119" s="5" t="s">
        <v>29</v>
      </c>
      <c r="D119" s="5" t="s">
        <v>51</v>
      </c>
      <c r="E119" s="6">
        <v>38103</v>
      </c>
      <c r="F119" s="4" t="s">
        <v>83</v>
      </c>
      <c r="G119" s="4" t="s">
        <v>11</v>
      </c>
      <c r="H119" s="4" t="s">
        <v>12</v>
      </c>
      <c r="I119" s="4" t="s">
        <v>277</v>
      </c>
      <c r="J119" s="4" t="s">
        <v>784</v>
      </c>
      <c r="K119" s="4" t="s">
        <v>1012</v>
      </c>
    </row>
    <row r="120" spans="1:11" ht="47.25" x14ac:dyDescent="0.25">
      <c r="A120" s="25">
        <v>114</v>
      </c>
      <c r="B120" s="4">
        <v>28208000925</v>
      </c>
      <c r="C120" s="5" t="s">
        <v>298</v>
      </c>
      <c r="D120" s="5" t="s">
        <v>299</v>
      </c>
      <c r="E120" s="6">
        <v>38217</v>
      </c>
      <c r="F120" s="4" t="s">
        <v>54</v>
      </c>
      <c r="G120" s="4" t="s">
        <v>11</v>
      </c>
      <c r="H120" s="4" t="s">
        <v>12</v>
      </c>
      <c r="I120" s="4" t="s">
        <v>265</v>
      </c>
      <c r="J120" s="4" t="s">
        <v>785</v>
      </c>
      <c r="K120" s="4" t="s">
        <v>1012</v>
      </c>
    </row>
    <row r="121" spans="1:11" ht="47.25" x14ac:dyDescent="0.25">
      <c r="A121" s="25">
        <v>115</v>
      </c>
      <c r="B121" s="4">
        <v>28208150674</v>
      </c>
      <c r="C121" s="5" t="s">
        <v>300</v>
      </c>
      <c r="D121" s="5" t="s">
        <v>53</v>
      </c>
      <c r="E121" s="6">
        <v>37987</v>
      </c>
      <c r="F121" s="4" t="s">
        <v>54</v>
      </c>
      <c r="G121" s="4" t="s">
        <v>11</v>
      </c>
      <c r="H121" s="4" t="s">
        <v>12</v>
      </c>
      <c r="I121" s="4" t="s">
        <v>265</v>
      </c>
      <c r="J121" s="4" t="s">
        <v>786</v>
      </c>
      <c r="K121" s="4" t="s">
        <v>1012</v>
      </c>
    </row>
    <row r="122" spans="1:11" ht="47.25" x14ac:dyDescent="0.25">
      <c r="A122" s="25">
        <v>116</v>
      </c>
      <c r="B122" s="4">
        <v>28204634993</v>
      </c>
      <c r="C122" s="5" t="s">
        <v>301</v>
      </c>
      <c r="D122" s="5" t="s">
        <v>53</v>
      </c>
      <c r="E122" s="6">
        <v>38227</v>
      </c>
      <c r="F122" s="4" t="s">
        <v>89</v>
      </c>
      <c r="G122" s="4" t="s">
        <v>11</v>
      </c>
      <c r="H122" s="4" t="s">
        <v>12</v>
      </c>
      <c r="I122" s="4" t="s">
        <v>68</v>
      </c>
      <c r="J122" s="4" t="s">
        <v>787</v>
      </c>
      <c r="K122" s="4" t="s">
        <v>1012</v>
      </c>
    </row>
    <row r="123" spans="1:11" ht="47.25" x14ac:dyDescent="0.25">
      <c r="A123" s="25">
        <v>117</v>
      </c>
      <c r="B123" s="4">
        <v>28206503671</v>
      </c>
      <c r="C123" s="5" t="s">
        <v>267</v>
      </c>
      <c r="D123" s="5" t="s">
        <v>302</v>
      </c>
      <c r="E123" s="6">
        <v>38192</v>
      </c>
      <c r="F123" s="4" t="s">
        <v>139</v>
      </c>
      <c r="G123" s="4" t="s">
        <v>11</v>
      </c>
      <c r="H123" s="4" t="s">
        <v>26</v>
      </c>
      <c r="I123" s="4" t="s">
        <v>271</v>
      </c>
      <c r="J123" s="4" t="s">
        <v>788</v>
      </c>
      <c r="K123" s="4" t="s">
        <v>1012</v>
      </c>
    </row>
    <row r="124" spans="1:11" ht="47.25" x14ac:dyDescent="0.25">
      <c r="A124" s="25">
        <v>118</v>
      </c>
      <c r="B124" s="4">
        <v>28204605877</v>
      </c>
      <c r="C124" s="5" t="s">
        <v>303</v>
      </c>
      <c r="D124" s="5" t="s">
        <v>304</v>
      </c>
      <c r="E124" s="6">
        <v>38119</v>
      </c>
      <c r="F124" s="4" t="s">
        <v>204</v>
      </c>
      <c r="G124" s="4" t="s">
        <v>11</v>
      </c>
      <c r="H124" s="4" t="s">
        <v>12</v>
      </c>
      <c r="I124" s="4" t="s">
        <v>262</v>
      </c>
      <c r="J124" s="4" t="s">
        <v>789</v>
      </c>
      <c r="K124" s="4" t="s">
        <v>1012</v>
      </c>
    </row>
    <row r="125" spans="1:11" ht="47.25" x14ac:dyDescent="0.25">
      <c r="A125" s="25">
        <v>119</v>
      </c>
      <c r="B125" s="4">
        <v>28216501401</v>
      </c>
      <c r="C125" s="5" t="s">
        <v>305</v>
      </c>
      <c r="D125" s="5" t="s">
        <v>258</v>
      </c>
      <c r="E125" s="6">
        <v>38290</v>
      </c>
      <c r="F125" s="4" t="s">
        <v>306</v>
      </c>
      <c r="G125" s="4" t="s">
        <v>11</v>
      </c>
      <c r="H125" s="4" t="s">
        <v>26</v>
      </c>
      <c r="I125" s="4" t="s">
        <v>271</v>
      </c>
      <c r="J125" s="4" t="s">
        <v>790</v>
      </c>
      <c r="K125" s="4" t="s">
        <v>1012</v>
      </c>
    </row>
    <row r="126" spans="1:11" ht="47.25" x14ac:dyDescent="0.25">
      <c r="A126" s="25">
        <v>120</v>
      </c>
      <c r="B126" s="4">
        <v>28208200774</v>
      </c>
      <c r="C126" s="5" t="s">
        <v>307</v>
      </c>
      <c r="D126" s="5" t="s">
        <v>308</v>
      </c>
      <c r="E126" s="6">
        <v>38325</v>
      </c>
      <c r="F126" s="4" t="s">
        <v>156</v>
      </c>
      <c r="G126" s="4" t="s">
        <v>11</v>
      </c>
      <c r="H126" s="4" t="s">
        <v>59</v>
      </c>
      <c r="I126" s="4" t="s">
        <v>157</v>
      </c>
      <c r="J126" s="4" t="s">
        <v>791</v>
      </c>
      <c r="K126" s="4" t="s">
        <v>1012</v>
      </c>
    </row>
    <row r="127" spans="1:11" ht="47.25" x14ac:dyDescent="0.25">
      <c r="A127" s="25">
        <v>121</v>
      </c>
      <c r="B127" s="4">
        <v>28208143735</v>
      </c>
      <c r="C127" s="5" t="s">
        <v>309</v>
      </c>
      <c r="D127" s="5" t="s">
        <v>308</v>
      </c>
      <c r="E127" s="6">
        <v>38219</v>
      </c>
      <c r="F127" s="4" t="s">
        <v>310</v>
      </c>
      <c r="G127" s="4" t="s">
        <v>11</v>
      </c>
      <c r="H127" s="4" t="s">
        <v>21</v>
      </c>
      <c r="I127" s="4" t="s">
        <v>311</v>
      </c>
      <c r="J127" s="4" t="s">
        <v>792</v>
      </c>
      <c r="K127" s="4" t="s">
        <v>1012</v>
      </c>
    </row>
    <row r="128" spans="1:11" ht="47.25" x14ac:dyDescent="0.25">
      <c r="A128" s="25">
        <v>122</v>
      </c>
      <c r="B128" s="4">
        <v>28208153369</v>
      </c>
      <c r="C128" s="5" t="s">
        <v>312</v>
      </c>
      <c r="D128" s="5" t="s">
        <v>308</v>
      </c>
      <c r="E128" s="6">
        <v>37854</v>
      </c>
      <c r="F128" s="4" t="s">
        <v>63</v>
      </c>
      <c r="G128" s="4" t="s">
        <v>11</v>
      </c>
      <c r="H128" s="4" t="s">
        <v>21</v>
      </c>
      <c r="I128" s="4" t="s">
        <v>313</v>
      </c>
      <c r="J128" s="4" t="s">
        <v>793</v>
      </c>
      <c r="K128" s="4" t="s">
        <v>1012</v>
      </c>
    </row>
    <row r="129" spans="1:11" ht="47.25" x14ac:dyDescent="0.25">
      <c r="A129" s="25">
        <v>123</v>
      </c>
      <c r="B129" s="4">
        <v>28214639639</v>
      </c>
      <c r="C129" s="5" t="s">
        <v>314</v>
      </c>
      <c r="D129" s="5" t="s">
        <v>62</v>
      </c>
      <c r="E129" s="6">
        <v>38214</v>
      </c>
      <c r="F129" s="4" t="s">
        <v>74</v>
      </c>
      <c r="G129" s="4" t="s">
        <v>11</v>
      </c>
      <c r="H129" s="4" t="s">
        <v>21</v>
      </c>
      <c r="I129" s="4" t="s">
        <v>217</v>
      </c>
      <c r="J129" s="4" t="s">
        <v>794</v>
      </c>
      <c r="K129" s="4" t="s">
        <v>1012</v>
      </c>
    </row>
    <row r="130" spans="1:11" ht="47.25" x14ac:dyDescent="0.25">
      <c r="A130" s="25">
        <v>124</v>
      </c>
      <c r="B130" s="4">
        <v>28216654855</v>
      </c>
      <c r="C130" s="5" t="s">
        <v>315</v>
      </c>
      <c r="D130" s="5" t="s">
        <v>316</v>
      </c>
      <c r="E130" s="6">
        <v>37997</v>
      </c>
      <c r="F130" s="4" t="s">
        <v>317</v>
      </c>
      <c r="G130" s="4" t="s">
        <v>11</v>
      </c>
      <c r="H130" s="4" t="s">
        <v>59</v>
      </c>
      <c r="I130" s="4" t="s">
        <v>318</v>
      </c>
      <c r="J130" s="4" t="s">
        <v>795</v>
      </c>
      <c r="K130" s="4" t="s">
        <v>1012</v>
      </c>
    </row>
    <row r="131" spans="1:11" ht="63" x14ac:dyDescent="0.25">
      <c r="A131" s="25">
        <v>125</v>
      </c>
      <c r="B131" s="4">
        <v>28208146034</v>
      </c>
      <c r="C131" s="5" t="s">
        <v>319</v>
      </c>
      <c r="D131" s="5" t="s">
        <v>24</v>
      </c>
      <c r="E131" s="6">
        <v>38235</v>
      </c>
      <c r="F131" s="4" t="s">
        <v>113</v>
      </c>
      <c r="G131" s="4" t="s">
        <v>11</v>
      </c>
      <c r="H131" s="4" t="s">
        <v>98</v>
      </c>
      <c r="I131" s="4" t="s">
        <v>320</v>
      </c>
      <c r="J131" s="4" t="s">
        <v>796</v>
      </c>
      <c r="K131" s="4" t="s">
        <v>1012</v>
      </c>
    </row>
    <row r="132" spans="1:11" ht="63" x14ac:dyDescent="0.25">
      <c r="A132" s="25">
        <v>126</v>
      </c>
      <c r="B132" s="4">
        <v>28208003249</v>
      </c>
      <c r="C132" s="5" t="s">
        <v>273</v>
      </c>
      <c r="D132" s="5" t="s">
        <v>66</v>
      </c>
      <c r="E132" s="13">
        <v>38259</v>
      </c>
      <c r="F132" s="4" t="s">
        <v>321</v>
      </c>
      <c r="G132" s="4" t="s">
        <v>11</v>
      </c>
      <c r="H132" s="4" t="s">
        <v>322</v>
      </c>
      <c r="I132" s="4" t="s">
        <v>323</v>
      </c>
      <c r="J132" s="4" t="s">
        <v>797</v>
      </c>
      <c r="K132" s="4" t="s">
        <v>1012</v>
      </c>
    </row>
    <row r="133" spans="1:11" ht="47.25" x14ac:dyDescent="0.25">
      <c r="A133" s="25">
        <v>127</v>
      </c>
      <c r="B133" s="4">
        <v>28208150023</v>
      </c>
      <c r="C133" s="5" t="s">
        <v>324</v>
      </c>
      <c r="D133" s="5" t="s">
        <v>198</v>
      </c>
      <c r="E133" s="6">
        <v>38138</v>
      </c>
      <c r="F133" s="4" t="s">
        <v>40</v>
      </c>
      <c r="G133" s="4" t="s">
        <v>11</v>
      </c>
      <c r="H133" s="4" t="s">
        <v>21</v>
      </c>
      <c r="I133" s="4" t="s">
        <v>64</v>
      </c>
      <c r="J133" s="4" t="s">
        <v>798</v>
      </c>
      <c r="K133" s="4" t="s">
        <v>1012</v>
      </c>
    </row>
    <row r="134" spans="1:11" ht="63" x14ac:dyDescent="0.25">
      <c r="A134" s="25">
        <v>128</v>
      </c>
      <c r="B134" s="4">
        <v>28218200370</v>
      </c>
      <c r="C134" s="5" t="s">
        <v>325</v>
      </c>
      <c r="D134" s="5" t="s">
        <v>326</v>
      </c>
      <c r="E134" s="6">
        <v>38194</v>
      </c>
      <c r="F134" s="4" t="s">
        <v>327</v>
      </c>
      <c r="G134" s="4" t="s">
        <v>11</v>
      </c>
      <c r="H134" s="4" t="s">
        <v>59</v>
      </c>
      <c r="I134" s="4" t="s">
        <v>328</v>
      </c>
      <c r="J134" s="4" t="s">
        <v>799</v>
      </c>
      <c r="K134" s="4" t="s">
        <v>1012</v>
      </c>
    </row>
    <row r="135" spans="1:11" ht="47.25" x14ac:dyDescent="0.25">
      <c r="A135" s="25">
        <v>129</v>
      </c>
      <c r="B135" s="4">
        <v>29208154182</v>
      </c>
      <c r="C135" s="5" t="s">
        <v>329</v>
      </c>
      <c r="D135" s="5" t="s">
        <v>72</v>
      </c>
      <c r="E135" s="6">
        <v>37831</v>
      </c>
      <c r="F135" s="4" t="s">
        <v>330</v>
      </c>
      <c r="G135" s="4" t="s">
        <v>331</v>
      </c>
      <c r="H135" s="4" t="s">
        <v>322</v>
      </c>
      <c r="I135" s="4" t="s">
        <v>323</v>
      </c>
      <c r="J135" s="4" t="s">
        <v>800</v>
      </c>
      <c r="K135" s="4" t="s">
        <v>1012</v>
      </c>
    </row>
    <row r="136" spans="1:11" ht="47.25" x14ac:dyDescent="0.25">
      <c r="A136" s="25">
        <v>130</v>
      </c>
      <c r="B136" s="4">
        <v>28214332370</v>
      </c>
      <c r="C136" s="5" t="s">
        <v>332</v>
      </c>
      <c r="D136" s="5" t="s">
        <v>333</v>
      </c>
      <c r="E136" s="6">
        <v>38002</v>
      </c>
      <c r="F136" s="4" t="s">
        <v>334</v>
      </c>
      <c r="G136" s="4" t="s">
        <v>11</v>
      </c>
      <c r="H136" s="4" t="s">
        <v>59</v>
      </c>
      <c r="I136" s="4" t="s">
        <v>157</v>
      </c>
      <c r="J136" s="4" t="s">
        <v>801</v>
      </c>
      <c r="K136" s="4" t="s">
        <v>1012</v>
      </c>
    </row>
    <row r="137" spans="1:11" ht="47.25" x14ac:dyDescent="0.25">
      <c r="A137" s="25">
        <v>131</v>
      </c>
      <c r="B137" s="4">
        <v>28208223575</v>
      </c>
      <c r="C137" s="5" t="s">
        <v>281</v>
      </c>
      <c r="D137" s="5" t="s">
        <v>43</v>
      </c>
      <c r="E137" s="6">
        <v>38014</v>
      </c>
      <c r="F137" s="4" t="s">
        <v>156</v>
      </c>
      <c r="G137" s="4" t="s">
        <v>11</v>
      </c>
      <c r="H137" s="4" t="s">
        <v>59</v>
      </c>
      <c r="I137" s="4" t="s">
        <v>335</v>
      </c>
      <c r="J137" s="4" t="s">
        <v>802</v>
      </c>
      <c r="K137" s="4" t="s">
        <v>1012</v>
      </c>
    </row>
    <row r="138" spans="1:11" ht="63" x14ac:dyDescent="0.25">
      <c r="A138" s="25">
        <v>132</v>
      </c>
      <c r="B138" s="4">
        <v>28218242693</v>
      </c>
      <c r="C138" s="5" t="s">
        <v>336</v>
      </c>
      <c r="D138" s="5" t="s">
        <v>147</v>
      </c>
      <c r="E138" s="6">
        <v>38092</v>
      </c>
      <c r="F138" s="4" t="s">
        <v>156</v>
      </c>
      <c r="G138" s="4" t="s">
        <v>11</v>
      </c>
      <c r="H138" s="4" t="s">
        <v>59</v>
      </c>
      <c r="I138" s="4" t="s">
        <v>335</v>
      </c>
      <c r="J138" s="4" t="s">
        <v>803</v>
      </c>
      <c r="K138" s="4" t="s">
        <v>1012</v>
      </c>
    </row>
    <row r="139" spans="1:11" ht="47.25" x14ac:dyDescent="0.25">
      <c r="A139" s="25">
        <v>133</v>
      </c>
      <c r="B139" s="4">
        <v>28206251577</v>
      </c>
      <c r="C139" s="5" t="s">
        <v>290</v>
      </c>
      <c r="D139" s="5" t="s">
        <v>337</v>
      </c>
      <c r="E139" s="6">
        <v>38160</v>
      </c>
      <c r="F139" s="4" t="s">
        <v>338</v>
      </c>
      <c r="G139" s="4" t="s">
        <v>11</v>
      </c>
      <c r="H139" s="4" t="s">
        <v>98</v>
      </c>
      <c r="I139" s="4" t="s">
        <v>320</v>
      </c>
      <c r="J139" s="4" t="s">
        <v>804</v>
      </c>
      <c r="K139" s="4" t="s">
        <v>1012</v>
      </c>
    </row>
    <row r="140" spans="1:11" ht="63" x14ac:dyDescent="0.25">
      <c r="A140" s="25">
        <v>134</v>
      </c>
      <c r="B140" s="4">
        <v>28206702742</v>
      </c>
      <c r="C140" s="5" t="s">
        <v>339</v>
      </c>
      <c r="D140" s="5" t="s">
        <v>234</v>
      </c>
      <c r="E140" s="6">
        <v>38191</v>
      </c>
      <c r="F140" s="4" t="s">
        <v>58</v>
      </c>
      <c r="G140" s="4" t="s">
        <v>11</v>
      </c>
      <c r="H140" s="4" t="s">
        <v>59</v>
      </c>
      <c r="I140" s="4" t="s">
        <v>335</v>
      </c>
      <c r="J140" s="4" t="s">
        <v>805</v>
      </c>
      <c r="K140" s="4" t="s">
        <v>1012</v>
      </c>
    </row>
    <row r="141" spans="1:11" ht="63" x14ac:dyDescent="0.25">
      <c r="A141" s="25">
        <v>135</v>
      </c>
      <c r="B141" s="10">
        <v>28218251544</v>
      </c>
      <c r="C141" s="10" t="s">
        <v>340</v>
      </c>
      <c r="D141" s="11" t="s">
        <v>341</v>
      </c>
      <c r="E141" s="12">
        <v>38182</v>
      </c>
      <c r="F141" s="10" t="s">
        <v>231</v>
      </c>
      <c r="G141" s="10" t="s">
        <v>11</v>
      </c>
      <c r="H141" s="10" t="s">
        <v>59</v>
      </c>
      <c r="I141" s="10" t="s">
        <v>342</v>
      </c>
      <c r="J141" s="4" t="s">
        <v>806</v>
      </c>
      <c r="K141" s="4" t="s">
        <v>1012</v>
      </c>
    </row>
    <row r="142" spans="1:11" ht="78.75" x14ac:dyDescent="0.25">
      <c r="A142" s="25">
        <v>136</v>
      </c>
      <c r="B142" s="4">
        <v>28209036957</v>
      </c>
      <c r="C142" s="5" t="s">
        <v>343</v>
      </c>
      <c r="D142" s="5" t="s">
        <v>155</v>
      </c>
      <c r="E142" s="13">
        <v>38270</v>
      </c>
      <c r="F142" s="4" t="s">
        <v>321</v>
      </c>
      <c r="G142" s="4" t="s">
        <v>11</v>
      </c>
      <c r="H142" s="4" t="s">
        <v>322</v>
      </c>
      <c r="I142" s="4" t="s">
        <v>323</v>
      </c>
      <c r="J142" s="4" t="s">
        <v>807</v>
      </c>
      <c r="K142" s="4" t="s">
        <v>1012</v>
      </c>
    </row>
    <row r="143" spans="1:11" ht="63" x14ac:dyDescent="0.25">
      <c r="A143" s="25">
        <v>137</v>
      </c>
      <c r="B143" s="4">
        <v>28218254388</v>
      </c>
      <c r="C143" s="5" t="s">
        <v>344</v>
      </c>
      <c r="D143" s="5" t="s">
        <v>345</v>
      </c>
      <c r="E143" s="6">
        <v>38033</v>
      </c>
      <c r="F143" s="4" t="s">
        <v>231</v>
      </c>
      <c r="G143" s="4" t="s">
        <v>11</v>
      </c>
      <c r="H143" s="4" t="s">
        <v>59</v>
      </c>
      <c r="I143" s="4" t="s">
        <v>335</v>
      </c>
      <c r="J143" s="4" t="s">
        <v>808</v>
      </c>
      <c r="K143" s="4" t="s">
        <v>1012</v>
      </c>
    </row>
    <row r="144" spans="1:11" ht="47.25" x14ac:dyDescent="0.25">
      <c r="A144" s="25">
        <v>138</v>
      </c>
      <c r="B144" s="4">
        <v>28218251558</v>
      </c>
      <c r="C144" s="5" t="s">
        <v>346</v>
      </c>
      <c r="D144" s="5" t="s">
        <v>347</v>
      </c>
      <c r="E144" s="6">
        <v>38113</v>
      </c>
      <c r="F144" s="4" t="s">
        <v>317</v>
      </c>
      <c r="G144" s="4" t="s">
        <v>11</v>
      </c>
      <c r="H144" s="4" t="s">
        <v>59</v>
      </c>
      <c r="I144" s="4" t="s">
        <v>318</v>
      </c>
      <c r="J144" s="4" t="s">
        <v>809</v>
      </c>
      <c r="K144" s="4" t="s">
        <v>1012</v>
      </c>
    </row>
    <row r="145" spans="1:11" ht="47.25" x14ac:dyDescent="0.25">
      <c r="A145" s="25">
        <v>139</v>
      </c>
      <c r="B145" s="4">
        <v>28208202595</v>
      </c>
      <c r="C145" s="5" t="s">
        <v>348</v>
      </c>
      <c r="D145" s="5" t="s">
        <v>349</v>
      </c>
      <c r="E145" s="6">
        <v>37988</v>
      </c>
      <c r="F145" s="4" t="s">
        <v>350</v>
      </c>
      <c r="G145" s="4" t="s">
        <v>11</v>
      </c>
      <c r="H145" s="4" t="s">
        <v>59</v>
      </c>
      <c r="I145" s="4" t="s">
        <v>157</v>
      </c>
      <c r="J145" s="4" t="s">
        <v>810</v>
      </c>
      <c r="K145" s="4" t="s">
        <v>1012</v>
      </c>
    </row>
    <row r="146" spans="1:11" ht="63" x14ac:dyDescent="0.25">
      <c r="A146" s="25">
        <v>140</v>
      </c>
      <c r="B146" s="4">
        <v>28208251543</v>
      </c>
      <c r="C146" s="5" t="s">
        <v>36</v>
      </c>
      <c r="D146" s="5" t="s">
        <v>162</v>
      </c>
      <c r="E146" s="6">
        <v>38236</v>
      </c>
      <c r="F146" s="4" t="s">
        <v>317</v>
      </c>
      <c r="G146" s="4" t="s">
        <v>11</v>
      </c>
      <c r="H146" s="4" t="s">
        <v>59</v>
      </c>
      <c r="I146" s="4" t="s">
        <v>335</v>
      </c>
      <c r="J146" s="4" t="s">
        <v>811</v>
      </c>
      <c r="K146" s="4" t="s">
        <v>1012</v>
      </c>
    </row>
    <row r="147" spans="1:11" ht="63" x14ac:dyDescent="0.25">
      <c r="A147" s="25">
        <v>141</v>
      </c>
      <c r="B147" s="4">
        <v>28204404402</v>
      </c>
      <c r="C147" s="5" t="s">
        <v>351</v>
      </c>
      <c r="D147" s="5" t="s">
        <v>352</v>
      </c>
      <c r="E147" s="6">
        <v>38074</v>
      </c>
      <c r="F147" s="4" t="s">
        <v>334</v>
      </c>
      <c r="G147" s="4" t="s">
        <v>11</v>
      </c>
      <c r="H147" s="4" t="s">
        <v>59</v>
      </c>
      <c r="I147" s="4" t="s">
        <v>335</v>
      </c>
      <c r="J147" s="4" t="s">
        <v>812</v>
      </c>
      <c r="K147" s="4" t="s">
        <v>1012</v>
      </c>
    </row>
    <row r="148" spans="1:11" ht="47.25" x14ac:dyDescent="0.25">
      <c r="A148" s="25">
        <v>142</v>
      </c>
      <c r="B148" s="4">
        <v>28218151935</v>
      </c>
      <c r="C148" s="5" t="s">
        <v>353</v>
      </c>
      <c r="D148" s="5" t="s">
        <v>354</v>
      </c>
      <c r="E148" s="6">
        <v>38304</v>
      </c>
      <c r="F148" s="4" t="s">
        <v>74</v>
      </c>
      <c r="G148" s="4" t="s">
        <v>11</v>
      </c>
      <c r="H148" s="4" t="s">
        <v>21</v>
      </c>
      <c r="I148" s="4" t="s">
        <v>311</v>
      </c>
      <c r="J148" s="4" t="s">
        <v>813</v>
      </c>
      <c r="K148" s="4" t="s">
        <v>1012</v>
      </c>
    </row>
    <row r="149" spans="1:11" ht="47.25" x14ac:dyDescent="0.25">
      <c r="A149" s="25">
        <v>143</v>
      </c>
      <c r="B149" s="4">
        <v>28206632294</v>
      </c>
      <c r="C149" s="5" t="s">
        <v>355</v>
      </c>
      <c r="D149" s="5" t="s">
        <v>85</v>
      </c>
      <c r="E149" s="6">
        <v>38302</v>
      </c>
      <c r="F149" s="4" t="s">
        <v>334</v>
      </c>
      <c r="G149" s="4" t="s">
        <v>11</v>
      </c>
      <c r="H149" s="4" t="s">
        <v>59</v>
      </c>
      <c r="I149" s="4" t="s">
        <v>335</v>
      </c>
      <c r="J149" s="4" t="s">
        <v>814</v>
      </c>
      <c r="K149" s="4" t="s">
        <v>1012</v>
      </c>
    </row>
    <row r="150" spans="1:11" ht="63" x14ac:dyDescent="0.25">
      <c r="A150" s="25">
        <v>144</v>
      </c>
      <c r="B150" s="4">
        <v>28208202169</v>
      </c>
      <c r="C150" s="5" t="s">
        <v>356</v>
      </c>
      <c r="D150" s="5" t="s">
        <v>88</v>
      </c>
      <c r="E150" s="6">
        <v>38206</v>
      </c>
      <c r="F150" s="4" t="s">
        <v>334</v>
      </c>
      <c r="G150" s="4" t="s">
        <v>11</v>
      </c>
      <c r="H150" s="4" t="s">
        <v>59</v>
      </c>
      <c r="I150" s="4" t="s">
        <v>335</v>
      </c>
      <c r="J150" s="4" t="s">
        <v>815</v>
      </c>
      <c r="K150" s="4" t="s">
        <v>1012</v>
      </c>
    </row>
    <row r="151" spans="1:11" ht="47.25" x14ac:dyDescent="0.25">
      <c r="A151" s="25">
        <v>145</v>
      </c>
      <c r="B151" s="4">
        <v>28205100949</v>
      </c>
      <c r="C151" s="5" t="s">
        <v>357</v>
      </c>
      <c r="D151" s="5" t="s">
        <v>88</v>
      </c>
      <c r="E151" s="6">
        <v>38232</v>
      </c>
      <c r="F151" s="4" t="s">
        <v>58</v>
      </c>
      <c r="G151" s="4" t="s">
        <v>11</v>
      </c>
      <c r="H151" s="4" t="s">
        <v>59</v>
      </c>
      <c r="I151" s="4" t="s">
        <v>358</v>
      </c>
      <c r="J151" s="4" t="s">
        <v>816</v>
      </c>
      <c r="K151" s="4" t="s">
        <v>1012</v>
      </c>
    </row>
    <row r="152" spans="1:11" ht="47.25" x14ac:dyDescent="0.25">
      <c r="A152" s="25">
        <v>146</v>
      </c>
      <c r="B152" s="4">
        <v>28208146469</v>
      </c>
      <c r="C152" s="5" t="s">
        <v>359</v>
      </c>
      <c r="D152" s="5" t="s">
        <v>88</v>
      </c>
      <c r="E152" s="6">
        <v>38045</v>
      </c>
      <c r="F152" s="4" t="s">
        <v>40</v>
      </c>
      <c r="G152" s="4" t="s">
        <v>11</v>
      </c>
      <c r="H152" s="4" t="s">
        <v>21</v>
      </c>
      <c r="I152" s="4" t="s">
        <v>311</v>
      </c>
      <c r="J152" s="4" t="s">
        <v>817</v>
      </c>
      <c r="K152" s="4" t="s">
        <v>1012</v>
      </c>
    </row>
    <row r="153" spans="1:11" ht="47.25" x14ac:dyDescent="0.25">
      <c r="A153" s="25">
        <v>147</v>
      </c>
      <c r="B153" s="4">
        <v>27207320601</v>
      </c>
      <c r="C153" s="5" t="s">
        <v>65</v>
      </c>
      <c r="D153" s="5" t="s">
        <v>360</v>
      </c>
      <c r="E153" s="6">
        <v>37707</v>
      </c>
      <c r="F153" s="4" t="s">
        <v>361</v>
      </c>
      <c r="G153" s="4" t="s">
        <v>20</v>
      </c>
      <c r="H153" s="4" t="s">
        <v>59</v>
      </c>
      <c r="I153" s="4" t="s">
        <v>362</v>
      </c>
      <c r="J153" s="4" t="s">
        <v>818</v>
      </c>
      <c r="K153" s="4" t="s">
        <v>1012</v>
      </c>
    </row>
    <row r="154" spans="1:11" ht="31.5" x14ac:dyDescent="0.25">
      <c r="A154" s="25">
        <v>148</v>
      </c>
      <c r="B154" s="4">
        <v>28208105098</v>
      </c>
      <c r="C154" s="5" t="s">
        <v>363</v>
      </c>
      <c r="D154" s="5" t="s">
        <v>185</v>
      </c>
      <c r="E154" s="6">
        <v>38086</v>
      </c>
      <c r="F154" s="4" t="s">
        <v>46</v>
      </c>
      <c r="G154" s="4" t="s">
        <v>11</v>
      </c>
      <c r="H154" s="4" t="s">
        <v>12</v>
      </c>
      <c r="I154" s="4" t="s">
        <v>279</v>
      </c>
      <c r="J154" s="4" t="s">
        <v>819</v>
      </c>
      <c r="K154" s="4" t="s">
        <v>1012</v>
      </c>
    </row>
    <row r="155" spans="1:11" ht="47.25" x14ac:dyDescent="0.25">
      <c r="A155" s="25">
        <v>149</v>
      </c>
      <c r="B155" s="4">
        <v>27213838225</v>
      </c>
      <c r="C155" s="5" t="s">
        <v>364</v>
      </c>
      <c r="D155" s="5" t="s">
        <v>365</v>
      </c>
      <c r="E155" s="6">
        <v>37790</v>
      </c>
      <c r="F155" s="4" t="s">
        <v>252</v>
      </c>
      <c r="G155" s="4" t="s">
        <v>20</v>
      </c>
      <c r="H155" s="4" t="s">
        <v>12</v>
      </c>
      <c r="I155" s="4" t="s">
        <v>366</v>
      </c>
      <c r="J155" s="4" t="s">
        <v>820</v>
      </c>
      <c r="K155" s="4" t="s">
        <v>1012</v>
      </c>
    </row>
    <row r="156" spans="1:11" ht="47.25" x14ac:dyDescent="0.25">
      <c r="A156" s="25">
        <v>150</v>
      </c>
      <c r="B156" s="4">
        <v>24217203819</v>
      </c>
      <c r="C156" s="5" t="s">
        <v>367</v>
      </c>
      <c r="D156" s="5" t="s">
        <v>368</v>
      </c>
      <c r="E156" s="6">
        <v>36519</v>
      </c>
      <c r="F156" s="4" t="s">
        <v>172</v>
      </c>
      <c r="G156" s="4" t="s">
        <v>173</v>
      </c>
      <c r="H156" s="4" t="s">
        <v>12</v>
      </c>
      <c r="I156" s="4" t="s">
        <v>369</v>
      </c>
      <c r="J156" s="4" t="s">
        <v>821</v>
      </c>
      <c r="K156" s="4" t="s">
        <v>1012</v>
      </c>
    </row>
    <row r="157" spans="1:11" ht="47.25" x14ac:dyDescent="0.25">
      <c r="A157" s="25">
        <v>151</v>
      </c>
      <c r="B157" s="4">
        <v>28208103828</v>
      </c>
      <c r="C157" s="5" t="s">
        <v>364</v>
      </c>
      <c r="D157" s="5" t="s">
        <v>370</v>
      </c>
      <c r="E157" s="6">
        <v>37822</v>
      </c>
      <c r="F157" s="4" t="s">
        <v>139</v>
      </c>
      <c r="G157" s="4" t="s">
        <v>11</v>
      </c>
      <c r="H157" s="4" t="s">
        <v>26</v>
      </c>
      <c r="I157" s="4" t="s">
        <v>371</v>
      </c>
      <c r="J157" s="4" t="s">
        <v>822</v>
      </c>
      <c r="K157" s="4" t="s">
        <v>1012</v>
      </c>
    </row>
    <row r="158" spans="1:11" ht="63" x14ac:dyDescent="0.25">
      <c r="A158" s="25">
        <v>152</v>
      </c>
      <c r="B158" s="4">
        <v>28206522075</v>
      </c>
      <c r="C158" s="5" t="s">
        <v>372</v>
      </c>
      <c r="D158" s="5" t="s">
        <v>198</v>
      </c>
      <c r="E158" s="6">
        <v>37713</v>
      </c>
      <c r="F158" s="4" t="s">
        <v>373</v>
      </c>
      <c r="G158" s="4" t="s">
        <v>11</v>
      </c>
      <c r="H158" s="4" t="s">
        <v>26</v>
      </c>
      <c r="I158" s="4" t="s">
        <v>371</v>
      </c>
      <c r="J158" s="4" t="s">
        <v>823</v>
      </c>
      <c r="K158" s="4" t="s">
        <v>1012</v>
      </c>
    </row>
    <row r="159" spans="1:11" ht="47.25" x14ac:dyDescent="0.25">
      <c r="A159" s="25">
        <v>153</v>
      </c>
      <c r="B159" s="4">
        <v>28211106392</v>
      </c>
      <c r="C159" s="5" t="s">
        <v>374</v>
      </c>
      <c r="D159" s="5" t="s">
        <v>375</v>
      </c>
      <c r="E159" s="6">
        <v>38113</v>
      </c>
      <c r="F159" s="4" t="s">
        <v>34</v>
      </c>
      <c r="G159" s="4" t="s">
        <v>11</v>
      </c>
      <c r="H159" s="4" t="s">
        <v>12</v>
      </c>
      <c r="I159" s="4" t="s">
        <v>376</v>
      </c>
      <c r="J159" s="4" t="s">
        <v>824</v>
      </c>
      <c r="K159" s="4" t="s">
        <v>1012</v>
      </c>
    </row>
    <row r="160" spans="1:11" ht="31.5" x14ac:dyDescent="0.25">
      <c r="A160" s="25">
        <v>154</v>
      </c>
      <c r="B160" s="4">
        <v>28208105291</v>
      </c>
      <c r="C160" s="5" t="s">
        <v>377</v>
      </c>
      <c r="D160" s="5" t="s">
        <v>129</v>
      </c>
      <c r="E160" s="6">
        <v>38002</v>
      </c>
      <c r="F160" s="4" t="s">
        <v>378</v>
      </c>
      <c r="G160" s="4" t="s">
        <v>11</v>
      </c>
      <c r="H160" s="4" t="s">
        <v>12</v>
      </c>
      <c r="I160" s="4" t="s">
        <v>279</v>
      </c>
      <c r="J160" s="4" t="s">
        <v>825</v>
      </c>
      <c r="K160" s="4" t="s">
        <v>1012</v>
      </c>
    </row>
    <row r="161" spans="1:11" ht="47.25" x14ac:dyDescent="0.25">
      <c r="A161" s="25">
        <v>155</v>
      </c>
      <c r="B161" s="4">
        <v>28218138239</v>
      </c>
      <c r="C161" s="5" t="s">
        <v>379</v>
      </c>
      <c r="D161" s="5" t="s">
        <v>211</v>
      </c>
      <c r="E161" s="6">
        <v>38120</v>
      </c>
      <c r="F161" s="4" t="s">
        <v>77</v>
      </c>
      <c r="G161" s="4" t="s">
        <v>11</v>
      </c>
      <c r="H161" s="4" t="s">
        <v>12</v>
      </c>
      <c r="I161" s="5" t="s">
        <v>380</v>
      </c>
      <c r="J161" s="4" t="s">
        <v>826</v>
      </c>
      <c r="K161" s="4" t="s">
        <v>1012</v>
      </c>
    </row>
    <row r="162" spans="1:11" ht="47.25" x14ac:dyDescent="0.25">
      <c r="A162" s="25">
        <v>156</v>
      </c>
      <c r="B162" s="4">
        <v>28208151714</v>
      </c>
      <c r="C162" s="5" t="s">
        <v>381</v>
      </c>
      <c r="D162" s="5" t="s">
        <v>382</v>
      </c>
      <c r="E162" s="6">
        <v>38121</v>
      </c>
      <c r="F162" s="4" t="s">
        <v>139</v>
      </c>
      <c r="G162" s="4" t="s">
        <v>11</v>
      </c>
      <c r="H162" s="4" t="s">
        <v>26</v>
      </c>
      <c r="I162" s="4" t="s">
        <v>383</v>
      </c>
      <c r="J162" s="4" t="s">
        <v>827</v>
      </c>
      <c r="K162" s="4" t="s">
        <v>1012</v>
      </c>
    </row>
    <row r="163" spans="1:11" ht="47.25" x14ac:dyDescent="0.25">
      <c r="A163" s="25">
        <v>157</v>
      </c>
      <c r="B163" s="4">
        <v>28208105772</v>
      </c>
      <c r="C163" s="5" t="s">
        <v>384</v>
      </c>
      <c r="D163" s="5" t="s">
        <v>72</v>
      </c>
      <c r="E163" s="6">
        <v>38236</v>
      </c>
      <c r="F163" s="4" t="s">
        <v>16</v>
      </c>
      <c r="G163" s="4" t="s">
        <v>11</v>
      </c>
      <c r="H163" s="4" t="s">
        <v>12</v>
      </c>
      <c r="I163" s="4" t="s">
        <v>385</v>
      </c>
      <c r="J163" s="4" t="s">
        <v>828</v>
      </c>
      <c r="K163" s="4" t="s">
        <v>1012</v>
      </c>
    </row>
    <row r="164" spans="1:11" ht="47.25" x14ac:dyDescent="0.25">
      <c r="A164" s="25">
        <v>158</v>
      </c>
      <c r="B164" s="4">
        <v>28208105491</v>
      </c>
      <c r="C164" s="5" t="s">
        <v>36</v>
      </c>
      <c r="D164" s="5" t="s">
        <v>386</v>
      </c>
      <c r="E164" s="6">
        <v>38161</v>
      </c>
      <c r="F164" s="4" t="s">
        <v>77</v>
      </c>
      <c r="G164" s="4" t="s">
        <v>11</v>
      </c>
      <c r="H164" s="4" t="s">
        <v>12</v>
      </c>
      <c r="I164" s="4" t="s">
        <v>387</v>
      </c>
      <c r="J164" s="4" t="s">
        <v>829</v>
      </c>
      <c r="K164" s="4" t="s">
        <v>1012</v>
      </c>
    </row>
    <row r="165" spans="1:11" ht="47.25" x14ac:dyDescent="0.25">
      <c r="A165" s="25">
        <v>159</v>
      </c>
      <c r="B165" s="4">
        <v>28206227190</v>
      </c>
      <c r="C165" s="5" t="s">
        <v>388</v>
      </c>
      <c r="D165" s="5" t="s">
        <v>389</v>
      </c>
      <c r="E165" s="6">
        <v>38012</v>
      </c>
      <c r="F165" s="4" t="s">
        <v>113</v>
      </c>
      <c r="G165" s="4" t="s">
        <v>11</v>
      </c>
      <c r="H165" s="4" t="s">
        <v>98</v>
      </c>
      <c r="I165" s="4" t="s">
        <v>390</v>
      </c>
      <c r="J165" s="4" t="s">
        <v>830</v>
      </c>
      <c r="K165" s="4" t="s">
        <v>1012</v>
      </c>
    </row>
    <row r="166" spans="1:11" ht="47.25" x14ac:dyDescent="0.25">
      <c r="A166" s="25">
        <v>160</v>
      </c>
      <c r="B166" s="4">
        <v>28204653449</v>
      </c>
      <c r="C166" s="5" t="s">
        <v>391</v>
      </c>
      <c r="D166" s="5" t="s">
        <v>392</v>
      </c>
      <c r="E166" s="6">
        <v>38218</v>
      </c>
      <c r="F166" s="4" t="s">
        <v>16</v>
      </c>
      <c r="G166" s="4" t="s">
        <v>11</v>
      </c>
      <c r="H166" s="4" t="s">
        <v>12</v>
      </c>
      <c r="I166" s="4" t="s">
        <v>393</v>
      </c>
      <c r="J166" s="4" t="s">
        <v>831</v>
      </c>
      <c r="K166" s="4" t="s">
        <v>1012</v>
      </c>
    </row>
    <row r="167" spans="1:11" ht="47.25" x14ac:dyDescent="0.25">
      <c r="A167" s="25">
        <v>161</v>
      </c>
      <c r="B167" s="4">
        <v>28206201805</v>
      </c>
      <c r="C167" s="5" t="s">
        <v>394</v>
      </c>
      <c r="D167" s="5" t="s">
        <v>395</v>
      </c>
      <c r="E167" s="6">
        <v>38287</v>
      </c>
      <c r="F167" s="4" t="s">
        <v>113</v>
      </c>
      <c r="G167" s="4" t="s">
        <v>11</v>
      </c>
      <c r="H167" s="4" t="s">
        <v>98</v>
      </c>
      <c r="I167" s="4" t="s">
        <v>209</v>
      </c>
      <c r="J167" s="4" t="s">
        <v>832</v>
      </c>
      <c r="K167" s="4" t="s">
        <v>1012</v>
      </c>
    </row>
    <row r="168" spans="1:11" ht="47.25" x14ac:dyDescent="0.25">
      <c r="A168" s="25">
        <v>162</v>
      </c>
      <c r="B168" s="4">
        <v>28208106106</v>
      </c>
      <c r="C168" s="5" t="s">
        <v>396</v>
      </c>
      <c r="D168" s="5" t="s">
        <v>397</v>
      </c>
      <c r="E168" s="6">
        <v>38288</v>
      </c>
      <c r="F168" s="4" t="s">
        <v>139</v>
      </c>
      <c r="G168" s="4" t="s">
        <v>11</v>
      </c>
      <c r="H168" s="4" t="s">
        <v>26</v>
      </c>
      <c r="I168" s="4" t="s">
        <v>383</v>
      </c>
      <c r="J168" s="4" t="s">
        <v>833</v>
      </c>
      <c r="K168" s="4" t="s">
        <v>1012</v>
      </c>
    </row>
    <row r="169" spans="1:11" ht="47.25" x14ac:dyDescent="0.25">
      <c r="A169" s="25">
        <v>163</v>
      </c>
      <c r="B169" s="10">
        <v>27208438334</v>
      </c>
      <c r="C169" s="10" t="s">
        <v>175</v>
      </c>
      <c r="D169" s="10" t="s">
        <v>76</v>
      </c>
      <c r="E169" s="12">
        <v>37660</v>
      </c>
      <c r="F169" s="10" t="s">
        <v>398</v>
      </c>
      <c r="G169" s="10" t="s">
        <v>20</v>
      </c>
      <c r="H169" s="10" t="s">
        <v>168</v>
      </c>
      <c r="I169" s="10" t="s">
        <v>399</v>
      </c>
      <c r="J169" s="4" t="s">
        <v>834</v>
      </c>
      <c r="K169" s="4" t="s">
        <v>1012</v>
      </c>
    </row>
    <row r="170" spans="1:11" ht="126" x14ac:dyDescent="0.25">
      <c r="A170" s="25">
        <v>164</v>
      </c>
      <c r="B170" s="7">
        <v>28208154763</v>
      </c>
      <c r="C170" s="8" t="s">
        <v>400</v>
      </c>
      <c r="D170" s="8" t="s">
        <v>76</v>
      </c>
      <c r="E170" s="9">
        <v>38228</v>
      </c>
      <c r="F170" s="7" t="s">
        <v>31</v>
      </c>
      <c r="G170" s="7" t="s">
        <v>11</v>
      </c>
      <c r="H170" s="7" t="s">
        <v>12</v>
      </c>
      <c r="I170" s="7" t="s">
        <v>297</v>
      </c>
      <c r="J170" s="7" t="s">
        <v>835</v>
      </c>
      <c r="K170" s="24" t="s">
        <v>1026</v>
      </c>
    </row>
    <row r="171" spans="1:11" ht="31.5" x14ac:dyDescent="0.25">
      <c r="A171" s="25">
        <v>165</v>
      </c>
      <c r="B171" s="4">
        <v>28218125464</v>
      </c>
      <c r="C171" s="5" t="s">
        <v>401</v>
      </c>
      <c r="D171" s="5" t="s">
        <v>402</v>
      </c>
      <c r="E171" s="6">
        <v>38159</v>
      </c>
      <c r="F171" s="4" t="s">
        <v>113</v>
      </c>
      <c r="G171" s="4" t="s">
        <v>11</v>
      </c>
      <c r="H171" s="4" t="s">
        <v>98</v>
      </c>
      <c r="I171" s="4" t="s">
        <v>209</v>
      </c>
      <c r="J171" s="4" t="s">
        <v>836</v>
      </c>
      <c r="K171" s="4" t="s">
        <v>1012</v>
      </c>
    </row>
    <row r="172" spans="1:11" ht="47.25" x14ac:dyDescent="0.25">
      <c r="A172" s="25">
        <v>166</v>
      </c>
      <c r="B172" s="4">
        <v>28206200711</v>
      </c>
      <c r="C172" s="5" t="s">
        <v>403</v>
      </c>
      <c r="D172" s="5" t="s">
        <v>404</v>
      </c>
      <c r="E172" s="6">
        <v>38027</v>
      </c>
      <c r="F172" s="4" t="s">
        <v>113</v>
      </c>
      <c r="G172" s="4" t="s">
        <v>11</v>
      </c>
      <c r="H172" s="4" t="s">
        <v>98</v>
      </c>
      <c r="I172" s="4" t="s">
        <v>279</v>
      </c>
      <c r="J172" s="4" t="s">
        <v>837</v>
      </c>
      <c r="K172" s="4" t="s">
        <v>1012</v>
      </c>
    </row>
    <row r="173" spans="1:11" ht="47.25" x14ac:dyDescent="0.25">
      <c r="A173" s="25">
        <v>167</v>
      </c>
      <c r="B173" s="4">
        <v>28208136645</v>
      </c>
      <c r="C173" s="5" t="s">
        <v>405</v>
      </c>
      <c r="D173" s="5" t="s">
        <v>349</v>
      </c>
      <c r="E173" s="6">
        <v>38277</v>
      </c>
      <c r="F173" s="4" t="s">
        <v>31</v>
      </c>
      <c r="G173" s="4" t="s">
        <v>11</v>
      </c>
      <c r="H173" s="4" t="s">
        <v>12</v>
      </c>
      <c r="I173" s="4" t="s">
        <v>297</v>
      </c>
      <c r="J173" s="4" t="s">
        <v>838</v>
      </c>
      <c r="K173" s="4" t="s">
        <v>1012</v>
      </c>
    </row>
    <row r="174" spans="1:11" ht="47.25" x14ac:dyDescent="0.25">
      <c r="A174" s="25">
        <v>168</v>
      </c>
      <c r="B174" s="4">
        <v>28218103106</v>
      </c>
      <c r="C174" s="5" t="s">
        <v>406</v>
      </c>
      <c r="D174" s="5" t="s">
        <v>407</v>
      </c>
      <c r="E174" s="6">
        <v>38350</v>
      </c>
      <c r="F174" s="4" t="s">
        <v>408</v>
      </c>
      <c r="G174" s="4" t="s">
        <v>11</v>
      </c>
      <c r="H174" s="4" t="s">
        <v>12</v>
      </c>
      <c r="I174" s="4" t="s">
        <v>371</v>
      </c>
      <c r="J174" s="4" t="s">
        <v>839</v>
      </c>
      <c r="K174" s="4" t="s">
        <v>1012</v>
      </c>
    </row>
    <row r="175" spans="1:11" ht="63" x14ac:dyDescent="0.25">
      <c r="A175" s="25">
        <v>169</v>
      </c>
      <c r="B175" s="4">
        <v>28204406738</v>
      </c>
      <c r="C175" s="5" t="s">
        <v>409</v>
      </c>
      <c r="D175" s="5" t="s">
        <v>410</v>
      </c>
      <c r="E175" s="6">
        <v>38346</v>
      </c>
      <c r="F175" s="4" t="s">
        <v>16</v>
      </c>
      <c r="G175" s="4" t="s">
        <v>11</v>
      </c>
      <c r="H175" s="4" t="s">
        <v>12</v>
      </c>
      <c r="I175" s="4" t="s">
        <v>313</v>
      </c>
      <c r="J175" s="4" t="s">
        <v>840</v>
      </c>
      <c r="K175" s="4" t="s">
        <v>1012</v>
      </c>
    </row>
    <row r="176" spans="1:11" ht="47.25" x14ac:dyDescent="0.25">
      <c r="A176" s="25">
        <v>170</v>
      </c>
      <c r="B176" s="4">
        <v>28208152382</v>
      </c>
      <c r="C176" s="5" t="s">
        <v>411</v>
      </c>
      <c r="D176" s="5" t="s">
        <v>412</v>
      </c>
      <c r="E176" s="6">
        <v>38219</v>
      </c>
      <c r="F176" s="4" t="s">
        <v>54</v>
      </c>
      <c r="G176" s="4" t="s">
        <v>11</v>
      </c>
      <c r="H176" s="4" t="s">
        <v>12</v>
      </c>
      <c r="I176" s="4" t="s">
        <v>297</v>
      </c>
      <c r="J176" s="4" t="s">
        <v>841</v>
      </c>
      <c r="K176" s="4" t="s">
        <v>1012</v>
      </c>
    </row>
    <row r="177" spans="1:11" ht="47.25" x14ac:dyDescent="0.25">
      <c r="A177" s="25">
        <v>171</v>
      </c>
      <c r="B177" s="4">
        <v>28208150444</v>
      </c>
      <c r="C177" s="4" t="s">
        <v>413</v>
      </c>
      <c r="D177" s="4" t="s">
        <v>412</v>
      </c>
      <c r="E177" s="6">
        <v>38293</v>
      </c>
      <c r="F177" s="4" t="s">
        <v>77</v>
      </c>
      <c r="G177" s="4" t="s">
        <v>11</v>
      </c>
      <c r="H177" s="4" t="s">
        <v>12</v>
      </c>
      <c r="I177" s="4" t="s">
        <v>414</v>
      </c>
      <c r="J177" s="4" t="s">
        <v>842</v>
      </c>
      <c r="K177" s="4" t="s">
        <v>1012</v>
      </c>
    </row>
    <row r="178" spans="1:11" ht="47.25" x14ac:dyDescent="0.25">
      <c r="A178" s="25">
        <v>172</v>
      </c>
      <c r="B178" s="4">
        <v>28216206551</v>
      </c>
      <c r="C178" s="5" t="s">
        <v>415</v>
      </c>
      <c r="D178" s="5" t="s">
        <v>416</v>
      </c>
      <c r="E178" s="6">
        <v>38056</v>
      </c>
      <c r="F178" s="4" t="s">
        <v>113</v>
      </c>
      <c r="G178" s="4" t="s">
        <v>11</v>
      </c>
      <c r="H178" s="4" t="s">
        <v>98</v>
      </c>
      <c r="I178" s="4" t="s">
        <v>209</v>
      </c>
      <c r="J178" s="4" t="s">
        <v>843</v>
      </c>
      <c r="K178" s="4" t="s">
        <v>1012</v>
      </c>
    </row>
    <row r="179" spans="1:11" ht="47.25" x14ac:dyDescent="0.25">
      <c r="A179" s="25">
        <v>173</v>
      </c>
      <c r="B179" s="4">
        <v>28208147015</v>
      </c>
      <c r="C179" s="5" t="s">
        <v>417</v>
      </c>
      <c r="D179" s="5" t="s">
        <v>51</v>
      </c>
      <c r="E179" s="6">
        <v>38321</v>
      </c>
      <c r="F179" s="4" t="s">
        <v>77</v>
      </c>
      <c r="G179" s="4" t="s">
        <v>11</v>
      </c>
      <c r="H179" s="4" t="s">
        <v>12</v>
      </c>
      <c r="I179" s="4" t="s">
        <v>418</v>
      </c>
      <c r="J179" s="4" t="s">
        <v>844</v>
      </c>
      <c r="K179" s="4" t="s">
        <v>1012</v>
      </c>
    </row>
    <row r="180" spans="1:11" ht="47.25" x14ac:dyDescent="0.25">
      <c r="A180" s="25">
        <v>174</v>
      </c>
      <c r="B180" s="4">
        <v>28208154662</v>
      </c>
      <c r="C180" s="5" t="s">
        <v>419</v>
      </c>
      <c r="D180" s="5" t="s">
        <v>53</v>
      </c>
      <c r="E180" s="6">
        <v>38201</v>
      </c>
      <c r="F180" s="4" t="s">
        <v>77</v>
      </c>
      <c r="G180" s="4" t="s">
        <v>11</v>
      </c>
      <c r="H180" s="4" t="s">
        <v>12</v>
      </c>
      <c r="I180" s="4" t="s">
        <v>387</v>
      </c>
      <c r="J180" s="4" t="s">
        <v>845</v>
      </c>
      <c r="K180" s="4" t="s">
        <v>1012</v>
      </c>
    </row>
    <row r="181" spans="1:11" ht="110.25" x14ac:dyDescent="0.25">
      <c r="A181" s="25">
        <v>175</v>
      </c>
      <c r="B181" s="7">
        <v>28206504706</v>
      </c>
      <c r="C181" s="8" t="s">
        <v>420</v>
      </c>
      <c r="D181" s="8" t="s">
        <v>88</v>
      </c>
      <c r="E181" s="9">
        <v>38187</v>
      </c>
      <c r="F181" s="7" t="s">
        <v>25</v>
      </c>
      <c r="G181" s="7" t="s">
        <v>11</v>
      </c>
      <c r="H181" s="7" t="s">
        <v>26</v>
      </c>
      <c r="I181" s="7" t="s">
        <v>369</v>
      </c>
      <c r="J181" s="7" t="s">
        <v>846</v>
      </c>
      <c r="K181" s="7" t="s">
        <v>1016</v>
      </c>
    </row>
    <row r="182" spans="1:11" ht="63" x14ac:dyDescent="0.25">
      <c r="A182" s="25">
        <v>176</v>
      </c>
      <c r="B182" s="4">
        <v>28218104120</v>
      </c>
      <c r="C182" s="5" t="s">
        <v>135</v>
      </c>
      <c r="D182" s="5" t="s">
        <v>421</v>
      </c>
      <c r="E182" s="6">
        <v>37864</v>
      </c>
      <c r="F182" s="4" t="s">
        <v>77</v>
      </c>
      <c r="G182" s="4" t="s">
        <v>11</v>
      </c>
      <c r="H182" s="4" t="s">
        <v>12</v>
      </c>
      <c r="I182" s="4" t="s">
        <v>387</v>
      </c>
      <c r="J182" s="4" t="s">
        <v>847</v>
      </c>
      <c r="K182" s="4" t="s">
        <v>1012</v>
      </c>
    </row>
    <row r="183" spans="1:11" ht="47.25" x14ac:dyDescent="0.25">
      <c r="A183" s="25">
        <v>177</v>
      </c>
      <c r="B183" s="4">
        <v>28208150158</v>
      </c>
      <c r="C183" s="5" t="s">
        <v>422</v>
      </c>
      <c r="D183" s="5" t="s">
        <v>421</v>
      </c>
      <c r="E183" s="6">
        <v>37997</v>
      </c>
      <c r="F183" s="4" t="s">
        <v>31</v>
      </c>
      <c r="G183" s="4" t="s">
        <v>11</v>
      </c>
      <c r="H183" s="4" t="s">
        <v>12</v>
      </c>
      <c r="I183" s="4" t="s">
        <v>423</v>
      </c>
      <c r="J183" s="4" t="s">
        <v>848</v>
      </c>
      <c r="K183" s="4" t="s">
        <v>1012</v>
      </c>
    </row>
    <row r="184" spans="1:11" ht="47.25" x14ac:dyDescent="0.25">
      <c r="A184" s="25">
        <v>178</v>
      </c>
      <c r="B184" s="4">
        <v>28208154868</v>
      </c>
      <c r="C184" s="5" t="s">
        <v>154</v>
      </c>
      <c r="D184" s="5" t="s">
        <v>421</v>
      </c>
      <c r="E184" s="6">
        <v>38335</v>
      </c>
      <c r="F184" s="4" t="s">
        <v>148</v>
      </c>
      <c r="G184" s="4" t="s">
        <v>11</v>
      </c>
      <c r="H184" s="4" t="s">
        <v>12</v>
      </c>
      <c r="I184" s="4" t="s">
        <v>387</v>
      </c>
      <c r="J184" s="4" t="s">
        <v>849</v>
      </c>
      <c r="K184" s="4" t="s">
        <v>1012</v>
      </c>
    </row>
    <row r="185" spans="1:11" ht="126" x14ac:dyDescent="0.25">
      <c r="A185" s="25">
        <v>179</v>
      </c>
      <c r="B185" s="7">
        <v>28218130186</v>
      </c>
      <c r="C185" s="8" t="s">
        <v>424</v>
      </c>
      <c r="D185" s="8" t="s">
        <v>425</v>
      </c>
      <c r="E185" s="9">
        <v>38180</v>
      </c>
      <c r="F185" s="7" t="s">
        <v>204</v>
      </c>
      <c r="G185" s="7" t="s">
        <v>11</v>
      </c>
      <c r="H185" s="7" t="s">
        <v>12</v>
      </c>
      <c r="I185" s="7" t="s">
        <v>383</v>
      </c>
      <c r="J185" s="7" t="s">
        <v>1019</v>
      </c>
      <c r="K185" s="7" t="s">
        <v>1020</v>
      </c>
    </row>
    <row r="186" spans="1:11" ht="47.25" x14ac:dyDescent="0.25">
      <c r="A186" s="25">
        <v>180</v>
      </c>
      <c r="B186" s="4">
        <v>28218021098</v>
      </c>
      <c r="C186" s="5" t="s">
        <v>426</v>
      </c>
      <c r="D186" s="5" t="s">
        <v>427</v>
      </c>
      <c r="E186" s="6">
        <v>38329</v>
      </c>
      <c r="F186" s="4" t="s">
        <v>31</v>
      </c>
      <c r="G186" s="4" t="s">
        <v>11</v>
      </c>
      <c r="H186" s="4" t="s">
        <v>12</v>
      </c>
      <c r="I186" s="4" t="s">
        <v>277</v>
      </c>
      <c r="J186" s="4" t="s">
        <v>850</v>
      </c>
      <c r="K186" s="4" t="s">
        <v>1012</v>
      </c>
    </row>
    <row r="187" spans="1:11" ht="47.25" x14ac:dyDescent="0.25">
      <c r="A187" s="25">
        <v>181</v>
      </c>
      <c r="B187" s="4">
        <v>28206503622</v>
      </c>
      <c r="C187" s="5" t="s">
        <v>428</v>
      </c>
      <c r="D187" s="5" t="s">
        <v>429</v>
      </c>
      <c r="E187" s="6">
        <v>38265</v>
      </c>
      <c r="F187" s="4" t="s">
        <v>241</v>
      </c>
      <c r="G187" s="4" t="s">
        <v>11</v>
      </c>
      <c r="H187" s="4" t="s">
        <v>12</v>
      </c>
      <c r="I187" s="4" t="s">
        <v>313</v>
      </c>
      <c r="J187" s="4" t="s">
        <v>851</v>
      </c>
      <c r="K187" s="4" t="s">
        <v>1012</v>
      </c>
    </row>
    <row r="188" spans="1:11" ht="63" x14ac:dyDescent="0.25">
      <c r="A188" s="25">
        <v>182</v>
      </c>
      <c r="B188" s="4">
        <v>25217204301</v>
      </c>
      <c r="C188" s="5" t="s">
        <v>430</v>
      </c>
      <c r="D188" s="5" t="s">
        <v>185</v>
      </c>
      <c r="E188" s="6">
        <v>37155</v>
      </c>
      <c r="F188" s="4" t="s">
        <v>431</v>
      </c>
      <c r="G188" s="4" t="s">
        <v>432</v>
      </c>
      <c r="H188" s="4" t="s">
        <v>12</v>
      </c>
      <c r="I188" s="4" t="s">
        <v>277</v>
      </c>
      <c r="J188" s="4" t="s">
        <v>852</v>
      </c>
      <c r="K188" s="4" t="s">
        <v>1012</v>
      </c>
    </row>
    <row r="189" spans="1:11" ht="63" x14ac:dyDescent="0.25">
      <c r="A189" s="25">
        <v>183</v>
      </c>
      <c r="B189" s="4">
        <v>28218101523</v>
      </c>
      <c r="C189" s="5" t="s">
        <v>415</v>
      </c>
      <c r="D189" s="5" t="s">
        <v>185</v>
      </c>
      <c r="E189" s="6">
        <v>37988</v>
      </c>
      <c r="F189" s="4" t="s">
        <v>89</v>
      </c>
      <c r="G189" s="4" t="s">
        <v>11</v>
      </c>
      <c r="H189" s="4" t="s">
        <v>12</v>
      </c>
      <c r="I189" s="4" t="s">
        <v>217</v>
      </c>
      <c r="J189" s="4" t="s">
        <v>853</v>
      </c>
      <c r="K189" s="4" t="s">
        <v>1012</v>
      </c>
    </row>
    <row r="190" spans="1:11" ht="63" x14ac:dyDescent="0.25">
      <c r="A190" s="25">
        <v>184</v>
      </c>
      <c r="B190" s="4">
        <v>28218101769</v>
      </c>
      <c r="C190" s="5" t="s">
        <v>433</v>
      </c>
      <c r="D190" s="5" t="s">
        <v>308</v>
      </c>
      <c r="E190" s="6">
        <v>38084</v>
      </c>
      <c r="F190" s="4" t="s">
        <v>186</v>
      </c>
      <c r="G190" s="4" t="s">
        <v>11</v>
      </c>
      <c r="H190" s="4" t="s">
        <v>12</v>
      </c>
      <c r="I190" s="4" t="s">
        <v>217</v>
      </c>
      <c r="J190" s="4" t="s">
        <v>854</v>
      </c>
      <c r="K190" s="4" t="s">
        <v>1012</v>
      </c>
    </row>
    <row r="191" spans="1:11" ht="63" x14ac:dyDescent="0.25">
      <c r="A191" s="25">
        <v>185</v>
      </c>
      <c r="B191" s="4">
        <v>28208102706</v>
      </c>
      <c r="C191" s="5" t="s">
        <v>434</v>
      </c>
      <c r="D191" s="5" t="s">
        <v>96</v>
      </c>
      <c r="E191" s="6">
        <v>38038</v>
      </c>
      <c r="F191" s="4" t="s">
        <v>46</v>
      </c>
      <c r="G191" s="4" t="s">
        <v>11</v>
      </c>
      <c r="H191" s="4" t="s">
        <v>12</v>
      </c>
      <c r="I191" s="4" t="s">
        <v>277</v>
      </c>
      <c r="J191" s="4" t="s">
        <v>855</v>
      </c>
      <c r="K191" s="4" t="s">
        <v>1012</v>
      </c>
    </row>
    <row r="192" spans="1:11" ht="47.25" x14ac:dyDescent="0.25">
      <c r="A192" s="25">
        <v>186</v>
      </c>
      <c r="B192" s="4">
        <v>28218103453</v>
      </c>
      <c r="C192" s="5" t="s">
        <v>435</v>
      </c>
      <c r="D192" s="5" t="s">
        <v>436</v>
      </c>
      <c r="E192" s="6">
        <v>38164</v>
      </c>
      <c r="F192" s="4" t="s">
        <v>54</v>
      </c>
      <c r="G192" s="4" t="s">
        <v>11</v>
      </c>
      <c r="H192" s="4" t="s">
        <v>12</v>
      </c>
      <c r="I192" s="4" t="s">
        <v>437</v>
      </c>
      <c r="J192" s="4" t="s">
        <v>856</v>
      </c>
      <c r="K192" s="4" t="s">
        <v>1012</v>
      </c>
    </row>
    <row r="193" spans="1:11" ht="63" x14ac:dyDescent="0.25">
      <c r="A193" s="25">
        <v>187</v>
      </c>
      <c r="B193" s="4">
        <v>27217236218</v>
      </c>
      <c r="C193" s="5" t="s">
        <v>438</v>
      </c>
      <c r="D193" s="5" t="s">
        <v>436</v>
      </c>
      <c r="E193" s="6">
        <v>37930</v>
      </c>
      <c r="F193" s="4" t="s">
        <v>186</v>
      </c>
      <c r="G193" s="4" t="s">
        <v>11</v>
      </c>
      <c r="H193" s="4" t="s">
        <v>12</v>
      </c>
      <c r="I193" s="4" t="s">
        <v>217</v>
      </c>
      <c r="J193" s="4" t="s">
        <v>857</v>
      </c>
      <c r="K193" s="4" t="s">
        <v>1012</v>
      </c>
    </row>
    <row r="194" spans="1:11" ht="63" x14ac:dyDescent="0.25">
      <c r="A194" s="25">
        <v>188</v>
      </c>
      <c r="B194" s="4">
        <v>28218125221</v>
      </c>
      <c r="C194" s="5" t="s">
        <v>439</v>
      </c>
      <c r="D194" s="5" t="s">
        <v>440</v>
      </c>
      <c r="E194" s="6">
        <v>38208</v>
      </c>
      <c r="F194" s="4" t="s">
        <v>16</v>
      </c>
      <c r="G194" s="4" t="s">
        <v>11</v>
      </c>
      <c r="H194" s="4" t="s">
        <v>12</v>
      </c>
      <c r="I194" s="4" t="s">
        <v>441</v>
      </c>
      <c r="J194" s="4" t="s">
        <v>858</v>
      </c>
      <c r="K194" s="4" t="s">
        <v>1012</v>
      </c>
    </row>
    <row r="195" spans="1:11" ht="78.75" x14ac:dyDescent="0.25">
      <c r="A195" s="25">
        <v>189</v>
      </c>
      <c r="B195" s="4">
        <v>28208103584</v>
      </c>
      <c r="C195" s="5" t="s">
        <v>208</v>
      </c>
      <c r="D195" s="5" t="s">
        <v>118</v>
      </c>
      <c r="E195" s="6">
        <v>38269</v>
      </c>
      <c r="F195" s="4" t="s">
        <v>31</v>
      </c>
      <c r="G195" s="4" t="s">
        <v>11</v>
      </c>
      <c r="H195" s="4" t="s">
        <v>12</v>
      </c>
      <c r="I195" s="4" t="s">
        <v>277</v>
      </c>
      <c r="J195" s="4" t="s">
        <v>859</v>
      </c>
      <c r="K195" s="4" t="s">
        <v>1012</v>
      </c>
    </row>
    <row r="196" spans="1:11" ht="63" x14ac:dyDescent="0.25">
      <c r="A196" s="25">
        <v>190</v>
      </c>
      <c r="B196" s="4">
        <v>28204605162</v>
      </c>
      <c r="C196" s="5" t="s">
        <v>108</v>
      </c>
      <c r="D196" s="5" t="s">
        <v>198</v>
      </c>
      <c r="E196" s="6">
        <v>38018</v>
      </c>
      <c r="F196" s="4" t="s">
        <v>102</v>
      </c>
      <c r="G196" s="4" t="s">
        <v>11</v>
      </c>
      <c r="H196" s="4" t="s">
        <v>12</v>
      </c>
      <c r="I196" s="4" t="s">
        <v>437</v>
      </c>
      <c r="J196" s="4" t="s">
        <v>860</v>
      </c>
      <c r="K196" s="4" t="s">
        <v>1012</v>
      </c>
    </row>
    <row r="197" spans="1:11" ht="47.25" x14ac:dyDescent="0.25">
      <c r="A197" s="25">
        <v>191</v>
      </c>
      <c r="B197" s="4">
        <v>28208140690</v>
      </c>
      <c r="C197" s="5" t="s">
        <v>442</v>
      </c>
      <c r="D197" s="5" t="s">
        <v>198</v>
      </c>
      <c r="E197" s="6">
        <v>38035</v>
      </c>
      <c r="F197" s="4" t="s">
        <v>102</v>
      </c>
      <c r="G197" s="4" t="s">
        <v>11</v>
      </c>
      <c r="H197" s="4" t="s">
        <v>12</v>
      </c>
      <c r="I197" s="4" t="s">
        <v>437</v>
      </c>
      <c r="J197" s="4" t="s">
        <v>861</v>
      </c>
      <c r="K197" s="4" t="s">
        <v>1012</v>
      </c>
    </row>
    <row r="198" spans="1:11" ht="78.75" x14ac:dyDescent="0.25">
      <c r="A198" s="25">
        <v>192</v>
      </c>
      <c r="B198" s="4">
        <v>28208103958</v>
      </c>
      <c r="C198" s="5" t="s">
        <v>443</v>
      </c>
      <c r="D198" s="5" t="s">
        <v>129</v>
      </c>
      <c r="E198" s="6">
        <v>38097</v>
      </c>
      <c r="F198" s="4" t="s">
        <v>16</v>
      </c>
      <c r="G198" s="4" t="s">
        <v>11</v>
      </c>
      <c r="H198" s="4" t="s">
        <v>12</v>
      </c>
      <c r="I198" s="4" t="s">
        <v>277</v>
      </c>
      <c r="J198" s="4" t="s">
        <v>862</v>
      </c>
      <c r="K198" s="4" t="s">
        <v>1012</v>
      </c>
    </row>
    <row r="199" spans="1:11" ht="63" x14ac:dyDescent="0.25">
      <c r="A199" s="25">
        <v>193</v>
      </c>
      <c r="B199" s="4">
        <v>28218150818</v>
      </c>
      <c r="C199" s="5" t="s">
        <v>227</v>
      </c>
      <c r="D199" s="5" t="s">
        <v>211</v>
      </c>
      <c r="E199" s="6">
        <v>38168</v>
      </c>
      <c r="F199" s="4" t="s">
        <v>83</v>
      </c>
      <c r="G199" s="4" t="s">
        <v>11</v>
      </c>
      <c r="H199" s="4" t="s">
        <v>12</v>
      </c>
      <c r="I199" s="4" t="s">
        <v>277</v>
      </c>
      <c r="J199" s="4" t="s">
        <v>863</v>
      </c>
      <c r="K199" s="4" t="s">
        <v>1012</v>
      </c>
    </row>
    <row r="200" spans="1:11" ht="63" x14ac:dyDescent="0.25">
      <c r="A200" s="25">
        <v>194</v>
      </c>
      <c r="B200" s="4">
        <v>28208142128</v>
      </c>
      <c r="C200" s="5" t="s">
        <v>444</v>
      </c>
      <c r="D200" s="5" t="s">
        <v>138</v>
      </c>
      <c r="E200" s="6">
        <v>38246</v>
      </c>
      <c r="F200" s="4" t="s">
        <v>378</v>
      </c>
      <c r="G200" s="4" t="s">
        <v>11</v>
      </c>
      <c r="H200" s="4" t="s">
        <v>12</v>
      </c>
      <c r="I200" s="4" t="s">
        <v>445</v>
      </c>
      <c r="J200" s="4" t="s">
        <v>864</v>
      </c>
      <c r="K200" s="4" t="s">
        <v>1012</v>
      </c>
    </row>
    <row r="201" spans="1:11" ht="63" x14ac:dyDescent="0.25">
      <c r="A201" s="25">
        <v>195</v>
      </c>
      <c r="B201" s="4">
        <v>28208139689</v>
      </c>
      <c r="C201" s="5" t="s">
        <v>446</v>
      </c>
      <c r="D201" s="5" t="s">
        <v>447</v>
      </c>
      <c r="E201" s="6">
        <v>38273</v>
      </c>
      <c r="F201" s="4" t="s">
        <v>83</v>
      </c>
      <c r="G201" s="4" t="s">
        <v>11</v>
      </c>
      <c r="H201" s="4" t="s">
        <v>12</v>
      </c>
      <c r="I201" s="4" t="s">
        <v>277</v>
      </c>
      <c r="J201" s="4" t="s">
        <v>865</v>
      </c>
      <c r="K201" s="4" t="s">
        <v>1012</v>
      </c>
    </row>
    <row r="202" spans="1:11" ht="63" x14ac:dyDescent="0.25">
      <c r="A202" s="25">
        <v>196</v>
      </c>
      <c r="B202" s="4">
        <v>28206254209</v>
      </c>
      <c r="C202" s="5" t="s">
        <v>448</v>
      </c>
      <c r="D202" s="5" t="s">
        <v>395</v>
      </c>
      <c r="E202" s="6">
        <v>38272</v>
      </c>
      <c r="F202" s="4" t="s">
        <v>276</v>
      </c>
      <c r="G202" s="4" t="s">
        <v>11</v>
      </c>
      <c r="H202" s="4" t="s">
        <v>98</v>
      </c>
      <c r="I202" s="4" t="s">
        <v>437</v>
      </c>
      <c r="J202" s="4" t="s">
        <v>866</v>
      </c>
      <c r="K202" s="4" t="s">
        <v>1012</v>
      </c>
    </row>
    <row r="203" spans="1:11" ht="63" x14ac:dyDescent="0.25">
      <c r="A203" s="25">
        <v>197</v>
      </c>
      <c r="B203" s="4">
        <v>28208141771</v>
      </c>
      <c r="C203" s="5" t="s">
        <v>449</v>
      </c>
      <c r="D203" s="5" t="s">
        <v>395</v>
      </c>
      <c r="E203" s="6">
        <v>38210</v>
      </c>
      <c r="F203" s="4" t="s">
        <v>186</v>
      </c>
      <c r="G203" s="4" t="s">
        <v>11</v>
      </c>
      <c r="H203" s="4" t="s">
        <v>12</v>
      </c>
      <c r="I203" s="4" t="s">
        <v>450</v>
      </c>
      <c r="J203" s="4" t="s">
        <v>867</v>
      </c>
      <c r="K203" s="4" t="s">
        <v>1012</v>
      </c>
    </row>
    <row r="204" spans="1:11" ht="63" x14ac:dyDescent="0.25">
      <c r="A204" s="25">
        <v>198</v>
      </c>
      <c r="B204" s="4">
        <v>28208106349</v>
      </c>
      <c r="C204" s="5" t="s">
        <v>451</v>
      </c>
      <c r="D204" s="5" t="s">
        <v>151</v>
      </c>
      <c r="E204" s="6">
        <v>38214</v>
      </c>
      <c r="F204" s="4" t="s">
        <v>16</v>
      </c>
      <c r="G204" s="4" t="s">
        <v>11</v>
      </c>
      <c r="H204" s="4" t="s">
        <v>12</v>
      </c>
      <c r="I204" s="4" t="s">
        <v>277</v>
      </c>
      <c r="J204" s="4" t="s">
        <v>868</v>
      </c>
      <c r="K204" s="4" t="s">
        <v>1012</v>
      </c>
    </row>
    <row r="205" spans="1:11" ht="63" x14ac:dyDescent="0.25">
      <c r="A205" s="25">
        <v>199</v>
      </c>
      <c r="B205" s="4">
        <v>28208152798</v>
      </c>
      <c r="C205" s="5" t="s">
        <v>452</v>
      </c>
      <c r="D205" s="5" t="s">
        <v>155</v>
      </c>
      <c r="E205" s="6">
        <v>38127</v>
      </c>
      <c r="F205" s="4" t="s">
        <v>16</v>
      </c>
      <c r="G205" s="4" t="s">
        <v>11</v>
      </c>
      <c r="H205" s="4" t="s">
        <v>12</v>
      </c>
      <c r="I205" s="4" t="s">
        <v>279</v>
      </c>
      <c r="J205" s="4" t="s">
        <v>869</v>
      </c>
      <c r="K205" s="4" t="s">
        <v>1012</v>
      </c>
    </row>
    <row r="206" spans="1:11" ht="47.25" x14ac:dyDescent="0.25">
      <c r="A206" s="25">
        <v>200</v>
      </c>
      <c r="B206" s="4">
        <v>28208139872</v>
      </c>
      <c r="C206" s="5" t="s">
        <v>453</v>
      </c>
      <c r="D206" s="5" t="s">
        <v>155</v>
      </c>
      <c r="E206" s="6">
        <v>38139</v>
      </c>
      <c r="F206" s="4" t="s">
        <v>191</v>
      </c>
      <c r="G206" s="4" t="s">
        <v>11</v>
      </c>
      <c r="H206" s="4" t="s">
        <v>12</v>
      </c>
      <c r="I206" s="4" t="s">
        <v>450</v>
      </c>
      <c r="J206" s="4" t="s">
        <v>870</v>
      </c>
      <c r="K206" s="4" t="s">
        <v>1012</v>
      </c>
    </row>
    <row r="207" spans="1:11" ht="78.75" x14ac:dyDescent="0.25">
      <c r="A207" s="25">
        <v>201</v>
      </c>
      <c r="B207" s="4">
        <v>28208141275</v>
      </c>
      <c r="C207" s="5" t="s">
        <v>454</v>
      </c>
      <c r="D207" s="5" t="s">
        <v>282</v>
      </c>
      <c r="E207" s="6">
        <v>38112</v>
      </c>
      <c r="F207" s="4" t="s">
        <v>10</v>
      </c>
      <c r="G207" s="4" t="s">
        <v>11</v>
      </c>
      <c r="H207" s="4" t="s">
        <v>12</v>
      </c>
      <c r="I207" s="4" t="s">
        <v>455</v>
      </c>
      <c r="J207" s="4" t="s">
        <v>871</v>
      </c>
      <c r="K207" s="4" t="s">
        <v>1012</v>
      </c>
    </row>
    <row r="208" spans="1:11" ht="47.25" x14ac:dyDescent="0.25">
      <c r="A208" s="25">
        <v>202</v>
      </c>
      <c r="B208" s="4">
        <v>28208142850</v>
      </c>
      <c r="C208" s="5" t="s">
        <v>456</v>
      </c>
      <c r="D208" s="5" t="s">
        <v>404</v>
      </c>
      <c r="E208" s="6">
        <v>38269</v>
      </c>
      <c r="F208" s="4" t="s">
        <v>191</v>
      </c>
      <c r="G208" s="4" t="s">
        <v>11</v>
      </c>
      <c r="H208" s="4" t="s">
        <v>12</v>
      </c>
      <c r="I208" s="4" t="s">
        <v>279</v>
      </c>
      <c r="J208" s="4" t="s">
        <v>872</v>
      </c>
      <c r="K208" s="4" t="s">
        <v>1012</v>
      </c>
    </row>
    <row r="209" spans="1:11" ht="63" x14ac:dyDescent="0.25">
      <c r="A209" s="25">
        <v>203</v>
      </c>
      <c r="B209" s="4">
        <v>28204601943</v>
      </c>
      <c r="C209" s="5" t="s">
        <v>36</v>
      </c>
      <c r="D209" s="5" t="s">
        <v>80</v>
      </c>
      <c r="E209" s="6">
        <v>38280</v>
      </c>
      <c r="F209" s="4" t="s">
        <v>186</v>
      </c>
      <c r="G209" s="4" t="s">
        <v>11</v>
      </c>
      <c r="H209" s="4" t="s">
        <v>12</v>
      </c>
      <c r="I209" s="4" t="s">
        <v>457</v>
      </c>
      <c r="J209" s="4" t="s">
        <v>873</v>
      </c>
      <c r="K209" s="4" t="s">
        <v>1012</v>
      </c>
    </row>
    <row r="210" spans="1:11" ht="63" x14ac:dyDescent="0.25">
      <c r="A210" s="25">
        <v>204</v>
      </c>
      <c r="B210" s="4">
        <v>28208004086</v>
      </c>
      <c r="C210" s="5" t="s">
        <v>458</v>
      </c>
      <c r="D210" s="5" t="s">
        <v>80</v>
      </c>
      <c r="E210" s="6">
        <v>38287</v>
      </c>
      <c r="F210" s="4" t="s">
        <v>459</v>
      </c>
      <c r="G210" s="4" t="s">
        <v>11</v>
      </c>
      <c r="H210" s="4" t="s">
        <v>12</v>
      </c>
      <c r="I210" s="4" t="s">
        <v>277</v>
      </c>
      <c r="J210" s="4" t="s">
        <v>874</v>
      </c>
      <c r="K210" s="4" t="s">
        <v>1012</v>
      </c>
    </row>
    <row r="211" spans="1:11" ht="63" x14ac:dyDescent="0.25">
      <c r="A211" s="25">
        <v>205</v>
      </c>
      <c r="B211" s="4">
        <v>28206502419</v>
      </c>
      <c r="C211" s="5" t="s">
        <v>460</v>
      </c>
      <c r="D211" s="5" t="s">
        <v>349</v>
      </c>
      <c r="E211" s="6">
        <v>38198</v>
      </c>
      <c r="F211" s="4" t="s">
        <v>83</v>
      </c>
      <c r="G211" s="4" t="s">
        <v>11</v>
      </c>
      <c r="H211" s="4" t="s">
        <v>12</v>
      </c>
      <c r="I211" s="4" t="s">
        <v>277</v>
      </c>
      <c r="J211" s="4" t="s">
        <v>875</v>
      </c>
      <c r="K211" s="4" t="s">
        <v>1012</v>
      </c>
    </row>
    <row r="212" spans="1:11" ht="47.25" x14ac:dyDescent="0.25">
      <c r="A212" s="25">
        <v>206</v>
      </c>
      <c r="B212" s="4">
        <v>28206204648</v>
      </c>
      <c r="C212" s="5" t="s">
        <v>461</v>
      </c>
      <c r="D212" s="5" t="s">
        <v>162</v>
      </c>
      <c r="E212" s="6">
        <v>38172</v>
      </c>
      <c r="F212" s="4" t="s">
        <v>102</v>
      </c>
      <c r="G212" s="4" t="s">
        <v>11</v>
      </c>
      <c r="H212" s="4" t="s">
        <v>12</v>
      </c>
      <c r="I212" s="4" t="s">
        <v>277</v>
      </c>
      <c r="J212" s="4" t="s">
        <v>876</v>
      </c>
      <c r="K212" s="4" t="s">
        <v>1012</v>
      </c>
    </row>
    <row r="213" spans="1:11" ht="63" x14ac:dyDescent="0.25">
      <c r="A213" s="25">
        <v>207</v>
      </c>
      <c r="B213" s="4">
        <v>28218101338</v>
      </c>
      <c r="C213" s="5" t="s">
        <v>462</v>
      </c>
      <c r="D213" s="5" t="s">
        <v>463</v>
      </c>
      <c r="E213" s="6">
        <v>38023</v>
      </c>
      <c r="F213" s="4" t="s">
        <v>46</v>
      </c>
      <c r="G213" s="4" t="s">
        <v>11</v>
      </c>
      <c r="H213" s="4" t="s">
        <v>12</v>
      </c>
      <c r="I213" s="4" t="s">
        <v>464</v>
      </c>
      <c r="J213" s="4" t="s">
        <v>877</v>
      </c>
      <c r="K213" s="4" t="s">
        <v>1012</v>
      </c>
    </row>
    <row r="214" spans="1:11" ht="63" x14ac:dyDescent="0.25">
      <c r="A214" s="25">
        <v>208</v>
      </c>
      <c r="B214" s="4">
        <v>28206501673</v>
      </c>
      <c r="C214" s="5" t="s">
        <v>267</v>
      </c>
      <c r="D214" s="5" t="s">
        <v>166</v>
      </c>
      <c r="E214" s="6">
        <v>38253</v>
      </c>
      <c r="F214" s="4" t="s">
        <v>139</v>
      </c>
      <c r="G214" s="4" t="s">
        <v>11</v>
      </c>
      <c r="H214" s="4" t="s">
        <v>26</v>
      </c>
      <c r="I214" s="4" t="s">
        <v>217</v>
      </c>
      <c r="J214" s="4" t="s">
        <v>878</v>
      </c>
      <c r="K214" s="4" t="s">
        <v>1012</v>
      </c>
    </row>
    <row r="215" spans="1:11" ht="63" x14ac:dyDescent="0.25">
      <c r="A215" s="25">
        <v>209</v>
      </c>
      <c r="B215" s="4">
        <v>28208106250</v>
      </c>
      <c r="C215" s="5" t="s">
        <v>465</v>
      </c>
      <c r="D215" s="5" t="s">
        <v>57</v>
      </c>
      <c r="E215" s="6">
        <v>38272</v>
      </c>
      <c r="F215" s="4" t="s">
        <v>77</v>
      </c>
      <c r="G215" s="4" t="s">
        <v>11</v>
      </c>
      <c r="H215" s="4" t="s">
        <v>12</v>
      </c>
      <c r="I215" s="4" t="s">
        <v>279</v>
      </c>
      <c r="J215" s="4" t="s">
        <v>879</v>
      </c>
      <c r="K215" s="4" t="s">
        <v>1012</v>
      </c>
    </row>
    <row r="216" spans="1:11" ht="63" x14ac:dyDescent="0.25">
      <c r="A216" s="25">
        <v>210</v>
      </c>
      <c r="B216" s="4">
        <v>28202734092</v>
      </c>
      <c r="C216" s="5" t="s">
        <v>466</v>
      </c>
      <c r="D216" s="5" t="s">
        <v>429</v>
      </c>
      <c r="E216" s="6">
        <v>38298</v>
      </c>
      <c r="F216" s="4" t="s">
        <v>186</v>
      </c>
      <c r="G216" s="4" t="s">
        <v>11</v>
      </c>
      <c r="H216" s="4" t="s">
        <v>12</v>
      </c>
      <c r="I216" s="4" t="s">
        <v>450</v>
      </c>
      <c r="J216" s="4" t="s">
        <v>880</v>
      </c>
      <c r="K216" s="4" t="s">
        <v>1012</v>
      </c>
    </row>
    <row r="217" spans="1:11" ht="63" x14ac:dyDescent="0.25">
      <c r="A217" s="25">
        <v>211</v>
      </c>
      <c r="B217" s="4">
        <v>28208154245</v>
      </c>
      <c r="C217" s="5" t="s">
        <v>467</v>
      </c>
      <c r="D217" s="5" t="s">
        <v>468</v>
      </c>
      <c r="E217" s="6">
        <v>38263</v>
      </c>
      <c r="F217" s="4" t="s">
        <v>469</v>
      </c>
      <c r="G217" s="4" t="s">
        <v>11</v>
      </c>
      <c r="H217" s="4" t="s">
        <v>12</v>
      </c>
      <c r="I217" s="4" t="s">
        <v>277</v>
      </c>
      <c r="J217" s="4" t="s">
        <v>881</v>
      </c>
      <c r="K217" s="4" t="s">
        <v>1012</v>
      </c>
    </row>
    <row r="218" spans="1:11" ht="63" x14ac:dyDescent="0.25">
      <c r="A218" s="25">
        <v>212</v>
      </c>
      <c r="B218" s="4">
        <v>28218100850</v>
      </c>
      <c r="C218" s="5" t="s">
        <v>470</v>
      </c>
      <c r="D218" s="5" t="s">
        <v>185</v>
      </c>
      <c r="E218" s="6">
        <v>38328</v>
      </c>
      <c r="F218" s="4" t="s">
        <v>191</v>
      </c>
      <c r="G218" s="4" t="s">
        <v>11</v>
      </c>
      <c r="H218" s="4" t="s">
        <v>12</v>
      </c>
      <c r="I218" s="4" t="s">
        <v>471</v>
      </c>
      <c r="J218" s="4" t="s">
        <v>882</v>
      </c>
      <c r="K218" s="4" t="s">
        <v>1012</v>
      </c>
    </row>
    <row r="219" spans="1:11" ht="47.25" x14ac:dyDescent="0.25">
      <c r="A219" s="25">
        <v>213</v>
      </c>
      <c r="B219" s="4">
        <v>28208101942</v>
      </c>
      <c r="C219" s="5" t="s">
        <v>472</v>
      </c>
      <c r="D219" s="5" t="s">
        <v>308</v>
      </c>
      <c r="E219" s="6">
        <v>38272</v>
      </c>
      <c r="F219" s="4" t="s">
        <v>204</v>
      </c>
      <c r="G219" s="4" t="s">
        <v>11</v>
      </c>
      <c r="H219" s="4" t="s">
        <v>12</v>
      </c>
      <c r="I219" s="4" t="s">
        <v>471</v>
      </c>
      <c r="J219" s="4" t="s">
        <v>883</v>
      </c>
      <c r="K219" s="4" t="s">
        <v>1012</v>
      </c>
    </row>
    <row r="220" spans="1:11" ht="63" x14ac:dyDescent="0.25">
      <c r="A220" s="25">
        <v>214</v>
      </c>
      <c r="B220" s="4">
        <v>28208103589</v>
      </c>
      <c r="C220" s="5" t="s">
        <v>473</v>
      </c>
      <c r="D220" s="5" t="s">
        <v>474</v>
      </c>
      <c r="E220" s="6">
        <v>38135</v>
      </c>
      <c r="F220" s="4" t="s">
        <v>46</v>
      </c>
      <c r="G220" s="4" t="s">
        <v>11</v>
      </c>
      <c r="H220" s="4" t="s">
        <v>12</v>
      </c>
      <c r="I220" s="4" t="s">
        <v>475</v>
      </c>
      <c r="J220" s="4" t="s">
        <v>884</v>
      </c>
      <c r="K220" s="4" t="s">
        <v>1012</v>
      </c>
    </row>
    <row r="221" spans="1:11" ht="47.25" x14ac:dyDescent="0.25">
      <c r="A221" s="25">
        <v>215</v>
      </c>
      <c r="B221" s="4">
        <v>28204322931</v>
      </c>
      <c r="C221" s="5" t="s">
        <v>476</v>
      </c>
      <c r="D221" s="5" t="s">
        <v>370</v>
      </c>
      <c r="E221" s="6">
        <v>38314</v>
      </c>
      <c r="F221" s="4" t="s">
        <v>77</v>
      </c>
      <c r="G221" s="4" t="s">
        <v>11</v>
      </c>
      <c r="H221" s="4" t="s">
        <v>12</v>
      </c>
      <c r="I221" s="4" t="s">
        <v>477</v>
      </c>
      <c r="J221" s="4" t="s">
        <v>885</v>
      </c>
      <c r="K221" s="4" t="s">
        <v>1012</v>
      </c>
    </row>
    <row r="222" spans="1:11" ht="47.25" x14ac:dyDescent="0.25">
      <c r="A222" s="25">
        <v>216</v>
      </c>
      <c r="B222" s="4">
        <v>28208150062</v>
      </c>
      <c r="C222" s="5" t="s">
        <v>478</v>
      </c>
      <c r="D222" s="5" t="s">
        <v>198</v>
      </c>
      <c r="E222" s="6">
        <v>38097</v>
      </c>
      <c r="F222" s="4" t="s">
        <v>479</v>
      </c>
      <c r="G222" s="4" t="s">
        <v>11</v>
      </c>
      <c r="H222" s="4" t="s">
        <v>12</v>
      </c>
      <c r="I222" s="4" t="s">
        <v>471</v>
      </c>
      <c r="J222" s="4" t="s">
        <v>886</v>
      </c>
      <c r="K222" s="4" t="s">
        <v>1012</v>
      </c>
    </row>
    <row r="223" spans="1:11" ht="63" x14ac:dyDescent="0.25">
      <c r="A223" s="25">
        <v>217</v>
      </c>
      <c r="B223" s="4">
        <v>28208102492</v>
      </c>
      <c r="C223" s="5" t="s">
        <v>480</v>
      </c>
      <c r="D223" s="5" t="s">
        <v>481</v>
      </c>
      <c r="E223" s="6">
        <v>38327</v>
      </c>
      <c r="F223" s="4" t="s">
        <v>77</v>
      </c>
      <c r="G223" s="4" t="s">
        <v>11</v>
      </c>
      <c r="H223" s="4" t="s">
        <v>12</v>
      </c>
      <c r="I223" s="4" t="s">
        <v>475</v>
      </c>
      <c r="J223" s="4" t="s">
        <v>887</v>
      </c>
      <c r="K223" s="4" t="s">
        <v>1012</v>
      </c>
    </row>
    <row r="224" spans="1:11" ht="47.25" x14ac:dyDescent="0.25">
      <c r="A224" s="25">
        <v>218</v>
      </c>
      <c r="B224" s="4">
        <v>28206200201</v>
      </c>
      <c r="C224" s="5" t="s">
        <v>482</v>
      </c>
      <c r="D224" s="5" t="s">
        <v>483</v>
      </c>
      <c r="E224" s="6">
        <v>38124</v>
      </c>
      <c r="F224" s="4" t="s">
        <v>97</v>
      </c>
      <c r="G224" s="4" t="s">
        <v>11</v>
      </c>
      <c r="H224" s="4" t="s">
        <v>98</v>
      </c>
      <c r="I224" s="4" t="s">
        <v>475</v>
      </c>
      <c r="J224" s="4" t="s">
        <v>888</v>
      </c>
      <c r="K224" s="4" t="s">
        <v>1012</v>
      </c>
    </row>
    <row r="225" spans="1:11" ht="47.25" x14ac:dyDescent="0.25">
      <c r="A225" s="25">
        <v>219</v>
      </c>
      <c r="B225" s="10">
        <v>28206504396</v>
      </c>
      <c r="C225" s="10" t="s">
        <v>484</v>
      </c>
      <c r="D225" s="11" t="s">
        <v>483</v>
      </c>
      <c r="E225" s="12">
        <v>38194</v>
      </c>
      <c r="F225" s="10" t="s">
        <v>25</v>
      </c>
      <c r="G225" s="10" t="s">
        <v>11</v>
      </c>
      <c r="H225" s="10" t="s">
        <v>26</v>
      </c>
      <c r="I225" s="10" t="s">
        <v>209</v>
      </c>
      <c r="J225" s="4" t="s">
        <v>889</v>
      </c>
      <c r="K225" s="4" t="s">
        <v>1012</v>
      </c>
    </row>
    <row r="226" spans="1:11" ht="47.25" x14ac:dyDescent="0.25">
      <c r="A226" s="25">
        <v>220</v>
      </c>
      <c r="B226" s="4">
        <v>28218153636</v>
      </c>
      <c r="C226" s="5" t="s">
        <v>485</v>
      </c>
      <c r="D226" s="5" t="s">
        <v>333</v>
      </c>
      <c r="E226" s="6">
        <v>37987</v>
      </c>
      <c r="F226" s="4" t="s">
        <v>241</v>
      </c>
      <c r="G226" s="4" t="s">
        <v>11</v>
      </c>
      <c r="H226" s="4" t="s">
        <v>12</v>
      </c>
      <c r="I226" s="4" t="s">
        <v>475</v>
      </c>
      <c r="J226" s="4" t="s">
        <v>890</v>
      </c>
      <c r="K226" s="4" t="s">
        <v>1012</v>
      </c>
    </row>
    <row r="227" spans="1:11" ht="63" x14ac:dyDescent="0.25">
      <c r="A227" s="25">
        <v>221</v>
      </c>
      <c r="B227" s="4">
        <v>28208101779</v>
      </c>
      <c r="C227" s="5" t="s">
        <v>486</v>
      </c>
      <c r="D227" s="5" t="s">
        <v>138</v>
      </c>
      <c r="E227" s="6">
        <v>38046</v>
      </c>
      <c r="F227" s="4" t="s">
        <v>31</v>
      </c>
      <c r="G227" s="4" t="s">
        <v>11</v>
      </c>
      <c r="H227" s="4" t="s">
        <v>12</v>
      </c>
      <c r="I227" s="4" t="s">
        <v>471</v>
      </c>
      <c r="J227" s="4" t="s">
        <v>891</v>
      </c>
      <c r="K227" s="4" t="s">
        <v>1012</v>
      </c>
    </row>
    <row r="228" spans="1:11" ht="47.25" x14ac:dyDescent="0.25">
      <c r="A228" s="25">
        <v>222</v>
      </c>
      <c r="B228" s="4">
        <v>28204303026</v>
      </c>
      <c r="C228" s="5" t="s">
        <v>487</v>
      </c>
      <c r="D228" s="5" t="s">
        <v>278</v>
      </c>
      <c r="E228" s="6">
        <v>38171</v>
      </c>
      <c r="F228" s="4" t="s">
        <v>488</v>
      </c>
      <c r="G228" s="4" t="s">
        <v>11</v>
      </c>
      <c r="H228" s="4" t="s">
        <v>12</v>
      </c>
      <c r="I228" s="4" t="s">
        <v>475</v>
      </c>
      <c r="J228" s="4" t="s">
        <v>892</v>
      </c>
      <c r="K228" s="4" t="s">
        <v>1012</v>
      </c>
    </row>
    <row r="229" spans="1:11" ht="63" x14ac:dyDescent="0.25">
      <c r="A229" s="25">
        <v>223</v>
      </c>
      <c r="B229" s="4">
        <v>28206551125</v>
      </c>
      <c r="C229" s="5" t="s">
        <v>14</v>
      </c>
      <c r="D229" s="5" t="s">
        <v>219</v>
      </c>
      <c r="E229" s="6">
        <v>38022</v>
      </c>
      <c r="F229" s="4" t="s">
        <v>25</v>
      </c>
      <c r="G229" s="4" t="s">
        <v>11</v>
      </c>
      <c r="H229" s="4" t="s">
        <v>26</v>
      </c>
      <c r="I229" s="4" t="s">
        <v>489</v>
      </c>
      <c r="J229" s="4" t="s">
        <v>893</v>
      </c>
      <c r="K229" s="4" t="s">
        <v>1012</v>
      </c>
    </row>
    <row r="230" spans="1:11" ht="63" x14ac:dyDescent="0.25">
      <c r="A230" s="25">
        <v>224</v>
      </c>
      <c r="B230" s="4">
        <v>28206500704</v>
      </c>
      <c r="C230" s="5" t="s">
        <v>490</v>
      </c>
      <c r="D230" s="5" t="s">
        <v>39</v>
      </c>
      <c r="E230" s="6">
        <v>38351</v>
      </c>
      <c r="F230" s="4" t="s">
        <v>139</v>
      </c>
      <c r="G230" s="4" t="s">
        <v>11</v>
      </c>
      <c r="H230" s="4" t="s">
        <v>26</v>
      </c>
      <c r="I230" s="4" t="s">
        <v>489</v>
      </c>
      <c r="J230" s="4" t="s">
        <v>894</v>
      </c>
      <c r="K230" s="4" t="s">
        <v>1012</v>
      </c>
    </row>
    <row r="231" spans="1:11" ht="63" x14ac:dyDescent="0.25">
      <c r="A231" s="25">
        <v>225</v>
      </c>
      <c r="B231" s="4">
        <v>28208154254</v>
      </c>
      <c r="C231" s="5" t="s">
        <v>491</v>
      </c>
      <c r="D231" s="5" t="s">
        <v>43</v>
      </c>
      <c r="E231" s="6">
        <v>38147</v>
      </c>
      <c r="F231" s="4" t="s">
        <v>16</v>
      </c>
      <c r="G231" s="4" t="s">
        <v>11</v>
      </c>
      <c r="H231" s="4" t="s">
        <v>12</v>
      </c>
      <c r="I231" s="4" t="s">
        <v>475</v>
      </c>
      <c r="J231" s="4" t="s">
        <v>895</v>
      </c>
      <c r="K231" s="4" t="s">
        <v>1012</v>
      </c>
    </row>
    <row r="232" spans="1:11" ht="47.25" x14ac:dyDescent="0.25">
      <c r="A232" s="25">
        <v>226</v>
      </c>
      <c r="B232" s="4">
        <v>28208035301</v>
      </c>
      <c r="C232" s="5" t="s">
        <v>492</v>
      </c>
      <c r="D232" s="5" t="s">
        <v>43</v>
      </c>
      <c r="E232" s="6">
        <v>38219</v>
      </c>
      <c r="F232" s="4" t="s">
        <v>289</v>
      </c>
      <c r="G232" s="4" t="s">
        <v>11</v>
      </c>
      <c r="H232" s="4" t="s">
        <v>98</v>
      </c>
      <c r="I232" s="4" t="s">
        <v>475</v>
      </c>
      <c r="J232" s="4" t="s">
        <v>896</v>
      </c>
      <c r="K232" s="4" t="s">
        <v>1012</v>
      </c>
    </row>
    <row r="233" spans="1:11" ht="47.25" x14ac:dyDescent="0.25">
      <c r="A233" s="25">
        <v>227</v>
      </c>
      <c r="B233" s="4">
        <v>28206206177</v>
      </c>
      <c r="C233" s="5" t="s">
        <v>493</v>
      </c>
      <c r="D233" s="5" t="s">
        <v>43</v>
      </c>
      <c r="E233" s="6">
        <v>38071</v>
      </c>
      <c r="F233" s="4" t="s">
        <v>34</v>
      </c>
      <c r="G233" s="4" t="s">
        <v>11</v>
      </c>
      <c r="H233" s="4" t="s">
        <v>12</v>
      </c>
      <c r="I233" s="4" t="s">
        <v>475</v>
      </c>
      <c r="J233" s="4" t="s">
        <v>897</v>
      </c>
      <c r="K233" s="4" t="s">
        <v>1012</v>
      </c>
    </row>
    <row r="234" spans="1:11" ht="63" x14ac:dyDescent="0.25">
      <c r="A234" s="25">
        <v>228</v>
      </c>
      <c r="B234" s="4">
        <v>28208148951</v>
      </c>
      <c r="C234" s="5" t="s">
        <v>494</v>
      </c>
      <c r="D234" s="5" t="s">
        <v>222</v>
      </c>
      <c r="E234" s="6">
        <v>38092</v>
      </c>
      <c r="F234" s="4" t="s">
        <v>16</v>
      </c>
      <c r="G234" s="4" t="s">
        <v>11</v>
      </c>
      <c r="H234" s="4" t="s">
        <v>12</v>
      </c>
      <c r="I234" s="4" t="s">
        <v>495</v>
      </c>
      <c r="J234" s="4" t="s">
        <v>898</v>
      </c>
      <c r="K234" s="4" t="s">
        <v>1012</v>
      </c>
    </row>
    <row r="235" spans="1:11" ht="47.25" x14ac:dyDescent="0.25">
      <c r="A235" s="25">
        <v>229</v>
      </c>
      <c r="B235" s="4">
        <v>28218143216</v>
      </c>
      <c r="C235" s="5" t="s">
        <v>496</v>
      </c>
      <c r="D235" s="5" t="s">
        <v>497</v>
      </c>
      <c r="E235" s="6">
        <v>38078</v>
      </c>
      <c r="F235" s="4" t="s">
        <v>77</v>
      </c>
      <c r="G235" s="4" t="s">
        <v>11</v>
      </c>
      <c r="H235" s="4" t="s">
        <v>12</v>
      </c>
      <c r="I235" s="4" t="s">
        <v>475</v>
      </c>
      <c r="J235" s="4" t="s">
        <v>899</v>
      </c>
      <c r="K235" s="4" t="s">
        <v>1012</v>
      </c>
    </row>
    <row r="236" spans="1:11" ht="47.25" x14ac:dyDescent="0.25">
      <c r="A236" s="25">
        <v>230</v>
      </c>
      <c r="B236" s="4">
        <v>28206228512</v>
      </c>
      <c r="C236" s="5" t="s">
        <v>498</v>
      </c>
      <c r="D236" s="5" t="s">
        <v>151</v>
      </c>
      <c r="E236" s="6">
        <v>38300</v>
      </c>
      <c r="F236" s="4" t="s">
        <v>16</v>
      </c>
      <c r="G236" s="4" t="s">
        <v>11</v>
      </c>
      <c r="H236" s="4" t="s">
        <v>12</v>
      </c>
      <c r="I236" s="4" t="s">
        <v>475</v>
      </c>
      <c r="J236" s="4" t="s">
        <v>900</v>
      </c>
      <c r="K236" s="4" t="s">
        <v>1012</v>
      </c>
    </row>
    <row r="237" spans="1:11" ht="63" x14ac:dyDescent="0.25">
      <c r="A237" s="25">
        <v>231</v>
      </c>
      <c r="B237" s="4">
        <v>28208006701</v>
      </c>
      <c r="C237" s="5" t="s">
        <v>499</v>
      </c>
      <c r="D237" s="5" t="s">
        <v>151</v>
      </c>
      <c r="E237" s="6">
        <v>38101</v>
      </c>
      <c r="F237" s="4" t="s">
        <v>46</v>
      </c>
      <c r="G237" s="4" t="s">
        <v>11</v>
      </c>
      <c r="H237" s="4" t="s">
        <v>12</v>
      </c>
      <c r="I237" s="4" t="s">
        <v>471</v>
      </c>
      <c r="J237" s="4" t="s">
        <v>901</v>
      </c>
      <c r="K237" s="4" t="s">
        <v>1012</v>
      </c>
    </row>
    <row r="238" spans="1:11" ht="78.75" x14ac:dyDescent="0.25">
      <c r="A238" s="25">
        <v>232</v>
      </c>
      <c r="B238" s="4">
        <v>28208000402</v>
      </c>
      <c r="C238" s="5" t="s">
        <v>500</v>
      </c>
      <c r="D238" s="5" t="s">
        <v>151</v>
      </c>
      <c r="E238" s="6">
        <v>38004</v>
      </c>
      <c r="F238" s="4" t="s">
        <v>501</v>
      </c>
      <c r="G238" s="4" t="s">
        <v>11</v>
      </c>
      <c r="H238" s="4" t="s">
        <v>12</v>
      </c>
      <c r="I238" s="4" t="s">
        <v>502</v>
      </c>
      <c r="J238" s="4" t="s">
        <v>902</v>
      </c>
      <c r="K238" s="4" t="s">
        <v>1012</v>
      </c>
    </row>
    <row r="239" spans="1:11" ht="63" x14ac:dyDescent="0.25">
      <c r="A239" s="25">
        <v>233</v>
      </c>
      <c r="B239" s="4">
        <v>28208128069</v>
      </c>
      <c r="C239" s="5" t="s">
        <v>503</v>
      </c>
      <c r="D239" s="5" t="s">
        <v>504</v>
      </c>
      <c r="E239" s="6">
        <v>38034</v>
      </c>
      <c r="F239" s="4" t="s">
        <v>46</v>
      </c>
      <c r="G239" s="4" t="s">
        <v>11</v>
      </c>
      <c r="H239" s="4" t="s">
        <v>12</v>
      </c>
      <c r="I239" s="4" t="s">
        <v>471</v>
      </c>
      <c r="J239" s="4" t="s">
        <v>903</v>
      </c>
      <c r="K239" s="4" t="s">
        <v>1012</v>
      </c>
    </row>
    <row r="240" spans="1:11" ht="47.25" x14ac:dyDescent="0.25">
      <c r="A240" s="25">
        <v>234</v>
      </c>
      <c r="B240" s="4">
        <v>28208152197</v>
      </c>
      <c r="C240" s="5" t="s">
        <v>505</v>
      </c>
      <c r="D240" s="5" t="s">
        <v>234</v>
      </c>
      <c r="E240" s="6">
        <v>38020</v>
      </c>
      <c r="F240" s="4" t="s">
        <v>241</v>
      </c>
      <c r="G240" s="4" t="s">
        <v>11</v>
      </c>
      <c r="H240" s="4" t="s">
        <v>12</v>
      </c>
      <c r="I240" s="4" t="s">
        <v>471</v>
      </c>
      <c r="J240" s="4" t="s">
        <v>904</v>
      </c>
      <c r="K240" s="4" t="s">
        <v>1012</v>
      </c>
    </row>
    <row r="241" spans="1:11" ht="47.25" x14ac:dyDescent="0.25">
      <c r="A241" s="25">
        <v>235</v>
      </c>
      <c r="B241" s="4">
        <v>28218141947</v>
      </c>
      <c r="C241" s="5" t="s">
        <v>506</v>
      </c>
      <c r="D241" s="5" t="s">
        <v>402</v>
      </c>
      <c r="E241" s="6">
        <v>38125</v>
      </c>
      <c r="F241" s="4" t="s">
        <v>10</v>
      </c>
      <c r="G241" s="4" t="s">
        <v>11</v>
      </c>
      <c r="H241" s="4" t="s">
        <v>12</v>
      </c>
      <c r="I241" s="4" t="s">
        <v>475</v>
      </c>
      <c r="J241" s="4" t="s">
        <v>905</v>
      </c>
      <c r="K241" s="4" t="s">
        <v>1012</v>
      </c>
    </row>
    <row r="242" spans="1:11" ht="63" x14ac:dyDescent="0.25">
      <c r="A242" s="25">
        <v>236</v>
      </c>
      <c r="B242" s="4">
        <v>28206132649</v>
      </c>
      <c r="C242" s="5" t="s">
        <v>507</v>
      </c>
      <c r="D242" s="5" t="s">
        <v>404</v>
      </c>
      <c r="E242" s="6">
        <v>38269</v>
      </c>
      <c r="F242" s="4" t="s">
        <v>204</v>
      </c>
      <c r="G242" s="4" t="s">
        <v>11</v>
      </c>
      <c r="H242" s="4" t="s">
        <v>12</v>
      </c>
      <c r="I242" s="4" t="s">
        <v>471</v>
      </c>
      <c r="J242" s="4" t="s">
        <v>906</v>
      </c>
      <c r="K242" s="4" t="s">
        <v>1012</v>
      </c>
    </row>
    <row r="243" spans="1:11" ht="47.25" x14ac:dyDescent="0.25">
      <c r="A243" s="25">
        <v>237</v>
      </c>
      <c r="B243" s="4">
        <v>28208152250</v>
      </c>
      <c r="C243" s="5" t="s">
        <v>508</v>
      </c>
      <c r="D243" s="5" t="s">
        <v>404</v>
      </c>
      <c r="E243" s="6">
        <v>38246</v>
      </c>
      <c r="F243" s="4" t="s">
        <v>241</v>
      </c>
      <c r="G243" s="4" t="s">
        <v>11</v>
      </c>
      <c r="H243" s="4" t="s">
        <v>12</v>
      </c>
      <c r="I243" s="4" t="s">
        <v>471</v>
      </c>
      <c r="J243" s="4" t="s">
        <v>907</v>
      </c>
      <c r="K243" s="4" t="s">
        <v>1012</v>
      </c>
    </row>
    <row r="244" spans="1:11" ht="47.25" x14ac:dyDescent="0.25">
      <c r="A244" s="25">
        <v>238</v>
      </c>
      <c r="B244" s="4">
        <v>28204600902</v>
      </c>
      <c r="C244" s="5" t="s">
        <v>509</v>
      </c>
      <c r="D244" s="5" t="s">
        <v>162</v>
      </c>
      <c r="E244" s="6">
        <v>38005</v>
      </c>
      <c r="F244" s="4" t="s">
        <v>510</v>
      </c>
      <c r="G244" s="4" t="s">
        <v>11</v>
      </c>
      <c r="H244" s="4" t="s">
        <v>12</v>
      </c>
      <c r="I244" s="4" t="s">
        <v>511</v>
      </c>
      <c r="J244" s="4" t="s">
        <v>908</v>
      </c>
      <c r="K244" s="4" t="s">
        <v>1012</v>
      </c>
    </row>
    <row r="245" spans="1:11" ht="47.25" x14ac:dyDescent="0.25">
      <c r="A245" s="25">
        <v>239</v>
      </c>
      <c r="B245" s="14">
        <v>28206552046</v>
      </c>
      <c r="C245" s="14" t="s">
        <v>512</v>
      </c>
      <c r="D245" s="15" t="s">
        <v>162</v>
      </c>
      <c r="E245" s="16">
        <v>38263</v>
      </c>
      <c r="F245" s="14" t="s">
        <v>139</v>
      </c>
      <c r="G245" s="14" t="s">
        <v>11</v>
      </c>
      <c r="H245" s="14" t="s">
        <v>26</v>
      </c>
      <c r="I245" s="10" t="s">
        <v>209</v>
      </c>
      <c r="J245" s="4" t="s">
        <v>909</v>
      </c>
      <c r="K245" s="4" t="s">
        <v>1012</v>
      </c>
    </row>
    <row r="246" spans="1:11" ht="47.25" x14ac:dyDescent="0.25">
      <c r="A246" s="25">
        <v>240</v>
      </c>
      <c r="B246" s="4">
        <v>28210346306</v>
      </c>
      <c r="C246" s="5" t="s">
        <v>513</v>
      </c>
      <c r="D246" s="5" t="s">
        <v>514</v>
      </c>
      <c r="E246" s="6">
        <v>38125</v>
      </c>
      <c r="F246" s="4" t="s">
        <v>89</v>
      </c>
      <c r="G246" s="4" t="s">
        <v>11</v>
      </c>
      <c r="H246" s="4" t="s">
        <v>12</v>
      </c>
      <c r="I246" s="4" t="s">
        <v>475</v>
      </c>
      <c r="J246" s="4" t="s">
        <v>910</v>
      </c>
      <c r="K246" s="4" t="s">
        <v>1012</v>
      </c>
    </row>
    <row r="247" spans="1:11" ht="63" x14ac:dyDescent="0.25">
      <c r="A247" s="25">
        <v>241</v>
      </c>
      <c r="B247" s="7">
        <v>28218006285</v>
      </c>
      <c r="C247" s="8" t="s">
        <v>515</v>
      </c>
      <c r="D247" s="8" t="s">
        <v>516</v>
      </c>
      <c r="E247" s="9">
        <v>38272</v>
      </c>
      <c r="F247" s="7" t="s">
        <v>186</v>
      </c>
      <c r="G247" s="7" t="s">
        <v>11</v>
      </c>
      <c r="H247" s="7" t="s">
        <v>12</v>
      </c>
      <c r="I247" s="7" t="s">
        <v>217</v>
      </c>
      <c r="J247" s="7" t="s">
        <v>911</v>
      </c>
      <c r="K247" s="7" t="s">
        <v>1028</v>
      </c>
    </row>
    <row r="248" spans="1:11" ht="63" x14ac:dyDescent="0.25">
      <c r="A248" s="25">
        <v>242</v>
      </c>
      <c r="B248" s="4">
        <v>28218136356</v>
      </c>
      <c r="C248" s="5" t="s">
        <v>517</v>
      </c>
      <c r="D248" s="5" t="s">
        <v>518</v>
      </c>
      <c r="E248" s="6">
        <v>38327</v>
      </c>
      <c r="F248" s="4" t="s">
        <v>519</v>
      </c>
      <c r="G248" s="4" t="s">
        <v>11</v>
      </c>
      <c r="H248" s="4" t="s">
        <v>12</v>
      </c>
      <c r="I248" s="4" t="s">
        <v>475</v>
      </c>
      <c r="J248" s="4" t="s">
        <v>912</v>
      </c>
      <c r="K248" s="4" t="s">
        <v>1012</v>
      </c>
    </row>
    <row r="249" spans="1:11" ht="47.25" x14ac:dyDescent="0.25">
      <c r="A249" s="25">
        <v>243</v>
      </c>
      <c r="B249" s="4">
        <v>28208106242</v>
      </c>
      <c r="C249" s="5" t="s">
        <v>520</v>
      </c>
      <c r="D249" s="5" t="s">
        <v>421</v>
      </c>
      <c r="E249" s="6">
        <v>38025</v>
      </c>
      <c r="F249" s="4" t="s">
        <v>102</v>
      </c>
      <c r="G249" s="4" t="s">
        <v>11</v>
      </c>
      <c r="H249" s="4" t="s">
        <v>12</v>
      </c>
      <c r="I249" s="4" t="s">
        <v>475</v>
      </c>
      <c r="J249" s="4" t="s">
        <v>913</v>
      </c>
      <c r="K249" s="4" t="s">
        <v>1012</v>
      </c>
    </row>
    <row r="250" spans="1:11" ht="47.25" x14ac:dyDescent="0.25">
      <c r="A250" s="25">
        <v>244</v>
      </c>
      <c r="B250" s="4">
        <v>28206500780</v>
      </c>
      <c r="C250" s="5" t="s">
        <v>14</v>
      </c>
      <c r="D250" s="5" t="s">
        <v>304</v>
      </c>
      <c r="E250" s="6">
        <v>37988</v>
      </c>
      <c r="F250" s="4" t="s">
        <v>139</v>
      </c>
      <c r="G250" s="4" t="s">
        <v>11</v>
      </c>
      <c r="H250" s="4" t="s">
        <v>26</v>
      </c>
      <c r="I250" s="4" t="s">
        <v>489</v>
      </c>
      <c r="J250" s="4" t="s">
        <v>914</v>
      </c>
      <c r="K250" s="4" t="s">
        <v>1012</v>
      </c>
    </row>
    <row r="251" spans="1:11" ht="63" x14ac:dyDescent="0.25">
      <c r="A251" s="25">
        <v>245</v>
      </c>
      <c r="B251" s="4">
        <v>28218152124</v>
      </c>
      <c r="C251" s="5" t="s">
        <v>521</v>
      </c>
      <c r="D251" s="5" t="s">
        <v>522</v>
      </c>
      <c r="E251" s="6">
        <v>38079</v>
      </c>
      <c r="F251" s="4" t="s">
        <v>54</v>
      </c>
      <c r="G251" s="4" t="s">
        <v>11</v>
      </c>
      <c r="H251" s="4" t="s">
        <v>12</v>
      </c>
      <c r="I251" s="4" t="s">
        <v>475</v>
      </c>
      <c r="J251" s="4" t="s">
        <v>915</v>
      </c>
      <c r="K251" s="4" t="s">
        <v>1012</v>
      </c>
    </row>
    <row r="252" spans="1:11" ht="47.25" x14ac:dyDescent="0.25">
      <c r="A252" s="25">
        <v>246</v>
      </c>
      <c r="B252" s="4">
        <v>28208034385</v>
      </c>
      <c r="C252" s="5" t="s">
        <v>523</v>
      </c>
      <c r="D252" s="5" t="s">
        <v>308</v>
      </c>
      <c r="E252" s="6">
        <v>38137</v>
      </c>
      <c r="F252" s="4" t="s">
        <v>231</v>
      </c>
      <c r="G252" s="4" t="s">
        <v>11</v>
      </c>
      <c r="H252" s="4" t="s">
        <v>59</v>
      </c>
      <c r="I252" s="4" t="s">
        <v>524</v>
      </c>
      <c r="J252" s="4" t="s">
        <v>916</v>
      </c>
      <c r="K252" s="4" t="s">
        <v>1012</v>
      </c>
    </row>
    <row r="253" spans="1:11" ht="47.25" x14ac:dyDescent="0.25">
      <c r="A253" s="25">
        <v>247</v>
      </c>
      <c r="B253" s="4">
        <v>28218101755</v>
      </c>
      <c r="C253" s="5" t="s">
        <v>525</v>
      </c>
      <c r="D253" s="5" t="s">
        <v>365</v>
      </c>
      <c r="E253" s="6">
        <v>38165</v>
      </c>
      <c r="F253" s="4" t="s">
        <v>526</v>
      </c>
      <c r="G253" s="4" t="s">
        <v>11</v>
      </c>
      <c r="H253" s="4" t="s">
        <v>527</v>
      </c>
      <c r="I253" s="4" t="s">
        <v>311</v>
      </c>
      <c r="J253" s="4" t="s">
        <v>917</v>
      </c>
      <c r="K253" s="4" t="s">
        <v>1012</v>
      </c>
    </row>
    <row r="254" spans="1:11" ht="47.25" x14ac:dyDescent="0.25">
      <c r="A254" s="25">
        <v>248</v>
      </c>
      <c r="B254" s="4">
        <v>28206554791</v>
      </c>
      <c r="C254" s="5" t="s">
        <v>528</v>
      </c>
      <c r="D254" s="5" t="s">
        <v>96</v>
      </c>
      <c r="E254" s="6">
        <v>37883</v>
      </c>
      <c r="F254" s="4" t="s">
        <v>334</v>
      </c>
      <c r="G254" s="4" t="s">
        <v>11</v>
      </c>
      <c r="H254" s="4" t="s">
        <v>59</v>
      </c>
      <c r="I254" s="4" t="s">
        <v>529</v>
      </c>
      <c r="J254" s="4" t="s">
        <v>918</v>
      </c>
      <c r="K254" s="4" t="s">
        <v>1012</v>
      </c>
    </row>
    <row r="255" spans="1:11" ht="47.25" x14ac:dyDescent="0.25">
      <c r="A255" s="25">
        <v>249</v>
      </c>
      <c r="B255" s="4">
        <v>28204601749</v>
      </c>
      <c r="C255" s="5" t="s">
        <v>221</v>
      </c>
      <c r="D255" s="5" t="s">
        <v>109</v>
      </c>
      <c r="E255" s="6">
        <v>38177</v>
      </c>
      <c r="F255" s="4" t="s">
        <v>530</v>
      </c>
      <c r="G255" s="4" t="s">
        <v>11</v>
      </c>
      <c r="H255" s="4" t="s">
        <v>59</v>
      </c>
      <c r="I255" s="4" t="s">
        <v>531</v>
      </c>
      <c r="J255" s="4" t="s">
        <v>919</v>
      </c>
      <c r="K255" s="4" t="s">
        <v>1012</v>
      </c>
    </row>
    <row r="256" spans="1:11" ht="47.25" x14ac:dyDescent="0.25">
      <c r="A256" s="25">
        <v>250</v>
      </c>
      <c r="B256" s="4">
        <v>28204620503</v>
      </c>
      <c r="C256" s="5" t="s">
        <v>532</v>
      </c>
      <c r="D256" s="5" t="s">
        <v>118</v>
      </c>
      <c r="E256" s="6">
        <v>38015</v>
      </c>
      <c r="F256" s="4" t="s">
        <v>334</v>
      </c>
      <c r="G256" s="4" t="s">
        <v>11</v>
      </c>
      <c r="H256" s="4" t="s">
        <v>59</v>
      </c>
      <c r="I256" s="4" t="s">
        <v>524</v>
      </c>
      <c r="J256" s="4" t="s">
        <v>920</v>
      </c>
      <c r="K256" s="4" t="s">
        <v>1012</v>
      </c>
    </row>
    <row r="257" spans="1:11" ht="47.25" x14ac:dyDescent="0.25">
      <c r="A257" s="25">
        <v>251</v>
      </c>
      <c r="B257" s="4">
        <v>28204305312</v>
      </c>
      <c r="C257" s="5" t="s">
        <v>533</v>
      </c>
      <c r="D257" s="5" t="s">
        <v>66</v>
      </c>
      <c r="E257" s="6">
        <v>38048</v>
      </c>
      <c r="F257" s="4" t="s">
        <v>526</v>
      </c>
      <c r="G257" s="4" t="s">
        <v>11</v>
      </c>
      <c r="H257" s="4" t="s">
        <v>527</v>
      </c>
      <c r="I257" s="4" t="s">
        <v>103</v>
      </c>
      <c r="J257" s="4" t="s">
        <v>921</v>
      </c>
      <c r="K257" s="4" t="s">
        <v>1012</v>
      </c>
    </row>
    <row r="258" spans="1:11" ht="47.25" x14ac:dyDescent="0.25">
      <c r="A258" s="25">
        <v>252</v>
      </c>
      <c r="B258" s="4">
        <v>28208253998</v>
      </c>
      <c r="C258" s="5" t="s">
        <v>200</v>
      </c>
      <c r="D258" s="5" t="s">
        <v>66</v>
      </c>
      <c r="E258" s="6">
        <v>38071</v>
      </c>
      <c r="F258" s="4" t="s">
        <v>58</v>
      </c>
      <c r="G258" s="4" t="s">
        <v>11</v>
      </c>
      <c r="H258" s="4" t="s">
        <v>59</v>
      </c>
      <c r="I258" s="4" t="s">
        <v>534</v>
      </c>
      <c r="J258" s="4" t="s">
        <v>922</v>
      </c>
      <c r="K258" s="4" t="s">
        <v>1012</v>
      </c>
    </row>
    <row r="259" spans="1:11" ht="47.25" x14ac:dyDescent="0.25">
      <c r="A259" s="25">
        <v>253</v>
      </c>
      <c r="B259" s="4">
        <v>28204401029</v>
      </c>
      <c r="C259" s="5" t="s">
        <v>535</v>
      </c>
      <c r="D259" s="5" t="s">
        <v>536</v>
      </c>
      <c r="E259" s="6">
        <v>38237</v>
      </c>
      <c r="F259" s="4" t="s">
        <v>334</v>
      </c>
      <c r="G259" s="4" t="s">
        <v>11</v>
      </c>
      <c r="H259" s="4" t="s">
        <v>59</v>
      </c>
      <c r="I259" s="4" t="s">
        <v>537</v>
      </c>
      <c r="J259" s="4" t="s">
        <v>923</v>
      </c>
      <c r="K259" s="4" t="s">
        <v>1012</v>
      </c>
    </row>
    <row r="260" spans="1:11" ht="63" x14ac:dyDescent="0.25">
      <c r="A260" s="25">
        <v>254</v>
      </c>
      <c r="B260" s="4">
        <v>28208400888</v>
      </c>
      <c r="C260" s="5" t="s">
        <v>538</v>
      </c>
      <c r="D260" s="5" t="s">
        <v>481</v>
      </c>
      <c r="E260" s="6">
        <v>37996</v>
      </c>
      <c r="F260" s="4" t="s">
        <v>526</v>
      </c>
      <c r="G260" s="4" t="s">
        <v>11</v>
      </c>
      <c r="H260" s="4" t="s">
        <v>527</v>
      </c>
      <c r="I260" s="4" t="s">
        <v>217</v>
      </c>
      <c r="J260" s="4" t="s">
        <v>924</v>
      </c>
      <c r="K260" s="4" t="s">
        <v>1012</v>
      </c>
    </row>
    <row r="261" spans="1:11" ht="47.25" x14ac:dyDescent="0.25">
      <c r="A261" s="25">
        <v>255</v>
      </c>
      <c r="B261" s="4">
        <v>28210254116</v>
      </c>
      <c r="C261" s="5" t="s">
        <v>539</v>
      </c>
      <c r="D261" s="5" t="s">
        <v>540</v>
      </c>
      <c r="E261" s="6">
        <v>38049</v>
      </c>
      <c r="F261" s="4" t="s">
        <v>526</v>
      </c>
      <c r="G261" s="4" t="s">
        <v>11</v>
      </c>
      <c r="H261" s="4" t="s">
        <v>527</v>
      </c>
      <c r="I261" s="4" t="s">
        <v>541</v>
      </c>
      <c r="J261" s="4" t="s">
        <v>925</v>
      </c>
      <c r="K261" s="4" t="s">
        <v>1012</v>
      </c>
    </row>
    <row r="262" spans="1:11" ht="47.25" x14ac:dyDescent="0.25">
      <c r="A262" s="25">
        <v>256</v>
      </c>
      <c r="B262" s="4">
        <v>28208201156</v>
      </c>
      <c r="C262" s="5" t="s">
        <v>542</v>
      </c>
      <c r="D262" s="5" t="s">
        <v>543</v>
      </c>
      <c r="E262" s="6">
        <v>37996</v>
      </c>
      <c r="F262" s="4" t="s">
        <v>334</v>
      </c>
      <c r="G262" s="4" t="s">
        <v>11</v>
      </c>
      <c r="H262" s="4" t="s">
        <v>59</v>
      </c>
      <c r="I262" s="4" t="s">
        <v>531</v>
      </c>
      <c r="J262" s="4" t="s">
        <v>926</v>
      </c>
      <c r="K262" s="4" t="s">
        <v>1012</v>
      </c>
    </row>
    <row r="263" spans="1:11" ht="47.25" x14ac:dyDescent="0.25">
      <c r="A263" s="25">
        <v>257</v>
      </c>
      <c r="B263" s="4">
        <v>27217327785</v>
      </c>
      <c r="C263" s="5" t="s">
        <v>544</v>
      </c>
      <c r="D263" s="5" t="s">
        <v>72</v>
      </c>
      <c r="E263" s="6">
        <v>37920</v>
      </c>
      <c r="F263" s="4" t="s">
        <v>545</v>
      </c>
      <c r="G263" s="4" t="s">
        <v>20</v>
      </c>
      <c r="H263" s="4" t="s">
        <v>59</v>
      </c>
      <c r="I263" s="4" t="s">
        <v>546</v>
      </c>
      <c r="J263" s="4" t="s">
        <v>927</v>
      </c>
      <c r="K263" s="4" t="s">
        <v>1012</v>
      </c>
    </row>
    <row r="264" spans="1:11" ht="47.25" x14ac:dyDescent="0.25">
      <c r="A264" s="25">
        <v>258</v>
      </c>
      <c r="B264" s="4">
        <v>28208152118</v>
      </c>
      <c r="C264" s="5" t="s">
        <v>547</v>
      </c>
      <c r="D264" s="5" t="s">
        <v>389</v>
      </c>
      <c r="E264" s="6">
        <v>38006</v>
      </c>
      <c r="F264" s="4" t="s">
        <v>334</v>
      </c>
      <c r="G264" s="4" t="s">
        <v>11</v>
      </c>
      <c r="H264" s="4" t="s">
        <v>59</v>
      </c>
      <c r="I264" s="4" t="s">
        <v>548</v>
      </c>
      <c r="J264" s="4" t="s">
        <v>928</v>
      </c>
      <c r="K264" s="4" t="s">
        <v>1012</v>
      </c>
    </row>
    <row r="265" spans="1:11" ht="47.25" x14ac:dyDescent="0.25">
      <c r="A265" s="25">
        <v>259</v>
      </c>
      <c r="B265" s="4">
        <v>28208201878</v>
      </c>
      <c r="C265" s="5" t="s">
        <v>549</v>
      </c>
      <c r="D265" s="5" t="s">
        <v>219</v>
      </c>
      <c r="E265" s="6">
        <v>38038</v>
      </c>
      <c r="F265" s="4" t="s">
        <v>58</v>
      </c>
      <c r="G265" s="4" t="s">
        <v>11</v>
      </c>
      <c r="H265" s="4" t="s">
        <v>59</v>
      </c>
      <c r="I265" s="4" t="s">
        <v>531</v>
      </c>
      <c r="J265" s="4" t="s">
        <v>929</v>
      </c>
      <c r="K265" s="4" t="s">
        <v>1012</v>
      </c>
    </row>
    <row r="266" spans="1:11" ht="47.25" x14ac:dyDescent="0.25">
      <c r="A266" s="25">
        <v>260</v>
      </c>
      <c r="B266" s="4">
        <v>28218224468</v>
      </c>
      <c r="C266" s="5" t="s">
        <v>550</v>
      </c>
      <c r="D266" s="5" t="s">
        <v>497</v>
      </c>
      <c r="E266" s="6">
        <v>38078</v>
      </c>
      <c r="F266" s="4" t="s">
        <v>327</v>
      </c>
      <c r="G266" s="4" t="s">
        <v>11</v>
      </c>
      <c r="H266" s="4" t="s">
        <v>59</v>
      </c>
      <c r="I266" s="4" t="s">
        <v>524</v>
      </c>
      <c r="J266" s="4" t="s">
        <v>930</v>
      </c>
      <c r="K266" s="4" t="s">
        <v>1012</v>
      </c>
    </row>
    <row r="267" spans="1:11" ht="63" x14ac:dyDescent="0.25">
      <c r="A267" s="25">
        <v>261</v>
      </c>
      <c r="B267" s="4">
        <v>28208239594</v>
      </c>
      <c r="C267" s="5" t="s">
        <v>221</v>
      </c>
      <c r="D267" s="5" t="s">
        <v>151</v>
      </c>
      <c r="E267" s="6">
        <v>38345</v>
      </c>
      <c r="F267" s="4" t="s">
        <v>334</v>
      </c>
      <c r="G267" s="4" t="s">
        <v>11</v>
      </c>
      <c r="H267" s="4" t="s">
        <v>59</v>
      </c>
      <c r="I267" s="4" t="s">
        <v>157</v>
      </c>
      <c r="J267" s="4" t="s">
        <v>931</v>
      </c>
      <c r="K267" s="4" t="s">
        <v>1012</v>
      </c>
    </row>
    <row r="268" spans="1:11" ht="31.5" x14ac:dyDescent="0.25">
      <c r="A268" s="25">
        <v>262</v>
      </c>
      <c r="B268" s="4">
        <v>28208250519</v>
      </c>
      <c r="C268" s="5" t="s">
        <v>551</v>
      </c>
      <c r="D268" s="5" t="s">
        <v>80</v>
      </c>
      <c r="E268" s="6">
        <v>37873</v>
      </c>
      <c r="F268" s="4" t="s">
        <v>552</v>
      </c>
      <c r="G268" s="4" t="s">
        <v>11</v>
      </c>
      <c r="H268" s="4" t="s">
        <v>59</v>
      </c>
      <c r="I268" s="4" t="s">
        <v>524</v>
      </c>
      <c r="J268" s="4" t="s">
        <v>932</v>
      </c>
      <c r="K268" s="4" t="s">
        <v>1012</v>
      </c>
    </row>
    <row r="269" spans="1:11" ht="47.25" x14ac:dyDescent="0.25">
      <c r="A269" s="25">
        <v>263</v>
      </c>
      <c r="B269" s="4">
        <v>28208003696</v>
      </c>
      <c r="C269" s="5" t="s">
        <v>553</v>
      </c>
      <c r="D269" s="5" t="s">
        <v>554</v>
      </c>
      <c r="E269" s="6">
        <v>38218</v>
      </c>
      <c r="F269" s="4" t="s">
        <v>156</v>
      </c>
      <c r="G269" s="4" t="s">
        <v>11</v>
      </c>
      <c r="H269" s="4" t="s">
        <v>59</v>
      </c>
      <c r="I269" s="5" t="s">
        <v>555</v>
      </c>
      <c r="J269" s="4" t="s">
        <v>933</v>
      </c>
      <c r="K269" s="4" t="s">
        <v>1012</v>
      </c>
    </row>
    <row r="270" spans="1:11" ht="47.25" x14ac:dyDescent="0.25">
      <c r="A270" s="25">
        <v>264</v>
      </c>
      <c r="B270" s="4">
        <v>28209445558</v>
      </c>
      <c r="C270" s="5" t="s">
        <v>442</v>
      </c>
      <c r="D270" s="5" t="s">
        <v>421</v>
      </c>
      <c r="E270" s="6">
        <v>38117</v>
      </c>
      <c r="F270" s="4" t="s">
        <v>350</v>
      </c>
      <c r="G270" s="4" t="s">
        <v>11</v>
      </c>
      <c r="H270" s="4" t="s">
        <v>59</v>
      </c>
      <c r="I270" s="4" t="s">
        <v>531</v>
      </c>
      <c r="J270" s="4" t="s">
        <v>934</v>
      </c>
      <c r="K270" s="4" t="s">
        <v>1012</v>
      </c>
    </row>
    <row r="271" spans="1:11" ht="47.25" x14ac:dyDescent="0.25">
      <c r="A271" s="25">
        <v>265</v>
      </c>
      <c r="B271" s="4">
        <v>28208155025</v>
      </c>
      <c r="C271" s="5" t="s">
        <v>556</v>
      </c>
      <c r="D271" s="5" t="s">
        <v>255</v>
      </c>
      <c r="E271" s="6">
        <v>37716</v>
      </c>
      <c r="F271" s="4" t="s">
        <v>317</v>
      </c>
      <c r="G271" s="4" t="s">
        <v>11</v>
      </c>
      <c r="H271" s="4" t="s">
        <v>59</v>
      </c>
      <c r="I271" s="4" t="s">
        <v>557</v>
      </c>
      <c r="J271" s="4" t="s">
        <v>935</v>
      </c>
      <c r="K271" s="4" t="s">
        <v>1012</v>
      </c>
    </row>
    <row r="272" spans="1:11" ht="47.25" x14ac:dyDescent="0.25">
      <c r="A272" s="25">
        <v>266</v>
      </c>
      <c r="B272" s="4">
        <v>28218027295</v>
      </c>
      <c r="C272" s="5" t="s">
        <v>558</v>
      </c>
      <c r="D272" s="5" t="s">
        <v>559</v>
      </c>
      <c r="E272" s="6">
        <v>38216</v>
      </c>
      <c r="F272" s="4" t="s">
        <v>560</v>
      </c>
      <c r="G272" s="4" t="s">
        <v>11</v>
      </c>
      <c r="H272" s="4" t="s">
        <v>59</v>
      </c>
      <c r="I272" s="4" t="s">
        <v>60</v>
      </c>
      <c r="J272" s="4" t="s">
        <v>936</v>
      </c>
      <c r="K272" s="4" t="s">
        <v>1012</v>
      </c>
    </row>
    <row r="273" spans="1:11" ht="63" x14ac:dyDescent="0.25">
      <c r="A273" s="25">
        <v>267</v>
      </c>
      <c r="B273" s="4">
        <v>28204604133</v>
      </c>
      <c r="C273" s="5" t="s">
        <v>561</v>
      </c>
      <c r="D273" s="5" t="s">
        <v>562</v>
      </c>
      <c r="E273" s="6">
        <v>38193</v>
      </c>
      <c r="F273" s="4" t="s">
        <v>526</v>
      </c>
      <c r="G273" s="4" t="s">
        <v>11</v>
      </c>
      <c r="H273" s="4" t="s">
        <v>527</v>
      </c>
      <c r="I273" s="4" t="s">
        <v>311</v>
      </c>
      <c r="J273" s="4" t="s">
        <v>937</v>
      </c>
      <c r="K273" s="4" t="s">
        <v>1012</v>
      </c>
    </row>
    <row r="274" spans="1:11" ht="31.5" x14ac:dyDescent="0.25">
      <c r="A274" s="25">
        <v>268</v>
      </c>
      <c r="B274" s="4">
        <v>27207237757</v>
      </c>
      <c r="C274" s="5" t="s">
        <v>36</v>
      </c>
      <c r="D274" s="5" t="s">
        <v>96</v>
      </c>
      <c r="E274" s="6">
        <v>37949</v>
      </c>
      <c r="F274" s="4" t="s">
        <v>563</v>
      </c>
      <c r="G274" s="4" t="s">
        <v>20</v>
      </c>
      <c r="H274" s="4" t="s">
        <v>21</v>
      </c>
      <c r="I274" s="4" t="s">
        <v>564</v>
      </c>
      <c r="J274" s="4" t="s">
        <v>938</v>
      </c>
      <c r="K274" s="4" t="s">
        <v>1012</v>
      </c>
    </row>
    <row r="275" spans="1:11" ht="31.5" x14ac:dyDescent="0.25">
      <c r="A275" s="25">
        <v>269</v>
      </c>
      <c r="B275" s="4">
        <v>28208201728</v>
      </c>
      <c r="C275" s="5" t="s">
        <v>565</v>
      </c>
      <c r="D275" s="5" t="s">
        <v>264</v>
      </c>
      <c r="E275" s="6">
        <v>38010</v>
      </c>
      <c r="F275" s="4" t="s">
        <v>530</v>
      </c>
      <c r="G275" s="4" t="s">
        <v>11</v>
      </c>
      <c r="H275" s="4" t="s">
        <v>59</v>
      </c>
      <c r="I275" s="4" t="s">
        <v>566</v>
      </c>
      <c r="J275" s="4" t="s">
        <v>939</v>
      </c>
      <c r="K275" s="4" t="s">
        <v>1012</v>
      </c>
    </row>
    <row r="276" spans="1:11" ht="47.25" x14ac:dyDescent="0.25">
      <c r="A276" s="25">
        <v>270</v>
      </c>
      <c r="B276" s="4">
        <v>28208453230</v>
      </c>
      <c r="C276" s="5" t="s">
        <v>567</v>
      </c>
      <c r="D276" s="5" t="s">
        <v>370</v>
      </c>
      <c r="E276" s="6">
        <v>38219</v>
      </c>
      <c r="F276" s="4" t="s">
        <v>526</v>
      </c>
      <c r="G276" s="4" t="s">
        <v>11</v>
      </c>
      <c r="H276" s="4" t="s">
        <v>527</v>
      </c>
      <c r="I276" s="4" t="s">
        <v>564</v>
      </c>
      <c r="J276" s="4" t="s">
        <v>940</v>
      </c>
      <c r="K276" s="4" t="s">
        <v>1012</v>
      </c>
    </row>
    <row r="277" spans="1:11" ht="47.25" x14ac:dyDescent="0.25">
      <c r="A277" s="25">
        <v>271</v>
      </c>
      <c r="B277" s="4">
        <v>28208103577</v>
      </c>
      <c r="C277" s="5" t="s">
        <v>568</v>
      </c>
      <c r="D277" s="5" t="s">
        <v>569</v>
      </c>
      <c r="E277" s="6">
        <v>38217</v>
      </c>
      <c r="F277" s="4" t="s">
        <v>570</v>
      </c>
      <c r="G277" s="4" t="s">
        <v>11</v>
      </c>
      <c r="H277" s="4" t="s">
        <v>12</v>
      </c>
      <c r="I277" s="4" t="s">
        <v>571</v>
      </c>
      <c r="J277" s="4" t="s">
        <v>941</v>
      </c>
      <c r="K277" s="4" t="s">
        <v>1012</v>
      </c>
    </row>
    <row r="278" spans="1:11" ht="47.25" x14ac:dyDescent="0.25">
      <c r="A278" s="25">
        <v>272</v>
      </c>
      <c r="B278" s="4">
        <v>28208443312</v>
      </c>
      <c r="C278" s="5" t="s">
        <v>572</v>
      </c>
      <c r="D278" s="5" t="s">
        <v>222</v>
      </c>
      <c r="E278" s="6">
        <v>38041</v>
      </c>
      <c r="F278" s="4" t="s">
        <v>526</v>
      </c>
      <c r="G278" s="4" t="s">
        <v>11</v>
      </c>
      <c r="H278" s="4" t="s">
        <v>527</v>
      </c>
      <c r="I278" s="4" t="s">
        <v>564</v>
      </c>
      <c r="J278" s="4" t="s">
        <v>942</v>
      </c>
      <c r="K278" s="4" t="s">
        <v>1012</v>
      </c>
    </row>
    <row r="279" spans="1:11" ht="63" x14ac:dyDescent="0.25">
      <c r="A279" s="25">
        <v>273</v>
      </c>
      <c r="B279" s="4">
        <v>28214339644</v>
      </c>
      <c r="C279" s="5" t="s">
        <v>573</v>
      </c>
      <c r="D279" s="5" t="s">
        <v>395</v>
      </c>
      <c r="E279" s="6">
        <v>37330</v>
      </c>
      <c r="F279" s="4" t="s">
        <v>526</v>
      </c>
      <c r="G279" s="4" t="s">
        <v>11</v>
      </c>
      <c r="H279" s="4" t="s">
        <v>527</v>
      </c>
      <c r="I279" s="4" t="s">
        <v>564</v>
      </c>
      <c r="J279" s="4" t="s">
        <v>943</v>
      </c>
      <c r="K279" s="4" t="s">
        <v>1012</v>
      </c>
    </row>
    <row r="280" spans="1:11" ht="47.25" x14ac:dyDescent="0.25">
      <c r="A280" s="25">
        <v>274</v>
      </c>
      <c r="B280" s="4">
        <v>28206602977</v>
      </c>
      <c r="C280" s="5" t="s">
        <v>574</v>
      </c>
      <c r="D280" s="5" t="s">
        <v>151</v>
      </c>
      <c r="E280" s="6">
        <v>38156</v>
      </c>
      <c r="F280" s="4" t="s">
        <v>77</v>
      </c>
      <c r="G280" s="4" t="s">
        <v>11</v>
      </c>
      <c r="H280" s="4" t="s">
        <v>12</v>
      </c>
      <c r="I280" s="4" t="s">
        <v>566</v>
      </c>
      <c r="J280" s="4" t="s">
        <v>944</v>
      </c>
      <c r="K280" s="4" t="s">
        <v>1012</v>
      </c>
    </row>
    <row r="281" spans="1:11" ht="31.5" x14ac:dyDescent="0.25">
      <c r="A281" s="25">
        <v>275</v>
      </c>
      <c r="B281" s="4">
        <v>27207200841</v>
      </c>
      <c r="C281" s="5" t="s">
        <v>575</v>
      </c>
      <c r="D281" s="5" t="s">
        <v>576</v>
      </c>
      <c r="E281" s="6">
        <v>37911</v>
      </c>
      <c r="F281" s="4" t="s">
        <v>19</v>
      </c>
      <c r="G281" s="4" t="s">
        <v>20</v>
      </c>
      <c r="H281" s="4" t="s">
        <v>21</v>
      </c>
      <c r="I281" s="4" t="s">
        <v>387</v>
      </c>
      <c r="J281" s="4" t="s">
        <v>945</v>
      </c>
      <c r="K281" s="4" t="s">
        <v>1012</v>
      </c>
    </row>
    <row r="282" spans="1:11" ht="31.5" x14ac:dyDescent="0.25">
      <c r="A282" s="25">
        <v>276</v>
      </c>
      <c r="B282" s="4">
        <v>27217221948</v>
      </c>
      <c r="C282" s="5" t="s">
        <v>577</v>
      </c>
      <c r="D282" s="5" t="s">
        <v>578</v>
      </c>
      <c r="E282" s="6">
        <v>37929</v>
      </c>
      <c r="F282" s="4" t="s">
        <v>19</v>
      </c>
      <c r="G282" s="4" t="s">
        <v>20</v>
      </c>
      <c r="H282" s="4" t="s">
        <v>21</v>
      </c>
      <c r="I282" s="4" t="s">
        <v>455</v>
      </c>
      <c r="J282" s="4" t="s">
        <v>946</v>
      </c>
      <c r="K282" s="4" t="s">
        <v>1012</v>
      </c>
    </row>
    <row r="283" spans="1:11" ht="47.25" x14ac:dyDescent="0.25">
      <c r="A283" s="25">
        <v>277</v>
      </c>
      <c r="B283" s="4">
        <v>28212740242</v>
      </c>
      <c r="C283" s="5" t="s">
        <v>579</v>
      </c>
      <c r="D283" s="5" t="s">
        <v>349</v>
      </c>
      <c r="E283" s="6">
        <v>38139</v>
      </c>
      <c r="F283" s="4" t="s">
        <v>10</v>
      </c>
      <c r="G283" s="4" t="s">
        <v>11</v>
      </c>
      <c r="H283" s="4" t="s">
        <v>12</v>
      </c>
      <c r="I283" s="4" t="s">
        <v>566</v>
      </c>
      <c r="J283" s="4" t="s">
        <v>947</v>
      </c>
      <c r="K283" s="4" t="s">
        <v>1012</v>
      </c>
    </row>
    <row r="284" spans="1:11" ht="47.25" x14ac:dyDescent="0.25">
      <c r="A284" s="25">
        <v>278</v>
      </c>
      <c r="B284" s="4">
        <v>26217233261</v>
      </c>
      <c r="C284" s="5" t="s">
        <v>580</v>
      </c>
      <c r="D284" s="5" t="s">
        <v>514</v>
      </c>
      <c r="E284" s="6">
        <v>37259</v>
      </c>
      <c r="F284" s="4" t="s">
        <v>19</v>
      </c>
      <c r="G284" s="4" t="s">
        <v>20</v>
      </c>
      <c r="H284" s="4" t="s">
        <v>21</v>
      </c>
      <c r="I284" s="4" t="s">
        <v>581</v>
      </c>
      <c r="J284" s="4" t="s">
        <v>948</v>
      </c>
      <c r="K284" s="4" t="s">
        <v>1012</v>
      </c>
    </row>
    <row r="285" spans="1:11" ht="47.25" x14ac:dyDescent="0.25">
      <c r="A285" s="25">
        <v>279</v>
      </c>
      <c r="B285" s="4">
        <v>28212305413</v>
      </c>
      <c r="C285" s="5" t="s">
        <v>582</v>
      </c>
      <c r="D285" s="5" t="s">
        <v>514</v>
      </c>
      <c r="E285" s="6">
        <v>38111</v>
      </c>
      <c r="F285" s="4" t="s">
        <v>97</v>
      </c>
      <c r="G285" s="4" t="s">
        <v>11</v>
      </c>
      <c r="H285" s="4" t="s">
        <v>98</v>
      </c>
      <c r="I285" s="4" t="s">
        <v>571</v>
      </c>
      <c r="J285" s="4" t="s">
        <v>949</v>
      </c>
      <c r="K285" s="4" t="s">
        <v>1012</v>
      </c>
    </row>
    <row r="286" spans="1:11" ht="63" x14ac:dyDescent="0.25">
      <c r="A286" s="25">
        <v>280</v>
      </c>
      <c r="B286" s="4">
        <v>28211105572</v>
      </c>
      <c r="C286" s="5" t="s">
        <v>583</v>
      </c>
      <c r="D286" s="5" t="s">
        <v>516</v>
      </c>
      <c r="E286" s="6">
        <v>38281</v>
      </c>
      <c r="F286" s="4" t="s">
        <v>526</v>
      </c>
      <c r="G286" s="4" t="s">
        <v>11</v>
      </c>
      <c r="H286" s="4" t="s">
        <v>527</v>
      </c>
      <c r="I286" s="4" t="s">
        <v>564</v>
      </c>
      <c r="J286" s="4" t="s">
        <v>950</v>
      </c>
      <c r="K286" s="4" t="s">
        <v>1012</v>
      </c>
    </row>
    <row r="287" spans="1:11" ht="47.25" x14ac:dyDescent="0.25">
      <c r="A287" s="25">
        <v>281</v>
      </c>
      <c r="B287" s="4">
        <v>28208401069</v>
      </c>
      <c r="C287" s="5" t="s">
        <v>584</v>
      </c>
      <c r="D287" s="5" t="s">
        <v>585</v>
      </c>
      <c r="E287" s="6">
        <v>38248</v>
      </c>
      <c r="F287" s="4" t="s">
        <v>586</v>
      </c>
      <c r="G287" s="4" t="s">
        <v>11</v>
      </c>
      <c r="H287" s="4" t="s">
        <v>527</v>
      </c>
      <c r="I287" s="4" t="s">
        <v>564</v>
      </c>
      <c r="J287" s="4" t="s">
        <v>951</v>
      </c>
      <c r="K287" s="4" t="s">
        <v>1012</v>
      </c>
    </row>
    <row r="288" spans="1:11" ht="47.25" x14ac:dyDescent="0.25">
      <c r="A288" s="25">
        <v>282</v>
      </c>
      <c r="B288" s="4">
        <v>28208006094</v>
      </c>
      <c r="C288" s="5" t="s">
        <v>587</v>
      </c>
      <c r="D288" s="5" t="s">
        <v>180</v>
      </c>
      <c r="E288" s="6">
        <v>38340</v>
      </c>
      <c r="F288" s="4" t="s">
        <v>526</v>
      </c>
      <c r="G288" s="4" t="s">
        <v>11</v>
      </c>
      <c r="H288" s="4" t="s">
        <v>527</v>
      </c>
      <c r="I288" s="4" t="s">
        <v>564</v>
      </c>
      <c r="J288" s="4" t="s">
        <v>952</v>
      </c>
      <c r="K288" s="4" t="s">
        <v>1012</v>
      </c>
    </row>
    <row r="289" spans="1:11" ht="47.25" x14ac:dyDescent="0.25">
      <c r="A289" s="25">
        <v>283</v>
      </c>
      <c r="B289" s="4">
        <v>28206733807</v>
      </c>
      <c r="C289" s="5" t="s">
        <v>588</v>
      </c>
      <c r="D289" s="5" t="s">
        <v>308</v>
      </c>
      <c r="E289" s="6">
        <v>37818</v>
      </c>
      <c r="F289" s="4" t="s">
        <v>167</v>
      </c>
      <c r="G289" s="4" t="s">
        <v>11</v>
      </c>
      <c r="H289" s="4" t="s">
        <v>168</v>
      </c>
      <c r="I289" s="4" t="s">
        <v>589</v>
      </c>
      <c r="J289" s="4" t="s">
        <v>953</v>
      </c>
      <c r="K289" s="4" t="s">
        <v>1012</v>
      </c>
    </row>
    <row r="290" spans="1:11" ht="47.25" x14ac:dyDescent="0.25">
      <c r="A290" s="25">
        <v>284</v>
      </c>
      <c r="B290" s="4">
        <v>28208104594</v>
      </c>
      <c r="C290" s="5" t="s">
        <v>154</v>
      </c>
      <c r="D290" s="5" t="s">
        <v>308</v>
      </c>
      <c r="E290" s="6">
        <v>38048</v>
      </c>
      <c r="F290" s="4" t="s">
        <v>63</v>
      </c>
      <c r="G290" s="4" t="s">
        <v>11</v>
      </c>
      <c r="H290" s="4" t="s">
        <v>21</v>
      </c>
      <c r="I290" s="4" t="s">
        <v>590</v>
      </c>
      <c r="J290" s="4" t="s">
        <v>954</v>
      </c>
      <c r="K290" s="4" t="s">
        <v>1012</v>
      </c>
    </row>
    <row r="291" spans="1:11" ht="47.25" x14ac:dyDescent="0.25">
      <c r="A291" s="25">
        <v>285</v>
      </c>
      <c r="B291" s="4">
        <v>28208101243</v>
      </c>
      <c r="C291" s="5" t="s">
        <v>535</v>
      </c>
      <c r="D291" s="5" t="s">
        <v>591</v>
      </c>
      <c r="E291" s="6">
        <v>38263</v>
      </c>
      <c r="F291" s="4" t="s">
        <v>592</v>
      </c>
      <c r="G291" s="4" t="s">
        <v>11</v>
      </c>
      <c r="H291" s="4" t="s">
        <v>168</v>
      </c>
      <c r="I291" s="4" t="s">
        <v>297</v>
      </c>
      <c r="J291" s="4" t="s">
        <v>955</v>
      </c>
      <c r="K291" s="4" t="s">
        <v>1012</v>
      </c>
    </row>
    <row r="292" spans="1:11" ht="31.5" x14ac:dyDescent="0.25">
      <c r="A292" s="25">
        <v>286</v>
      </c>
      <c r="B292" s="4">
        <v>28210323375</v>
      </c>
      <c r="C292" s="5" t="s">
        <v>593</v>
      </c>
      <c r="D292" s="5" t="s">
        <v>594</v>
      </c>
      <c r="E292" s="6">
        <v>38336</v>
      </c>
      <c r="F292" s="4" t="s">
        <v>77</v>
      </c>
      <c r="G292" s="4" t="s">
        <v>11</v>
      </c>
      <c r="H292" s="4" t="s">
        <v>12</v>
      </c>
      <c r="I292" s="4" t="s">
        <v>589</v>
      </c>
      <c r="J292" s="4" t="s">
        <v>956</v>
      </c>
      <c r="K292" s="4" t="s">
        <v>1012</v>
      </c>
    </row>
    <row r="293" spans="1:11" ht="31.5" x14ac:dyDescent="0.25">
      <c r="A293" s="25">
        <v>287</v>
      </c>
      <c r="B293" s="4">
        <v>28208135643</v>
      </c>
      <c r="C293" s="5" t="s">
        <v>595</v>
      </c>
      <c r="D293" s="5" t="s">
        <v>62</v>
      </c>
      <c r="E293" s="6">
        <v>38286</v>
      </c>
      <c r="F293" s="4" t="s">
        <v>139</v>
      </c>
      <c r="G293" s="4" t="s">
        <v>11</v>
      </c>
      <c r="H293" s="4" t="s">
        <v>26</v>
      </c>
      <c r="I293" s="4" t="s">
        <v>596</v>
      </c>
      <c r="J293" s="4" t="s">
        <v>957</v>
      </c>
      <c r="K293" s="4" t="s">
        <v>1012</v>
      </c>
    </row>
    <row r="294" spans="1:11" ht="31.5" x14ac:dyDescent="0.25">
      <c r="A294" s="25">
        <v>288</v>
      </c>
      <c r="B294" s="4">
        <v>28208128248</v>
      </c>
      <c r="C294" s="5" t="s">
        <v>597</v>
      </c>
      <c r="D294" s="5" t="s">
        <v>598</v>
      </c>
      <c r="E294" s="6">
        <v>38077</v>
      </c>
      <c r="F294" s="4" t="s">
        <v>241</v>
      </c>
      <c r="G294" s="4" t="s">
        <v>11</v>
      </c>
      <c r="H294" s="4" t="s">
        <v>12</v>
      </c>
      <c r="I294" s="4" t="s">
        <v>599</v>
      </c>
      <c r="J294" s="4" t="s">
        <v>958</v>
      </c>
      <c r="K294" s="4" t="s">
        <v>1012</v>
      </c>
    </row>
    <row r="295" spans="1:11" ht="47.25" x14ac:dyDescent="0.25">
      <c r="A295" s="25">
        <v>289</v>
      </c>
      <c r="B295" s="4">
        <v>28208149389</v>
      </c>
      <c r="C295" s="5" t="s">
        <v>600</v>
      </c>
      <c r="D295" s="5" t="s">
        <v>112</v>
      </c>
      <c r="E295" s="6">
        <v>38099</v>
      </c>
      <c r="F295" s="4" t="s">
        <v>77</v>
      </c>
      <c r="G295" s="4" t="s">
        <v>11</v>
      </c>
      <c r="H295" s="4" t="s">
        <v>12</v>
      </c>
      <c r="I295" s="4" t="s">
        <v>297</v>
      </c>
      <c r="J295" s="4" t="s">
        <v>959</v>
      </c>
      <c r="K295" s="4" t="s">
        <v>1012</v>
      </c>
    </row>
    <row r="296" spans="1:11" ht="47.25" x14ac:dyDescent="0.25">
      <c r="A296" s="25">
        <v>290</v>
      </c>
      <c r="B296" s="4">
        <v>28208151402</v>
      </c>
      <c r="C296" s="5" t="s">
        <v>601</v>
      </c>
      <c r="D296" s="5" t="s">
        <v>370</v>
      </c>
      <c r="E296" s="6">
        <v>37747</v>
      </c>
      <c r="F296" s="4" t="s">
        <v>77</v>
      </c>
      <c r="G296" s="4" t="s">
        <v>11</v>
      </c>
      <c r="H296" s="4" t="s">
        <v>12</v>
      </c>
      <c r="I296" s="4" t="s">
        <v>602</v>
      </c>
      <c r="J296" s="4" t="s">
        <v>960</v>
      </c>
      <c r="K296" s="4" t="s">
        <v>1012</v>
      </c>
    </row>
    <row r="297" spans="1:11" ht="63" x14ac:dyDescent="0.25">
      <c r="A297" s="25">
        <v>291</v>
      </c>
      <c r="B297" s="17">
        <v>28212324396</v>
      </c>
      <c r="C297" s="18" t="s">
        <v>603</v>
      </c>
      <c r="D297" s="18" t="s">
        <v>370</v>
      </c>
      <c r="E297" s="19">
        <v>38212</v>
      </c>
      <c r="F297" s="17" t="s">
        <v>40</v>
      </c>
      <c r="G297" s="17" t="s">
        <v>11</v>
      </c>
      <c r="H297" s="17" t="s">
        <v>21</v>
      </c>
      <c r="I297" s="17" t="s">
        <v>602</v>
      </c>
      <c r="J297" s="17" t="s">
        <v>1019</v>
      </c>
      <c r="K297" s="17" t="s">
        <v>1017</v>
      </c>
    </row>
    <row r="298" spans="1:11" ht="47.25" x14ac:dyDescent="0.25">
      <c r="A298" s="25">
        <v>292</v>
      </c>
      <c r="B298" s="4">
        <v>28208153521</v>
      </c>
      <c r="C298" s="5" t="s">
        <v>604</v>
      </c>
      <c r="D298" s="5" t="s">
        <v>605</v>
      </c>
      <c r="E298" s="6">
        <v>37975</v>
      </c>
      <c r="F298" s="4" t="s">
        <v>204</v>
      </c>
      <c r="G298" s="4" t="s">
        <v>11</v>
      </c>
      <c r="H298" s="4" t="s">
        <v>12</v>
      </c>
      <c r="I298" s="4" t="s">
        <v>599</v>
      </c>
      <c r="J298" s="4" t="s">
        <v>961</v>
      </c>
      <c r="K298" s="4" t="s">
        <v>1012</v>
      </c>
    </row>
    <row r="299" spans="1:11" ht="47.25" x14ac:dyDescent="0.25">
      <c r="A299" s="25">
        <v>293</v>
      </c>
      <c r="B299" s="4">
        <v>28206254363</v>
      </c>
      <c r="C299" s="5" t="s">
        <v>606</v>
      </c>
      <c r="D299" s="5" t="s">
        <v>121</v>
      </c>
      <c r="E299" s="6">
        <v>38326</v>
      </c>
      <c r="F299" s="4" t="s">
        <v>113</v>
      </c>
      <c r="G299" s="4" t="s">
        <v>11</v>
      </c>
      <c r="H299" s="4" t="s">
        <v>98</v>
      </c>
      <c r="I299" s="4" t="s">
        <v>602</v>
      </c>
      <c r="J299" s="4" t="s">
        <v>962</v>
      </c>
      <c r="K299" s="4" t="s">
        <v>1012</v>
      </c>
    </row>
    <row r="300" spans="1:11" ht="47.25" x14ac:dyDescent="0.25">
      <c r="A300" s="25">
        <v>294</v>
      </c>
      <c r="B300" s="20">
        <v>28208145148</v>
      </c>
      <c r="C300" s="21" t="s">
        <v>607</v>
      </c>
      <c r="D300" s="21" t="s">
        <v>28</v>
      </c>
      <c r="E300" s="22">
        <v>38164</v>
      </c>
      <c r="F300" s="20" t="s">
        <v>191</v>
      </c>
      <c r="G300" s="20" t="s">
        <v>11</v>
      </c>
      <c r="H300" s="20" t="s">
        <v>12</v>
      </c>
      <c r="I300" s="20" t="s">
        <v>608</v>
      </c>
      <c r="J300" s="4" t="s">
        <v>963</v>
      </c>
      <c r="K300" s="4" t="s">
        <v>1012</v>
      </c>
    </row>
    <row r="301" spans="1:11" ht="47.25" x14ac:dyDescent="0.25">
      <c r="A301" s="25">
        <v>295</v>
      </c>
      <c r="B301" s="4">
        <v>28208151983</v>
      </c>
      <c r="C301" s="5" t="s">
        <v>29</v>
      </c>
      <c r="D301" s="5" t="s">
        <v>201</v>
      </c>
      <c r="E301" s="6">
        <v>38147</v>
      </c>
      <c r="F301" s="4" t="s">
        <v>204</v>
      </c>
      <c r="G301" s="4" t="s">
        <v>11</v>
      </c>
      <c r="H301" s="4" t="s">
        <v>12</v>
      </c>
      <c r="I301" s="4" t="s">
        <v>599</v>
      </c>
      <c r="J301" s="4" t="s">
        <v>964</v>
      </c>
      <c r="K301" s="4" t="s">
        <v>1012</v>
      </c>
    </row>
    <row r="302" spans="1:11" ht="47.25" x14ac:dyDescent="0.25">
      <c r="A302" s="25">
        <v>296</v>
      </c>
      <c r="B302" s="4">
        <v>28206701793</v>
      </c>
      <c r="C302" s="5" t="s">
        <v>36</v>
      </c>
      <c r="D302" s="5" t="s">
        <v>129</v>
      </c>
      <c r="E302" s="6">
        <v>38189</v>
      </c>
      <c r="F302" s="4" t="s">
        <v>592</v>
      </c>
      <c r="G302" s="4" t="s">
        <v>11</v>
      </c>
      <c r="H302" s="4" t="s">
        <v>168</v>
      </c>
      <c r="I302" s="4" t="s">
        <v>589</v>
      </c>
      <c r="J302" s="4" t="s">
        <v>965</v>
      </c>
      <c r="K302" s="4" t="s">
        <v>1012</v>
      </c>
    </row>
    <row r="303" spans="1:11" ht="47.25" x14ac:dyDescent="0.25">
      <c r="A303" s="25">
        <v>297</v>
      </c>
      <c r="B303" s="4">
        <v>28216222385</v>
      </c>
      <c r="C303" s="5" t="s">
        <v>609</v>
      </c>
      <c r="D303" s="5" t="s">
        <v>610</v>
      </c>
      <c r="E303" s="6">
        <v>38056</v>
      </c>
      <c r="F303" s="4" t="s">
        <v>46</v>
      </c>
      <c r="G303" s="4" t="s">
        <v>11</v>
      </c>
      <c r="H303" s="4" t="s">
        <v>12</v>
      </c>
      <c r="I303" s="4" t="s">
        <v>599</v>
      </c>
      <c r="J303" s="4" t="s">
        <v>966</v>
      </c>
      <c r="K303" s="4" t="s">
        <v>1012</v>
      </c>
    </row>
    <row r="304" spans="1:11" ht="31.5" x14ac:dyDescent="0.25">
      <c r="A304" s="25">
        <v>298</v>
      </c>
      <c r="B304" s="4">
        <v>28216242863</v>
      </c>
      <c r="C304" s="5" t="s">
        <v>583</v>
      </c>
      <c r="D304" s="5" t="s">
        <v>611</v>
      </c>
      <c r="E304" s="6">
        <v>38253</v>
      </c>
      <c r="F304" s="4" t="s">
        <v>46</v>
      </c>
      <c r="G304" s="4" t="s">
        <v>11</v>
      </c>
      <c r="H304" s="4" t="s">
        <v>12</v>
      </c>
      <c r="I304" s="4" t="s">
        <v>599</v>
      </c>
      <c r="J304" s="4" t="s">
        <v>967</v>
      </c>
      <c r="K304" s="4" t="s">
        <v>1012</v>
      </c>
    </row>
    <row r="305" spans="1:11" ht="63" x14ac:dyDescent="0.25">
      <c r="A305" s="25">
        <v>299</v>
      </c>
      <c r="B305" s="4">
        <v>28208151419</v>
      </c>
      <c r="C305" s="5" t="s">
        <v>612</v>
      </c>
      <c r="D305" s="5" t="s">
        <v>613</v>
      </c>
      <c r="E305" s="6">
        <v>38350</v>
      </c>
      <c r="F305" s="4" t="s">
        <v>83</v>
      </c>
      <c r="G305" s="4" t="s">
        <v>11</v>
      </c>
      <c r="H305" s="4" t="s">
        <v>12</v>
      </c>
      <c r="I305" s="4" t="s">
        <v>564</v>
      </c>
      <c r="J305" s="4" t="s">
        <v>968</v>
      </c>
      <c r="K305" s="4" t="s">
        <v>1012</v>
      </c>
    </row>
    <row r="306" spans="1:11" ht="47.25" x14ac:dyDescent="0.25">
      <c r="A306" s="25">
        <v>300</v>
      </c>
      <c r="B306" s="4">
        <v>28215237131</v>
      </c>
      <c r="C306" s="5" t="s">
        <v>614</v>
      </c>
      <c r="D306" s="5" t="s">
        <v>615</v>
      </c>
      <c r="E306" s="6">
        <v>38236</v>
      </c>
      <c r="F306" s="4" t="s">
        <v>89</v>
      </c>
      <c r="G306" s="4" t="s">
        <v>11</v>
      </c>
      <c r="H306" s="4" t="s">
        <v>12</v>
      </c>
      <c r="I306" s="4" t="s">
        <v>599</v>
      </c>
      <c r="J306" s="4" t="s">
        <v>969</v>
      </c>
      <c r="K306" s="4" t="s">
        <v>1012</v>
      </c>
    </row>
    <row r="307" spans="1:11" ht="47.25" x14ac:dyDescent="0.25">
      <c r="A307" s="25">
        <v>301</v>
      </c>
      <c r="B307" s="4">
        <v>28208103017</v>
      </c>
      <c r="C307" s="5" t="s">
        <v>616</v>
      </c>
      <c r="D307" s="5" t="s">
        <v>617</v>
      </c>
      <c r="E307" s="6">
        <v>37622</v>
      </c>
      <c r="F307" s="4" t="s">
        <v>204</v>
      </c>
      <c r="G307" s="4" t="s">
        <v>11</v>
      </c>
      <c r="H307" s="4" t="s">
        <v>12</v>
      </c>
      <c r="I307" s="4" t="s">
        <v>599</v>
      </c>
      <c r="J307" s="4" t="s">
        <v>970</v>
      </c>
      <c r="K307" s="4" t="s">
        <v>1012</v>
      </c>
    </row>
    <row r="308" spans="1:11" ht="47.25" x14ac:dyDescent="0.25">
      <c r="A308" s="25">
        <v>302</v>
      </c>
      <c r="B308" s="4">
        <v>28218101992</v>
      </c>
      <c r="C308" s="5" t="s">
        <v>618</v>
      </c>
      <c r="D308" s="5" t="s">
        <v>619</v>
      </c>
      <c r="E308" s="6">
        <v>38088</v>
      </c>
      <c r="F308" s="4" t="s">
        <v>89</v>
      </c>
      <c r="G308" s="4" t="s">
        <v>11</v>
      </c>
      <c r="H308" s="4" t="s">
        <v>12</v>
      </c>
      <c r="I308" s="4" t="s">
        <v>599</v>
      </c>
      <c r="J308" s="4" t="s">
        <v>971</v>
      </c>
      <c r="K308" s="4" t="s">
        <v>1012</v>
      </c>
    </row>
    <row r="309" spans="1:11" ht="47.25" x14ac:dyDescent="0.25">
      <c r="A309" s="25">
        <v>303</v>
      </c>
      <c r="B309" s="4">
        <v>28208150175</v>
      </c>
      <c r="C309" s="5" t="s">
        <v>620</v>
      </c>
      <c r="D309" s="5" t="s">
        <v>222</v>
      </c>
      <c r="E309" s="6">
        <v>38221</v>
      </c>
      <c r="F309" s="4" t="s">
        <v>621</v>
      </c>
      <c r="G309" s="4" t="s">
        <v>11</v>
      </c>
      <c r="H309" s="4" t="s">
        <v>26</v>
      </c>
      <c r="I309" s="4" t="s">
        <v>564</v>
      </c>
      <c r="J309" s="4" t="s">
        <v>972</v>
      </c>
      <c r="K309" s="4" t="s">
        <v>1012</v>
      </c>
    </row>
    <row r="310" spans="1:11" ht="47.25" x14ac:dyDescent="0.25">
      <c r="A310" s="25">
        <v>304</v>
      </c>
      <c r="B310" s="4">
        <v>28208103603</v>
      </c>
      <c r="C310" s="5" t="s">
        <v>622</v>
      </c>
      <c r="D310" s="5" t="s">
        <v>397</v>
      </c>
      <c r="E310" s="6">
        <v>38130</v>
      </c>
      <c r="F310" s="4" t="s">
        <v>40</v>
      </c>
      <c r="G310" s="4" t="s">
        <v>11</v>
      </c>
      <c r="H310" s="4" t="s">
        <v>21</v>
      </c>
      <c r="I310" s="4" t="s">
        <v>590</v>
      </c>
      <c r="J310" s="4" t="s">
        <v>973</v>
      </c>
      <c r="K310" s="4" t="s">
        <v>1012</v>
      </c>
    </row>
    <row r="311" spans="1:11" ht="47.25" x14ac:dyDescent="0.25">
      <c r="A311" s="25">
        <v>305</v>
      </c>
      <c r="B311" s="4">
        <v>28206246675</v>
      </c>
      <c r="C311" s="5" t="s">
        <v>487</v>
      </c>
      <c r="D311" s="5" t="s">
        <v>155</v>
      </c>
      <c r="E311" s="6">
        <v>38070</v>
      </c>
      <c r="F311" s="4" t="s">
        <v>113</v>
      </c>
      <c r="G311" s="4" t="s">
        <v>11</v>
      </c>
      <c r="H311" s="4" t="s">
        <v>98</v>
      </c>
      <c r="I311" s="4" t="s">
        <v>564</v>
      </c>
      <c r="J311" s="4" t="s">
        <v>974</v>
      </c>
      <c r="K311" s="4" t="s">
        <v>1012</v>
      </c>
    </row>
    <row r="312" spans="1:11" ht="47.25" x14ac:dyDescent="0.25">
      <c r="A312" s="25">
        <v>306</v>
      </c>
      <c r="B312" s="4">
        <v>28204647734</v>
      </c>
      <c r="C312" s="5" t="s">
        <v>623</v>
      </c>
      <c r="D312" s="5" t="s">
        <v>80</v>
      </c>
      <c r="E312" s="6">
        <v>38144</v>
      </c>
      <c r="F312" s="4" t="s">
        <v>16</v>
      </c>
      <c r="G312" s="4" t="s">
        <v>11</v>
      </c>
      <c r="H312" s="4" t="s">
        <v>12</v>
      </c>
      <c r="I312" s="4" t="s">
        <v>297</v>
      </c>
      <c r="J312" s="4" t="s">
        <v>975</v>
      </c>
      <c r="K312" s="4" t="s">
        <v>1012</v>
      </c>
    </row>
    <row r="313" spans="1:11" ht="47.25" x14ac:dyDescent="0.25">
      <c r="A313" s="25">
        <v>307</v>
      </c>
      <c r="B313" s="4">
        <v>28206254509</v>
      </c>
      <c r="C313" s="5" t="s">
        <v>417</v>
      </c>
      <c r="D313" s="5" t="s">
        <v>80</v>
      </c>
      <c r="E313" s="6">
        <v>37988</v>
      </c>
      <c r="F313" s="4" t="s">
        <v>31</v>
      </c>
      <c r="G313" s="4" t="s">
        <v>11</v>
      </c>
      <c r="H313" s="4" t="s">
        <v>12</v>
      </c>
      <c r="I313" s="4" t="s">
        <v>297</v>
      </c>
      <c r="J313" s="4" t="s">
        <v>976</v>
      </c>
      <c r="K313" s="4" t="s">
        <v>1012</v>
      </c>
    </row>
    <row r="314" spans="1:11" ht="47.25" x14ac:dyDescent="0.25">
      <c r="A314" s="25">
        <v>308</v>
      </c>
      <c r="B314" s="4">
        <v>28208152867</v>
      </c>
      <c r="C314" s="5" t="s">
        <v>290</v>
      </c>
      <c r="D314" s="5" t="s">
        <v>162</v>
      </c>
      <c r="E314" s="6">
        <v>38329</v>
      </c>
      <c r="F314" s="4" t="s">
        <v>624</v>
      </c>
      <c r="G314" s="4" t="s">
        <v>11</v>
      </c>
      <c r="H314" s="4" t="s">
        <v>12</v>
      </c>
      <c r="I314" s="4" t="s">
        <v>599</v>
      </c>
      <c r="J314" s="4" t="s">
        <v>977</v>
      </c>
      <c r="K314" s="4" t="s">
        <v>1012</v>
      </c>
    </row>
    <row r="315" spans="1:11" ht="47.25" x14ac:dyDescent="0.25">
      <c r="A315" s="25">
        <v>309</v>
      </c>
      <c r="B315" s="4">
        <v>28206225387</v>
      </c>
      <c r="C315" s="5" t="s">
        <v>625</v>
      </c>
      <c r="D315" s="5" t="s">
        <v>412</v>
      </c>
      <c r="E315" s="6">
        <v>38153</v>
      </c>
      <c r="F315" s="4" t="s">
        <v>113</v>
      </c>
      <c r="G315" s="4" t="s">
        <v>11</v>
      </c>
      <c r="H315" s="4" t="s">
        <v>98</v>
      </c>
      <c r="I315" s="4" t="s">
        <v>602</v>
      </c>
      <c r="J315" s="4" t="s">
        <v>978</v>
      </c>
      <c r="K315" s="4" t="s">
        <v>1012</v>
      </c>
    </row>
    <row r="316" spans="1:11" ht="78.75" x14ac:dyDescent="0.25">
      <c r="A316" s="25">
        <v>310</v>
      </c>
      <c r="B316" s="4">
        <v>28206546880</v>
      </c>
      <c r="C316" s="5" t="s">
        <v>626</v>
      </c>
      <c r="D316" s="5" t="s">
        <v>627</v>
      </c>
      <c r="E316" s="6">
        <v>38303</v>
      </c>
      <c r="F316" s="4" t="s">
        <v>628</v>
      </c>
      <c r="G316" s="4" t="s">
        <v>11</v>
      </c>
      <c r="H316" s="4" t="s">
        <v>26</v>
      </c>
      <c r="I316" s="4" t="s">
        <v>564</v>
      </c>
      <c r="J316" s="4" t="s">
        <v>979</v>
      </c>
      <c r="K316" s="4" t="s">
        <v>1012</v>
      </c>
    </row>
    <row r="317" spans="1:11" ht="31.5" x14ac:dyDescent="0.25">
      <c r="A317" s="25">
        <v>311</v>
      </c>
      <c r="B317" s="4">
        <v>28208403800</v>
      </c>
      <c r="C317" s="5" t="s">
        <v>629</v>
      </c>
      <c r="D317" s="5" t="s">
        <v>630</v>
      </c>
      <c r="E317" s="6">
        <v>38268</v>
      </c>
      <c r="F317" s="4" t="s">
        <v>40</v>
      </c>
      <c r="G317" s="4" t="s">
        <v>11</v>
      </c>
      <c r="H317" s="4" t="s">
        <v>21</v>
      </c>
      <c r="I317" s="4" t="s">
        <v>590</v>
      </c>
      <c r="J317" s="4" t="s">
        <v>980</v>
      </c>
      <c r="K317" s="4" t="s">
        <v>1012</v>
      </c>
    </row>
    <row r="318" spans="1:11" ht="47.25" x14ac:dyDescent="0.25">
      <c r="A318" s="25">
        <v>312</v>
      </c>
      <c r="B318" s="4">
        <v>28218100524</v>
      </c>
      <c r="C318" s="5" t="s">
        <v>631</v>
      </c>
      <c r="D318" s="5" t="s">
        <v>632</v>
      </c>
      <c r="E318" s="6">
        <v>38178</v>
      </c>
      <c r="F318" s="4" t="s">
        <v>633</v>
      </c>
      <c r="G318" s="4" t="s">
        <v>11</v>
      </c>
      <c r="H318" s="4" t="s">
        <v>26</v>
      </c>
      <c r="I318" s="4" t="s">
        <v>589</v>
      </c>
      <c r="J318" s="4" t="s">
        <v>981</v>
      </c>
      <c r="K318" s="4" t="s">
        <v>1012</v>
      </c>
    </row>
    <row r="319" spans="1:11" ht="63" x14ac:dyDescent="0.25">
      <c r="A319" s="25">
        <v>313</v>
      </c>
      <c r="B319" s="4">
        <v>28208122368</v>
      </c>
      <c r="C319" s="5" t="s">
        <v>634</v>
      </c>
      <c r="D319" s="5" t="s">
        <v>635</v>
      </c>
      <c r="E319" s="6">
        <v>38044</v>
      </c>
      <c r="F319" s="4" t="s">
        <v>126</v>
      </c>
      <c r="G319" s="4" t="s">
        <v>11</v>
      </c>
      <c r="H319" s="4" t="s">
        <v>26</v>
      </c>
      <c r="I319" s="4" t="s">
        <v>564</v>
      </c>
      <c r="J319" s="4" t="s">
        <v>982</v>
      </c>
      <c r="K319" s="4" t="s">
        <v>1012</v>
      </c>
    </row>
    <row r="320" spans="1:11" ht="63" x14ac:dyDescent="0.25">
      <c r="A320" s="25">
        <v>314</v>
      </c>
      <c r="B320" s="4">
        <v>28206721483</v>
      </c>
      <c r="C320" s="5" t="s">
        <v>636</v>
      </c>
      <c r="D320" s="5" t="s">
        <v>360</v>
      </c>
      <c r="E320" s="6">
        <v>38111</v>
      </c>
      <c r="F320" s="4" t="s">
        <v>139</v>
      </c>
      <c r="G320" s="4" t="s">
        <v>11</v>
      </c>
      <c r="H320" s="4" t="s">
        <v>26</v>
      </c>
      <c r="I320" s="4" t="s">
        <v>564</v>
      </c>
      <c r="J320" s="4" t="s">
        <v>983</v>
      </c>
      <c r="K320" s="4" t="s">
        <v>1012</v>
      </c>
    </row>
    <row r="321" spans="1:11" ht="47.25" x14ac:dyDescent="0.25">
      <c r="A321" s="25">
        <v>315</v>
      </c>
      <c r="B321" s="4">
        <v>28218136406</v>
      </c>
      <c r="C321" s="5" t="s">
        <v>637</v>
      </c>
      <c r="D321" s="5" t="s">
        <v>365</v>
      </c>
      <c r="E321" s="6">
        <v>38019</v>
      </c>
      <c r="F321" s="4" t="s">
        <v>241</v>
      </c>
      <c r="G321" s="4" t="s">
        <v>11</v>
      </c>
      <c r="H321" s="4" t="s">
        <v>12</v>
      </c>
      <c r="I321" s="4" t="s">
        <v>297</v>
      </c>
      <c r="J321" s="4" t="s">
        <v>984</v>
      </c>
      <c r="K321" s="4" t="s">
        <v>1012</v>
      </c>
    </row>
    <row r="322" spans="1:11" ht="47.25" x14ac:dyDescent="0.25">
      <c r="A322" s="25">
        <v>316</v>
      </c>
      <c r="B322" s="4">
        <v>28204720075</v>
      </c>
      <c r="C322" s="5" t="s">
        <v>638</v>
      </c>
      <c r="D322" s="5" t="s">
        <v>18</v>
      </c>
      <c r="E322" s="6">
        <v>38065</v>
      </c>
      <c r="F322" s="4" t="s">
        <v>294</v>
      </c>
      <c r="G322" s="4" t="s">
        <v>11</v>
      </c>
      <c r="H322" s="4" t="s">
        <v>12</v>
      </c>
      <c r="I322" s="4" t="s">
        <v>297</v>
      </c>
      <c r="J322" s="4" t="s">
        <v>985</v>
      </c>
      <c r="K322" s="4" t="s">
        <v>1012</v>
      </c>
    </row>
    <row r="323" spans="1:11" ht="47.25" x14ac:dyDescent="0.25">
      <c r="A323" s="25">
        <v>317</v>
      </c>
      <c r="B323" s="4">
        <v>28214620671</v>
      </c>
      <c r="C323" s="5" t="s">
        <v>639</v>
      </c>
      <c r="D323" s="5" t="s">
        <v>536</v>
      </c>
      <c r="E323" s="6">
        <v>38240</v>
      </c>
      <c r="F323" s="4" t="s">
        <v>40</v>
      </c>
      <c r="G323" s="4" t="s">
        <v>11</v>
      </c>
      <c r="H323" s="4" t="s">
        <v>21</v>
      </c>
      <c r="I323" s="4" t="s">
        <v>297</v>
      </c>
      <c r="J323" s="4" t="s">
        <v>986</v>
      </c>
      <c r="K323" s="4" t="s">
        <v>1012</v>
      </c>
    </row>
    <row r="324" spans="1:11" ht="47.25" x14ac:dyDescent="0.25">
      <c r="A324" s="25">
        <v>318</v>
      </c>
      <c r="B324" s="4">
        <v>28206506482</v>
      </c>
      <c r="C324" s="5" t="s">
        <v>14</v>
      </c>
      <c r="D324" s="5" t="s">
        <v>37</v>
      </c>
      <c r="E324" s="6">
        <v>37992</v>
      </c>
      <c r="F324" s="4" t="s">
        <v>139</v>
      </c>
      <c r="G324" s="4" t="s">
        <v>11</v>
      </c>
      <c r="H324" s="4" t="s">
        <v>26</v>
      </c>
      <c r="I324" s="4" t="s">
        <v>297</v>
      </c>
      <c r="J324" s="4" t="s">
        <v>987</v>
      </c>
      <c r="K324" s="4" t="s">
        <v>1012</v>
      </c>
    </row>
    <row r="325" spans="1:11" ht="47.25" x14ac:dyDescent="0.25">
      <c r="A325" s="25">
        <v>319</v>
      </c>
      <c r="B325" s="4">
        <v>28208130474</v>
      </c>
      <c r="C325" s="5" t="s">
        <v>640</v>
      </c>
      <c r="D325" s="5" t="s">
        <v>641</v>
      </c>
      <c r="E325" s="6">
        <v>38210</v>
      </c>
      <c r="F325" s="4" t="s">
        <v>642</v>
      </c>
      <c r="G325" s="4" t="s">
        <v>11</v>
      </c>
      <c r="H325" s="4" t="s">
        <v>12</v>
      </c>
      <c r="I325" s="4" t="s">
        <v>297</v>
      </c>
      <c r="J325" s="4" t="s">
        <v>988</v>
      </c>
      <c r="K325" s="4" t="s">
        <v>1012</v>
      </c>
    </row>
    <row r="326" spans="1:11" ht="63" x14ac:dyDescent="0.25">
      <c r="A326" s="25">
        <v>320</v>
      </c>
      <c r="B326" s="4">
        <v>28204605938</v>
      </c>
      <c r="C326" s="5" t="s">
        <v>643</v>
      </c>
      <c r="D326" s="5" t="s">
        <v>225</v>
      </c>
      <c r="E326" s="6">
        <v>37702</v>
      </c>
      <c r="F326" s="4" t="s">
        <v>31</v>
      </c>
      <c r="G326" s="4" t="s">
        <v>11</v>
      </c>
      <c r="H326" s="4" t="s">
        <v>12</v>
      </c>
      <c r="I326" s="4" t="s">
        <v>297</v>
      </c>
      <c r="J326" s="4" t="s">
        <v>989</v>
      </c>
      <c r="K326" s="4" t="s">
        <v>1012</v>
      </c>
    </row>
    <row r="327" spans="1:11" ht="63" x14ac:dyDescent="0.25">
      <c r="A327" s="25">
        <v>321</v>
      </c>
      <c r="B327" s="4">
        <v>28218102264</v>
      </c>
      <c r="C327" s="5" t="s">
        <v>644</v>
      </c>
      <c r="D327" s="5" t="s">
        <v>341</v>
      </c>
      <c r="E327" s="6">
        <v>38121</v>
      </c>
      <c r="F327" s="4" t="s">
        <v>294</v>
      </c>
      <c r="G327" s="4" t="s">
        <v>11</v>
      </c>
      <c r="H327" s="4" t="s">
        <v>12</v>
      </c>
      <c r="I327" s="4" t="s">
        <v>297</v>
      </c>
      <c r="J327" s="4" t="s">
        <v>990</v>
      </c>
      <c r="K327" s="4" t="s">
        <v>1012</v>
      </c>
    </row>
    <row r="328" spans="1:11" ht="63" x14ac:dyDescent="0.25">
      <c r="A328" s="25">
        <v>322</v>
      </c>
      <c r="B328" s="4">
        <v>28206121597</v>
      </c>
      <c r="C328" s="5" t="s">
        <v>645</v>
      </c>
      <c r="D328" s="5" t="s">
        <v>308</v>
      </c>
      <c r="E328" s="6">
        <v>38331</v>
      </c>
      <c r="F328" s="4" t="s">
        <v>156</v>
      </c>
      <c r="G328" s="4" t="s">
        <v>11</v>
      </c>
      <c r="H328" s="4" t="s">
        <v>59</v>
      </c>
      <c r="I328" s="4" t="s">
        <v>646</v>
      </c>
      <c r="J328" s="4" t="s">
        <v>991</v>
      </c>
      <c r="K328" s="4" t="s">
        <v>1012</v>
      </c>
    </row>
    <row r="329" spans="1:11" ht="63" x14ac:dyDescent="0.25">
      <c r="A329" s="25">
        <v>323</v>
      </c>
      <c r="B329" s="4">
        <v>28218200298</v>
      </c>
      <c r="C329" s="5" t="s">
        <v>647</v>
      </c>
      <c r="D329" s="5" t="s">
        <v>308</v>
      </c>
      <c r="E329" s="6">
        <v>38239</v>
      </c>
      <c r="F329" s="4" t="s">
        <v>648</v>
      </c>
      <c r="G329" s="4" t="s">
        <v>11</v>
      </c>
      <c r="H329" s="4" t="s">
        <v>59</v>
      </c>
      <c r="I329" s="4" t="s">
        <v>646</v>
      </c>
      <c r="J329" s="4" t="s">
        <v>992</v>
      </c>
      <c r="K329" s="4" t="s">
        <v>1012</v>
      </c>
    </row>
    <row r="330" spans="1:11" ht="47.25" x14ac:dyDescent="0.25">
      <c r="A330" s="25">
        <v>324</v>
      </c>
      <c r="B330" s="4">
        <v>28218023058</v>
      </c>
      <c r="C330" s="5" t="s">
        <v>649</v>
      </c>
      <c r="D330" s="5" t="s">
        <v>650</v>
      </c>
      <c r="E330" s="6">
        <v>38119</v>
      </c>
      <c r="F330" s="4" t="s">
        <v>10</v>
      </c>
      <c r="G330" s="4" t="s">
        <v>11</v>
      </c>
      <c r="H330" s="4" t="s">
        <v>12</v>
      </c>
      <c r="I330" s="4" t="s">
        <v>651</v>
      </c>
      <c r="J330" s="4" t="s">
        <v>993</v>
      </c>
      <c r="K330" s="4" t="s">
        <v>1012</v>
      </c>
    </row>
    <row r="331" spans="1:11" ht="47.25" x14ac:dyDescent="0.25">
      <c r="A331" s="25">
        <v>325</v>
      </c>
      <c r="B331" s="4">
        <v>28218105696</v>
      </c>
      <c r="C331" s="5" t="s">
        <v>652</v>
      </c>
      <c r="D331" s="5" t="s">
        <v>440</v>
      </c>
      <c r="E331" s="6">
        <v>38141</v>
      </c>
      <c r="F331" s="4" t="s">
        <v>16</v>
      </c>
      <c r="G331" s="4" t="s">
        <v>11</v>
      </c>
      <c r="H331" s="4" t="s">
        <v>12</v>
      </c>
      <c r="I331" s="4" t="s">
        <v>651</v>
      </c>
      <c r="J331" s="4" t="s">
        <v>994</v>
      </c>
      <c r="K331" s="4" t="s">
        <v>1012</v>
      </c>
    </row>
    <row r="332" spans="1:11" ht="47.25" x14ac:dyDescent="0.25">
      <c r="A332" s="25">
        <v>326</v>
      </c>
      <c r="B332" s="4">
        <v>28208149510</v>
      </c>
      <c r="C332" s="5" t="s">
        <v>493</v>
      </c>
      <c r="D332" s="5" t="s">
        <v>66</v>
      </c>
      <c r="E332" s="6">
        <v>38043</v>
      </c>
      <c r="F332" s="4" t="s">
        <v>40</v>
      </c>
      <c r="G332" s="4" t="s">
        <v>11</v>
      </c>
      <c r="H332" s="4" t="s">
        <v>21</v>
      </c>
      <c r="I332" s="4" t="s">
        <v>68</v>
      </c>
      <c r="J332" s="4" t="s">
        <v>995</v>
      </c>
      <c r="K332" s="4" t="s">
        <v>1012</v>
      </c>
    </row>
    <row r="333" spans="1:11" ht="63" x14ac:dyDescent="0.25">
      <c r="A333" s="25">
        <v>327</v>
      </c>
      <c r="B333" s="4">
        <v>28208220340</v>
      </c>
      <c r="C333" s="5" t="s">
        <v>653</v>
      </c>
      <c r="D333" s="5" t="s">
        <v>654</v>
      </c>
      <c r="E333" s="6">
        <v>37873</v>
      </c>
      <c r="F333" s="4" t="s">
        <v>231</v>
      </c>
      <c r="G333" s="4" t="s">
        <v>11</v>
      </c>
      <c r="H333" s="4" t="s">
        <v>59</v>
      </c>
      <c r="I333" s="4" t="s">
        <v>646</v>
      </c>
      <c r="J333" s="4" t="s">
        <v>996</v>
      </c>
      <c r="K333" s="4" t="s">
        <v>1012</v>
      </c>
    </row>
    <row r="334" spans="1:11" ht="63" x14ac:dyDescent="0.25">
      <c r="A334" s="25">
        <v>328</v>
      </c>
      <c r="B334" s="4">
        <v>28208100446</v>
      </c>
      <c r="C334" s="5" t="s">
        <v>267</v>
      </c>
      <c r="D334" s="5" t="s">
        <v>72</v>
      </c>
      <c r="E334" s="6">
        <v>38255</v>
      </c>
      <c r="F334" s="4" t="s">
        <v>102</v>
      </c>
      <c r="G334" s="4" t="s">
        <v>11</v>
      </c>
      <c r="H334" s="4" t="s">
        <v>12</v>
      </c>
      <c r="I334" s="4" t="s">
        <v>217</v>
      </c>
      <c r="J334" s="4" t="s">
        <v>997</v>
      </c>
      <c r="K334" s="4" t="s">
        <v>1012</v>
      </c>
    </row>
    <row r="335" spans="1:11" ht="63" x14ac:dyDescent="0.25">
      <c r="A335" s="25">
        <v>329</v>
      </c>
      <c r="B335" s="4">
        <v>28208104048</v>
      </c>
      <c r="C335" s="5" t="s">
        <v>655</v>
      </c>
      <c r="D335" s="5" t="s">
        <v>395</v>
      </c>
      <c r="E335" s="6">
        <v>38323</v>
      </c>
      <c r="F335" s="4" t="s">
        <v>321</v>
      </c>
      <c r="G335" s="4" t="s">
        <v>11</v>
      </c>
      <c r="H335" s="4" t="s">
        <v>322</v>
      </c>
      <c r="I335" s="4" t="s">
        <v>323</v>
      </c>
      <c r="J335" s="4" t="s">
        <v>998</v>
      </c>
      <c r="K335" s="4" t="s">
        <v>1012</v>
      </c>
    </row>
    <row r="336" spans="1:11" ht="63" x14ac:dyDescent="0.25">
      <c r="A336" s="25">
        <v>330</v>
      </c>
      <c r="B336" s="4">
        <v>28208204821</v>
      </c>
      <c r="C336" s="5" t="s">
        <v>656</v>
      </c>
      <c r="D336" s="5" t="s">
        <v>657</v>
      </c>
      <c r="E336" s="6">
        <v>38259</v>
      </c>
      <c r="F336" s="4" t="s">
        <v>156</v>
      </c>
      <c r="G336" s="4" t="s">
        <v>11</v>
      </c>
      <c r="H336" s="4" t="s">
        <v>59</v>
      </c>
      <c r="I336" s="4" t="s">
        <v>646</v>
      </c>
      <c r="J336" s="4" t="s">
        <v>999</v>
      </c>
      <c r="K336" s="4" t="s">
        <v>1012</v>
      </c>
    </row>
    <row r="337" spans="1:11" ht="63" x14ac:dyDescent="0.25">
      <c r="A337" s="25">
        <v>331</v>
      </c>
      <c r="B337" s="4">
        <v>28208204435</v>
      </c>
      <c r="C337" s="5" t="s">
        <v>658</v>
      </c>
      <c r="D337" s="5" t="s">
        <v>151</v>
      </c>
      <c r="E337" s="6">
        <v>38246</v>
      </c>
      <c r="F337" s="4" t="s">
        <v>334</v>
      </c>
      <c r="G337" s="4" t="s">
        <v>11</v>
      </c>
      <c r="H337" s="4" t="s">
        <v>59</v>
      </c>
      <c r="I337" s="4" t="s">
        <v>646</v>
      </c>
      <c r="J337" s="4" t="s">
        <v>1000</v>
      </c>
      <c r="K337" s="4" t="s">
        <v>1012</v>
      </c>
    </row>
    <row r="338" spans="1:11" ht="78.75" x14ac:dyDescent="0.25">
      <c r="A338" s="25">
        <v>332</v>
      </c>
      <c r="B338" s="7">
        <v>28208151271</v>
      </c>
      <c r="C338" s="8" t="s">
        <v>659</v>
      </c>
      <c r="D338" s="8" t="s">
        <v>76</v>
      </c>
      <c r="E338" s="9">
        <v>38098</v>
      </c>
      <c r="F338" s="7" t="s">
        <v>321</v>
      </c>
      <c r="G338" s="7" t="s">
        <v>11</v>
      </c>
      <c r="H338" s="7" t="s">
        <v>322</v>
      </c>
      <c r="I338" s="7" t="s">
        <v>323</v>
      </c>
      <c r="J338" s="7" t="s">
        <v>1001</v>
      </c>
      <c r="K338" s="7" t="s">
        <v>1025</v>
      </c>
    </row>
    <row r="339" spans="1:11" ht="78.75" x14ac:dyDescent="0.25">
      <c r="A339" s="25">
        <v>333</v>
      </c>
      <c r="B339" s="4">
        <v>28208200341</v>
      </c>
      <c r="C339" s="5" t="s">
        <v>660</v>
      </c>
      <c r="D339" s="5" t="s">
        <v>80</v>
      </c>
      <c r="E339" s="6">
        <v>38014</v>
      </c>
      <c r="F339" s="4" t="s">
        <v>334</v>
      </c>
      <c r="G339" s="4" t="s">
        <v>11</v>
      </c>
      <c r="H339" s="4" t="s">
        <v>59</v>
      </c>
      <c r="I339" s="4" t="s">
        <v>646</v>
      </c>
      <c r="J339" s="4" t="s">
        <v>1002</v>
      </c>
      <c r="K339" s="4" t="s">
        <v>1012</v>
      </c>
    </row>
    <row r="340" spans="1:11" ht="63" x14ac:dyDescent="0.25">
      <c r="A340" s="25">
        <v>334</v>
      </c>
      <c r="B340" s="4">
        <v>28208132703</v>
      </c>
      <c r="C340" s="5" t="s">
        <v>661</v>
      </c>
      <c r="D340" s="5" t="s">
        <v>80</v>
      </c>
      <c r="E340" s="6">
        <v>38329</v>
      </c>
      <c r="F340" s="4" t="s">
        <v>321</v>
      </c>
      <c r="G340" s="4" t="s">
        <v>11</v>
      </c>
      <c r="H340" s="4" t="s">
        <v>322</v>
      </c>
      <c r="I340" s="4" t="s">
        <v>323</v>
      </c>
      <c r="J340" s="4" t="s">
        <v>1003</v>
      </c>
      <c r="K340" s="4" t="s">
        <v>1012</v>
      </c>
    </row>
    <row r="341" spans="1:11" ht="63" x14ac:dyDescent="0.25">
      <c r="A341" s="25">
        <v>335</v>
      </c>
      <c r="B341" s="4">
        <v>28208102714</v>
      </c>
      <c r="C341" s="5" t="s">
        <v>662</v>
      </c>
      <c r="D341" s="5" t="s">
        <v>80</v>
      </c>
      <c r="E341" s="6">
        <v>38100</v>
      </c>
      <c r="F341" s="4" t="s">
        <v>191</v>
      </c>
      <c r="G341" s="4" t="s">
        <v>11</v>
      </c>
      <c r="H341" s="4" t="s">
        <v>12</v>
      </c>
      <c r="I341" s="4" t="s">
        <v>217</v>
      </c>
      <c r="J341" s="4" t="s">
        <v>1004</v>
      </c>
      <c r="K341" s="4" t="s">
        <v>1012</v>
      </c>
    </row>
    <row r="342" spans="1:11" ht="63" x14ac:dyDescent="0.25">
      <c r="A342" s="25">
        <v>336</v>
      </c>
      <c r="B342" s="4">
        <v>28214644233</v>
      </c>
      <c r="C342" s="5" t="s">
        <v>663</v>
      </c>
      <c r="D342" s="5" t="s">
        <v>349</v>
      </c>
      <c r="E342" s="6">
        <v>38090</v>
      </c>
      <c r="F342" s="4" t="s">
        <v>321</v>
      </c>
      <c r="G342" s="4" t="s">
        <v>11</v>
      </c>
      <c r="H342" s="4" t="s">
        <v>322</v>
      </c>
      <c r="I342" s="4" t="s">
        <v>323</v>
      </c>
      <c r="J342" s="4" t="s">
        <v>1005</v>
      </c>
      <c r="K342" s="4" t="s">
        <v>1012</v>
      </c>
    </row>
    <row r="343" spans="1:11" ht="47.25" x14ac:dyDescent="0.25">
      <c r="A343" s="25">
        <v>337</v>
      </c>
      <c r="B343" s="4">
        <v>28208101975</v>
      </c>
      <c r="C343" s="5" t="s">
        <v>124</v>
      </c>
      <c r="D343" s="5" t="s">
        <v>51</v>
      </c>
      <c r="E343" s="6">
        <v>38128</v>
      </c>
      <c r="F343" s="4" t="s">
        <v>664</v>
      </c>
      <c r="G343" s="4" t="s">
        <v>11</v>
      </c>
      <c r="H343" s="4" t="s">
        <v>322</v>
      </c>
      <c r="I343" s="4" t="s">
        <v>323</v>
      </c>
      <c r="J343" s="4" t="s">
        <v>1006</v>
      </c>
      <c r="K343" s="4" t="s">
        <v>1012</v>
      </c>
    </row>
    <row r="344" spans="1:11" ht="63" x14ac:dyDescent="0.25">
      <c r="A344" s="25">
        <v>338</v>
      </c>
      <c r="B344" s="4">
        <v>28208202034</v>
      </c>
      <c r="C344" s="5" t="s">
        <v>665</v>
      </c>
      <c r="D344" s="5" t="s">
        <v>85</v>
      </c>
      <c r="E344" s="6">
        <v>38087</v>
      </c>
      <c r="F344" s="4" t="s">
        <v>231</v>
      </c>
      <c r="G344" s="4" t="s">
        <v>11</v>
      </c>
      <c r="H344" s="4" t="s">
        <v>59</v>
      </c>
      <c r="I344" s="4" t="s">
        <v>646</v>
      </c>
      <c r="J344" s="4" t="s">
        <v>1007</v>
      </c>
      <c r="K344" s="4" t="s">
        <v>1012</v>
      </c>
    </row>
    <row r="345" spans="1:11" ht="47.25" x14ac:dyDescent="0.25">
      <c r="A345" s="25">
        <v>339</v>
      </c>
      <c r="B345" s="4">
        <v>28208201553</v>
      </c>
      <c r="C345" s="5" t="s">
        <v>666</v>
      </c>
      <c r="D345" s="5" t="s">
        <v>88</v>
      </c>
      <c r="E345" s="6">
        <v>38290</v>
      </c>
      <c r="F345" s="4" t="s">
        <v>231</v>
      </c>
      <c r="G345" s="4" t="s">
        <v>11</v>
      </c>
      <c r="H345" s="4" t="s">
        <v>59</v>
      </c>
      <c r="I345" s="4" t="s">
        <v>667</v>
      </c>
      <c r="J345" s="4" t="s">
        <v>1008</v>
      </c>
      <c r="K345" s="4" t="s">
        <v>1012</v>
      </c>
    </row>
    <row r="346" spans="1:11" ht="63" x14ac:dyDescent="0.25">
      <c r="A346" s="25">
        <v>340</v>
      </c>
      <c r="B346" s="4">
        <v>28208235051</v>
      </c>
      <c r="C346" s="5" t="s">
        <v>668</v>
      </c>
      <c r="D346" s="5" t="s">
        <v>429</v>
      </c>
      <c r="E346" s="6">
        <v>38048</v>
      </c>
      <c r="F346" s="4" t="s">
        <v>231</v>
      </c>
      <c r="G346" s="4" t="s">
        <v>11</v>
      </c>
      <c r="H346" s="4" t="s">
        <v>59</v>
      </c>
      <c r="I346" s="4" t="s">
        <v>646</v>
      </c>
      <c r="J346" s="4" t="s">
        <v>1009</v>
      </c>
      <c r="K346" s="4" t="s">
        <v>1012</v>
      </c>
    </row>
    <row r="347" spans="1:11" ht="63" x14ac:dyDescent="0.25">
      <c r="A347" s="25">
        <v>341</v>
      </c>
      <c r="B347" s="4">
        <v>28208251532</v>
      </c>
      <c r="C347" s="5" t="s">
        <v>669</v>
      </c>
      <c r="D347" s="5" t="s">
        <v>670</v>
      </c>
      <c r="E347" s="6">
        <v>38125</v>
      </c>
      <c r="F347" s="4" t="s">
        <v>560</v>
      </c>
      <c r="G347" s="4" t="s">
        <v>11</v>
      </c>
      <c r="H347" s="4" t="s">
        <v>59</v>
      </c>
      <c r="I347" s="4" t="s">
        <v>646</v>
      </c>
      <c r="J347" s="4" t="s">
        <v>1010</v>
      </c>
      <c r="K347" s="4" t="s">
        <v>1012</v>
      </c>
    </row>
  </sheetData>
  <autoFilter ref="A6:K347" xr:uid="{00000000-0001-0000-0000-000000000000}"/>
  <mergeCells count="1">
    <mergeCell ref="F4:J4"/>
  </mergeCells>
  <conditionalFormatting sqref="A6">
    <cfRule type="duplicateValues" dxfId="18" priority="1"/>
  </conditionalFormatting>
  <conditionalFormatting sqref="A6:D6">
    <cfRule type="duplicateValues" dxfId="17" priority="20"/>
  </conditionalFormatting>
  <conditionalFormatting sqref="B6:B326">
    <cfRule type="duplicateValues" dxfId="16" priority="18"/>
  </conditionalFormatting>
  <conditionalFormatting sqref="B327">
    <cfRule type="duplicateValues" dxfId="15" priority="17"/>
  </conditionalFormatting>
  <conditionalFormatting sqref="B328">
    <cfRule type="duplicateValues" dxfId="14" priority="16"/>
  </conditionalFormatting>
  <conditionalFormatting sqref="B330">
    <cfRule type="duplicateValues" dxfId="13" priority="15"/>
  </conditionalFormatting>
  <conditionalFormatting sqref="B331">
    <cfRule type="duplicateValues" dxfId="12" priority="14"/>
  </conditionalFormatting>
  <conditionalFormatting sqref="B332">
    <cfRule type="duplicateValues" dxfId="11" priority="13"/>
  </conditionalFormatting>
  <conditionalFormatting sqref="B333">
    <cfRule type="duplicateValues" dxfId="10" priority="12"/>
  </conditionalFormatting>
  <conditionalFormatting sqref="B334">
    <cfRule type="duplicateValues" dxfId="9" priority="11"/>
  </conditionalFormatting>
  <conditionalFormatting sqref="B335">
    <cfRule type="duplicateValues" dxfId="8" priority="10"/>
  </conditionalFormatting>
  <conditionalFormatting sqref="B338">
    <cfRule type="duplicateValues" dxfId="7" priority="9"/>
  </conditionalFormatting>
  <conditionalFormatting sqref="B339">
    <cfRule type="duplicateValues" dxfId="6" priority="8"/>
  </conditionalFormatting>
  <conditionalFormatting sqref="B340">
    <cfRule type="duplicateValues" dxfId="5" priority="7"/>
  </conditionalFormatting>
  <conditionalFormatting sqref="B341">
    <cfRule type="duplicateValues" dxfId="4" priority="6"/>
  </conditionalFormatting>
  <conditionalFormatting sqref="B342">
    <cfRule type="duplicateValues" dxfId="3" priority="5"/>
  </conditionalFormatting>
  <conditionalFormatting sqref="B345">
    <cfRule type="duplicateValues" dxfId="2" priority="4"/>
  </conditionalFormatting>
  <conditionalFormatting sqref="B346">
    <cfRule type="duplicateValues" dxfId="1" priority="3"/>
  </conditionalFormatting>
  <conditionalFormatting sqref="B347">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ĐỨC LONG TRẦN</cp:lastModifiedBy>
  <dcterms:created xsi:type="dcterms:W3CDTF">2015-06-05T18:17:20Z</dcterms:created>
  <dcterms:modified xsi:type="dcterms:W3CDTF">2026-02-07T03:30:53Z</dcterms:modified>
</cp:coreProperties>
</file>