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480" yWindow="645" windowWidth="16275" windowHeight="8985" tabRatio="524"/>
  </bookViews>
  <sheets>
    <sheet name="DSSV" sheetId="1" r:id="rId1"/>
  </sheets>
  <definedNames>
    <definedName name="_xlnm._FilterDatabase" localSheetId="0" hidden="1">DSSV!$A$5:$W$230</definedName>
    <definedName name="_xlnm.Print_Titles" localSheetId="0">DSSV!$5:$6</definedName>
  </definedNames>
  <calcPr calcId="144525"/>
</workbook>
</file>

<file path=xl/sharedStrings.xml><?xml version="1.0" encoding="utf-8"?>
<sst xmlns="http://schemas.openxmlformats.org/spreadsheetml/2006/main" count="1370" uniqueCount="617">
  <si>
    <t>BỘ GIÁO DỤC &amp; ĐÀO TẠO</t>
  </si>
  <si>
    <t>STT</t>
  </si>
  <si>
    <t>MÃ
SINH VIÊN</t>
  </si>
  <si>
    <t>HỌ VÀ</t>
  </si>
  <si>
    <t>TÊN</t>
  </si>
  <si>
    <t>NGÀY
SINH</t>
  </si>
  <si>
    <t>LỚP</t>
  </si>
  <si>
    <t>A</t>
  </si>
  <si>
    <t>P</t>
  </si>
  <si>
    <t>Q</t>
  </si>
  <si>
    <t>H</t>
  </si>
  <si>
    <t>L</t>
  </si>
  <si>
    <t>M</t>
  </si>
  <si>
    <t>I</t>
  </si>
  <si>
    <t>G</t>
  </si>
  <si>
    <t>F</t>
  </si>
  <si>
    <t>ĐIỂM
T. KẾT</t>
  </si>
  <si>
    <t>ĐIỂM
CHỮ</t>
  </si>
  <si>
    <t>KHÓA</t>
  </si>
  <si>
    <t>Sáu</t>
  </si>
  <si>
    <t>Chín</t>
  </si>
  <si>
    <t>TRƯỜNG ĐẠI HỌC DUY TÂN</t>
  </si>
  <si>
    <t>DANH SÁCH SINH VIÊN DỰ THI KHẢO SÁT TIN HỌC</t>
  </si>
  <si>
    <t>Du Lịch</t>
  </si>
  <si>
    <t>ĐTQT</t>
  </si>
  <si>
    <t>Kế Toán</t>
  </si>
  <si>
    <t>Kiến Trúc</t>
  </si>
  <si>
    <t>Ngoại Ngữ</t>
  </si>
  <si>
    <t>QTKD</t>
  </si>
  <si>
    <t>Xây Dựng</t>
  </si>
  <si>
    <t>KHOA</t>
  </si>
  <si>
    <t>Điều Dưỡng</t>
  </si>
  <si>
    <t>XUẤT THI_PHÒNG</t>
  </si>
  <si>
    <t>XHNV</t>
  </si>
  <si>
    <t>Dược</t>
  </si>
  <si>
    <t>Nguyệt</t>
  </si>
  <si>
    <t xml:space="preserve">Nguyễn Ngọc </t>
  </si>
  <si>
    <t>Phúc</t>
  </si>
  <si>
    <t xml:space="preserve">Nguyễn Thị </t>
  </si>
  <si>
    <t>Hậu</t>
  </si>
  <si>
    <t>My</t>
  </si>
  <si>
    <t xml:space="preserve">Lê Thị </t>
  </si>
  <si>
    <t>Hiền</t>
  </si>
  <si>
    <t xml:space="preserve">Nguyễn Hữu </t>
  </si>
  <si>
    <t>Trung</t>
  </si>
  <si>
    <t xml:space="preserve">Nguyễn Văn </t>
  </si>
  <si>
    <t>Nguyên</t>
  </si>
  <si>
    <t>Thảo</t>
  </si>
  <si>
    <t>Dung</t>
  </si>
  <si>
    <t xml:space="preserve">Nguyễn Thái </t>
  </si>
  <si>
    <t>Lào</t>
  </si>
  <si>
    <t>Nga</t>
  </si>
  <si>
    <t>Hoàng</t>
  </si>
  <si>
    <t>Anh</t>
  </si>
  <si>
    <t>Thắng</t>
  </si>
  <si>
    <t>Quang</t>
  </si>
  <si>
    <t xml:space="preserve">Nguyễn Thanh </t>
  </si>
  <si>
    <t>Ngân</t>
  </si>
  <si>
    <t>Tú</t>
  </si>
  <si>
    <t xml:space="preserve">Nguyễn Minh </t>
  </si>
  <si>
    <t xml:space="preserve">Trần Thạch </t>
  </si>
  <si>
    <t>Hùng</t>
  </si>
  <si>
    <t xml:space="preserve">Hà Thị Ngọc </t>
  </si>
  <si>
    <t>Oanh</t>
  </si>
  <si>
    <t>Hằng</t>
  </si>
  <si>
    <t xml:space="preserve">Kiều Thị Hà </t>
  </si>
  <si>
    <t xml:space="preserve">Võ Thị Ánh </t>
  </si>
  <si>
    <t>Tuyết</t>
  </si>
  <si>
    <t>Uyên</t>
  </si>
  <si>
    <t>Tuấn</t>
  </si>
  <si>
    <t>Nam</t>
  </si>
  <si>
    <t xml:space="preserve">Hồ Văn </t>
  </si>
  <si>
    <t>Hiệp</t>
  </si>
  <si>
    <t xml:space="preserve">Nguyễn Tuấn </t>
  </si>
  <si>
    <t>Vũ</t>
  </si>
  <si>
    <t>Thịnh</t>
  </si>
  <si>
    <t xml:space="preserve">Trần Thị Kim </t>
  </si>
  <si>
    <t>Trang</t>
  </si>
  <si>
    <t>Huệ</t>
  </si>
  <si>
    <t>Linh</t>
  </si>
  <si>
    <t>Thuận</t>
  </si>
  <si>
    <t xml:space="preserve">Lê Văn </t>
  </si>
  <si>
    <t xml:space="preserve">Nguyễn Anh </t>
  </si>
  <si>
    <t>Ngọc</t>
  </si>
  <si>
    <t xml:space="preserve">Phạm Thị Thanh </t>
  </si>
  <si>
    <t>Tuyền</t>
  </si>
  <si>
    <t>Bình</t>
  </si>
  <si>
    <t xml:space="preserve">Lê Thế </t>
  </si>
  <si>
    <t>Tâm</t>
  </si>
  <si>
    <t>Công</t>
  </si>
  <si>
    <t>Thành</t>
  </si>
  <si>
    <t>Hiếu</t>
  </si>
  <si>
    <t xml:space="preserve">Trần Lê </t>
  </si>
  <si>
    <t xml:space="preserve">Lê Phước </t>
  </si>
  <si>
    <t>Phương</t>
  </si>
  <si>
    <t>Trường</t>
  </si>
  <si>
    <t>Quốc</t>
  </si>
  <si>
    <t>Hoàn</t>
  </si>
  <si>
    <t xml:space="preserve">Nguyễn Xuân </t>
  </si>
  <si>
    <t xml:space="preserve">Nguyễn Quốc </t>
  </si>
  <si>
    <t>Hưng</t>
  </si>
  <si>
    <t xml:space="preserve">Nguyễn Như </t>
  </si>
  <si>
    <t xml:space="preserve">Đặng Xuân </t>
  </si>
  <si>
    <t xml:space="preserve">Lê Công </t>
  </si>
  <si>
    <t>Toàn</t>
  </si>
  <si>
    <t>Quý</t>
  </si>
  <si>
    <t>Gia</t>
  </si>
  <si>
    <t>Nhân</t>
  </si>
  <si>
    <t>Việt</t>
  </si>
  <si>
    <t xml:space="preserve">Phan Thanh </t>
  </si>
  <si>
    <t>Tiên</t>
  </si>
  <si>
    <t xml:space="preserve">Trần Văn </t>
  </si>
  <si>
    <t>Quân</t>
  </si>
  <si>
    <t>Trâm</t>
  </si>
  <si>
    <t>Thanh</t>
  </si>
  <si>
    <t xml:space="preserve">Phạm Thị </t>
  </si>
  <si>
    <t xml:space="preserve">Nguyễn Thị Tú </t>
  </si>
  <si>
    <t>Duyên</t>
  </si>
  <si>
    <t>Vân</t>
  </si>
  <si>
    <t>Hương</t>
  </si>
  <si>
    <t>Nhi</t>
  </si>
  <si>
    <t>Thư</t>
  </si>
  <si>
    <t xml:space="preserve">Nguyễn Tấn </t>
  </si>
  <si>
    <t>May</t>
  </si>
  <si>
    <t xml:space="preserve">Lê Thị Khánh </t>
  </si>
  <si>
    <t xml:space="preserve">Nguyễn Thị Thanh </t>
  </si>
  <si>
    <t>Nhàn</t>
  </si>
  <si>
    <t xml:space="preserve">Phạm Nguyễn Bảo </t>
  </si>
  <si>
    <t xml:space="preserve">Huỳnh Thị Thu </t>
  </si>
  <si>
    <t xml:space="preserve">Võ Thị Thùy </t>
  </si>
  <si>
    <t>Hạnh</t>
  </si>
  <si>
    <t xml:space="preserve">Nguyễn Thị Hoài </t>
  </si>
  <si>
    <t xml:space="preserve">Nguyễn Thị Mỹ </t>
  </si>
  <si>
    <t xml:space="preserve">Nguyễn Thị Kim </t>
  </si>
  <si>
    <t>Thủy</t>
  </si>
  <si>
    <t>Tình</t>
  </si>
  <si>
    <t xml:space="preserve">Trương Thùy </t>
  </si>
  <si>
    <t xml:space="preserve">Nguyễn Thị Hồng </t>
  </si>
  <si>
    <t>Thùy</t>
  </si>
  <si>
    <t xml:space="preserve">Đinh Thị </t>
  </si>
  <si>
    <t xml:space="preserve">Bùi Thị Thùy </t>
  </si>
  <si>
    <t xml:space="preserve">Phan Thị Thùy </t>
  </si>
  <si>
    <t>Trinh</t>
  </si>
  <si>
    <t>Hà</t>
  </si>
  <si>
    <t xml:space="preserve">Trần Mai </t>
  </si>
  <si>
    <t>Cường</t>
  </si>
  <si>
    <t>Dũng</t>
  </si>
  <si>
    <t xml:space="preserve">Nguyễn Hoàng </t>
  </si>
  <si>
    <t>An</t>
  </si>
  <si>
    <t>Phong</t>
  </si>
  <si>
    <t>Lợi</t>
  </si>
  <si>
    <t xml:space="preserve">Lê Tấn </t>
  </si>
  <si>
    <t>Phát</t>
  </si>
  <si>
    <t xml:space="preserve">Phạm Minh </t>
  </si>
  <si>
    <t>Tài</t>
  </si>
  <si>
    <t>Danh</t>
  </si>
  <si>
    <t xml:space="preserve">Phùng Khắc </t>
  </si>
  <si>
    <t xml:space="preserve">Ngô Văn Hoài </t>
  </si>
  <si>
    <t xml:space="preserve">Nguyễn Thị Thùy </t>
  </si>
  <si>
    <t>Thương</t>
  </si>
  <si>
    <t>Giang</t>
  </si>
  <si>
    <t>Mai</t>
  </si>
  <si>
    <t>Quyên</t>
  </si>
  <si>
    <t>Sơn</t>
  </si>
  <si>
    <t xml:space="preserve">Nguyễn Thị Phương </t>
  </si>
  <si>
    <t>Thoa</t>
  </si>
  <si>
    <t xml:space="preserve">Nguyễn Thị Tường </t>
  </si>
  <si>
    <t>Châu</t>
  </si>
  <si>
    <t>Thúy</t>
  </si>
  <si>
    <t>Dương</t>
  </si>
  <si>
    <t xml:space="preserve">Võ Thị </t>
  </si>
  <si>
    <t xml:space="preserve">Nguyễn Thị Thu </t>
  </si>
  <si>
    <t xml:space="preserve">Lê Thị Minh </t>
  </si>
  <si>
    <t xml:space="preserve">Trần Thị </t>
  </si>
  <si>
    <t xml:space="preserve">Đinh Thị Lệ </t>
  </si>
  <si>
    <t>Hường</t>
  </si>
  <si>
    <t xml:space="preserve">Đặng Thị Thùy </t>
  </si>
  <si>
    <t xml:space="preserve">Nguyễn Thị Thạch </t>
  </si>
  <si>
    <t xml:space="preserve">Nguyễn Lê Thanh </t>
  </si>
  <si>
    <t xml:space="preserve">Hoàng Phương </t>
  </si>
  <si>
    <t xml:space="preserve">Nguyễn Thị Ngọc </t>
  </si>
  <si>
    <t>Diễm</t>
  </si>
  <si>
    <t xml:space="preserve">Phạm Trung </t>
  </si>
  <si>
    <t xml:space="preserve">Phạm Thành </t>
  </si>
  <si>
    <t>Đồng</t>
  </si>
  <si>
    <t xml:space="preserve">Phan Nữ Hà </t>
  </si>
  <si>
    <t>Phước</t>
  </si>
  <si>
    <t xml:space="preserve">Từ Thị </t>
  </si>
  <si>
    <t xml:space="preserve">Chế Văn </t>
  </si>
  <si>
    <t xml:space="preserve">Trần Việt </t>
  </si>
  <si>
    <t xml:space="preserve">Trần Huy </t>
  </si>
  <si>
    <t xml:space="preserve">Nguyễn Thị Nhật </t>
  </si>
  <si>
    <t>D22KDN</t>
  </si>
  <si>
    <t>K18CSU-KTR</t>
  </si>
  <si>
    <t>K18NAD</t>
  </si>
  <si>
    <t>K18YDH</t>
  </si>
  <si>
    <t>K19CSU-KTR</t>
  </si>
  <si>
    <t>K19KTR</t>
  </si>
  <si>
    <t>K19QNH</t>
  </si>
  <si>
    <t>K19QTC</t>
  </si>
  <si>
    <t>K19XDC</t>
  </si>
  <si>
    <t>K19XDD</t>
  </si>
  <si>
    <t>K19YDH</t>
  </si>
  <si>
    <t>K20DLK</t>
  </si>
  <si>
    <t>K20KDN</t>
  </si>
  <si>
    <t>K20KKT</t>
  </si>
  <si>
    <t>K20KMQ</t>
  </si>
  <si>
    <t>K20NAB</t>
  </si>
  <si>
    <t>K20NAD</t>
  </si>
  <si>
    <t>K20PSU-DLK</t>
  </si>
  <si>
    <t>K20QTC</t>
  </si>
  <si>
    <t>K20QTH</t>
  </si>
  <si>
    <t>K20QTM</t>
  </si>
  <si>
    <t>K20VBC</t>
  </si>
  <si>
    <t>K20VHD</t>
  </si>
  <si>
    <t>K20YDD</t>
  </si>
  <si>
    <t>T21YDD</t>
  </si>
  <si>
    <t>06/09/1993</t>
  </si>
  <si>
    <t>10/11/1993</t>
  </si>
  <si>
    <t>06/04/1994</t>
  </si>
  <si>
    <t>25/08/1993</t>
  </si>
  <si>
    <t>01/01/1994</t>
  </si>
  <si>
    <t>30/11/1994</t>
  </si>
  <si>
    <t>22/10/1994</t>
  </si>
  <si>
    <t>18/01/1995</t>
  </si>
  <si>
    <t>07/09/1995</t>
  </si>
  <si>
    <t>29/01/1995</t>
  </si>
  <si>
    <t>14/03/1995</t>
  </si>
  <si>
    <t>19/07/1995</t>
  </si>
  <si>
    <t>25/12/1995</t>
  </si>
  <si>
    <t>03/02/1995</t>
  </si>
  <si>
    <t>20/02/1995</t>
  </si>
  <si>
    <t>22/09/1995</t>
  </si>
  <si>
    <t>08/02/1995</t>
  </si>
  <si>
    <t>25/11/1995</t>
  </si>
  <si>
    <t>13/09/1995</t>
  </si>
  <si>
    <t>19/03/1995</t>
  </si>
  <si>
    <t>26/08/1993</t>
  </si>
  <si>
    <t>11/03/1995</t>
  </si>
  <si>
    <t>22/06/1994</t>
  </si>
  <si>
    <t>20/12/1995</t>
  </si>
  <si>
    <t>01/11/1995</t>
  </si>
  <si>
    <t>20/08/1995</t>
  </si>
  <si>
    <t>01/07/1995</t>
  </si>
  <si>
    <t>14/10/1995</t>
  </si>
  <si>
    <t>17/02/1995</t>
  </si>
  <si>
    <t>31/12/1995</t>
  </si>
  <si>
    <t>26/01/1995</t>
  </si>
  <si>
    <t>29/03/1995</t>
  </si>
  <si>
    <t>31/01/1995</t>
  </si>
  <si>
    <t>16/03/1995</t>
  </si>
  <si>
    <t>01/01/1995</t>
  </si>
  <si>
    <t>10/04/1995</t>
  </si>
  <si>
    <t>22/11/1995</t>
  </si>
  <si>
    <t>14/12/1995</t>
  </si>
  <si>
    <t>05/04/1996</t>
  </si>
  <si>
    <t>28/10/1996</t>
  </si>
  <si>
    <t>15/01/1996</t>
  </si>
  <si>
    <t>13/09/1996</t>
  </si>
  <si>
    <t>26/07/1996</t>
  </si>
  <si>
    <t>30/09/1996</t>
  </si>
  <si>
    <t>20/07/1996</t>
  </si>
  <si>
    <t>10/10/1996</t>
  </si>
  <si>
    <t>26/10/1996</t>
  </si>
  <si>
    <t>26/05/1996</t>
  </si>
  <si>
    <t>14/09/1996</t>
  </si>
  <si>
    <t>14/01/1996</t>
  </si>
  <si>
    <t>20/03/1996</t>
  </si>
  <si>
    <t>18/09/1996</t>
  </si>
  <si>
    <t>22/07/1996</t>
  </si>
  <si>
    <t>26/11/1996</t>
  </si>
  <si>
    <t>20/10/1995</t>
  </si>
  <si>
    <t>15/06/1995</t>
  </si>
  <si>
    <t>12/02/1995</t>
  </si>
  <si>
    <t>24/03/1996</t>
  </si>
  <si>
    <t>20/11/1996</t>
  </si>
  <si>
    <t>13/02/1996</t>
  </si>
  <si>
    <t>25/06/1994</t>
  </si>
  <si>
    <t>28/08/1996</t>
  </si>
  <si>
    <t>05/08/1996</t>
  </si>
  <si>
    <t>Điện-Điện tử</t>
  </si>
  <si>
    <t>Môi Trường</t>
  </si>
  <si>
    <t xml:space="preserve">Thái Ngọc </t>
  </si>
  <si>
    <t>23/06/1992</t>
  </si>
  <si>
    <t xml:space="preserve">Nguyễn Chí </t>
  </si>
  <si>
    <t xml:space="preserve">Trần Thị Ngọc </t>
  </si>
  <si>
    <t>06/05/1994</t>
  </si>
  <si>
    <t xml:space="preserve">Mai Xuân </t>
  </si>
  <si>
    <t>D21KKT</t>
  </si>
  <si>
    <t xml:space="preserve">Lê Nhật </t>
  </si>
  <si>
    <t>Như</t>
  </si>
  <si>
    <t>ĐỢT : THÁNG 08 NĂM 2018</t>
  </si>
  <si>
    <t>7h00 - Ngày 11/08/2018</t>
  </si>
  <si>
    <t xml:space="preserve">Trần Nguyễn Thảo </t>
  </si>
  <si>
    <t>23/08/1992</t>
  </si>
  <si>
    <t xml:space="preserve">Đặng Phương </t>
  </si>
  <si>
    <t>02/08/1992</t>
  </si>
  <si>
    <t xml:space="preserve">Huỳnh Tấn </t>
  </si>
  <si>
    <t>D22QNH</t>
  </si>
  <si>
    <t>19/09/1993</t>
  </si>
  <si>
    <t>K17XDC</t>
  </si>
  <si>
    <t>02/11/1988</t>
  </si>
  <si>
    <t>K17CSU-KTR</t>
  </si>
  <si>
    <t xml:space="preserve">Đỗ Hữu </t>
  </si>
  <si>
    <t>20/01/1984</t>
  </si>
  <si>
    <t>T17XDDB</t>
  </si>
  <si>
    <t>Viên</t>
  </si>
  <si>
    <t>01/01/1981</t>
  </si>
  <si>
    <t>11/11/1994</t>
  </si>
  <si>
    <t>D22YDD</t>
  </si>
  <si>
    <t>18/01/1991</t>
  </si>
  <si>
    <t>D22XDD</t>
  </si>
  <si>
    <t xml:space="preserve">Nguyễn Thị Tâm </t>
  </si>
  <si>
    <t>15/11/1994</t>
  </si>
  <si>
    <t xml:space="preserve">Hồ Lê </t>
  </si>
  <si>
    <t>Tánh</t>
  </si>
  <si>
    <t>03/07/1993</t>
  </si>
  <si>
    <t>K20QNH</t>
  </si>
  <si>
    <t>Hoan</t>
  </si>
  <si>
    <t>10/07/1985</t>
  </si>
  <si>
    <t>T18XDDB</t>
  </si>
  <si>
    <t xml:space="preserve">Nguyễn Phúc </t>
  </si>
  <si>
    <t>K19EVT</t>
  </si>
  <si>
    <t>Qúy</t>
  </si>
  <si>
    <t>24/09/1995</t>
  </si>
  <si>
    <t xml:space="preserve">Huỳnh Thị Kim </t>
  </si>
  <si>
    <t>K19KMQ</t>
  </si>
  <si>
    <t xml:space="preserve">Phạm Công </t>
  </si>
  <si>
    <t>12/10/1995</t>
  </si>
  <si>
    <t xml:space="preserve">Lê Bá </t>
  </si>
  <si>
    <t xml:space="preserve">Cao Văn </t>
  </si>
  <si>
    <t>22/02/1995</t>
  </si>
  <si>
    <t xml:space="preserve">Nguyễn Cửu Huy </t>
  </si>
  <si>
    <t>17/01/1995</t>
  </si>
  <si>
    <t xml:space="preserve">Dương Bình </t>
  </si>
  <si>
    <t xml:space="preserve">Trần Bửu Hoàng </t>
  </si>
  <si>
    <t xml:space="preserve">Đõ Phượng </t>
  </si>
  <si>
    <t>16/01/1995</t>
  </si>
  <si>
    <t xml:space="preserve">Đinh Sơn </t>
  </si>
  <si>
    <t>27/09/1994</t>
  </si>
  <si>
    <t>Kiệt</t>
  </si>
  <si>
    <t>11/04/1994</t>
  </si>
  <si>
    <t>Thiều</t>
  </si>
  <si>
    <t>13/05/1994</t>
  </si>
  <si>
    <t>17/08/1994</t>
  </si>
  <si>
    <t>20/09/1989</t>
  </si>
  <si>
    <t>T20YDH</t>
  </si>
  <si>
    <t xml:space="preserve">Huỳnh Thị </t>
  </si>
  <si>
    <t>20/07/1981</t>
  </si>
  <si>
    <t>13/01/1996</t>
  </si>
  <si>
    <t xml:space="preserve">Nguyễn Thị Đan </t>
  </si>
  <si>
    <t>22/05/1993</t>
  </si>
  <si>
    <t>K20PSU-DLH</t>
  </si>
  <si>
    <t>06/11/1996</t>
  </si>
  <si>
    <t xml:space="preserve">Hà Thị Bích </t>
  </si>
  <si>
    <t xml:space="preserve">Dương Thị Thanh </t>
  </si>
  <si>
    <t>01/06/1996</t>
  </si>
  <si>
    <t xml:space="preserve">Đặng Hà Ý </t>
  </si>
  <si>
    <t>26/12/1995</t>
  </si>
  <si>
    <t>K21QNH</t>
  </si>
  <si>
    <t>25/08/1996</t>
  </si>
  <si>
    <t>Xuyến</t>
  </si>
  <si>
    <t>15/04/1996</t>
  </si>
  <si>
    <t xml:space="preserve">Châu Thị Phương </t>
  </si>
  <si>
    <t xml:space="preserve">Dương Hà </t>
  </si>
  <si>
    <t>13/06/1996</t>
  </si>
  <si>
    <t xml:space="preserve">Chế Thị Tú </t>
  </si>
  <si>
    <t>17/04/1996</t>
  </si>
  <si>
    <t>01/12/1996</t>
  </si>
  <si>
    <t xml:space="preserve">Phan Thị Hồng </t>
  </si>
  <si>
    <t>06/06/1996</t>
  </si>
  <si>
    <t>04/10/1996</t>
  </si>
  <si>
    <t>27/04/1996</t>
  </si>
  <si>
    <t>K21DLK</t>
  </si>
  <si>
    <t>19/02/1996</t>
  </si>
  <si>
    <t xml:space="preserve">Huỳnh Trần Mai </t>
  </si>
  <si>
    <t>16/10/1996</t>
  </si>
  <si>
    <t xml:space="preserve">Phạm Thị Hoàng Minh </t>
  </si>
  <si>
    <t>Phụng</t>
  </si>
  <si>
    <t>18/08/1996</t>
  </si>
  <si>
    <t xml:space="preserve">Võ Thị Mỹ </t>
  </si>
  <si>
    <t>12/12/1996</t>
  </si>
  <si>
    <t xml:space="preserve">Nguyễn Thị Tố </t>
  </si>
  <si>
    <t xml:space="preserve">Đậu Thị </t>
  </si>
  <si>
    <t xml:space="preserve">Trần Thị Ánh </t>
  </si>
  <si>
    <t xml:space="preserve">Huỳnh Trần Thùy </t>
  </si>
  <si>
    <t xml:space="preserve">Trương Tú </t>
  </si>
  <si>
    <t xml:space="preserve">Hồ Hương </t>
  </si>
  <si>
    <t>02/04/1996</t>
  </si>
  <si>
    <t xml:space="preserve">Nguyễn Thị Thảo </t>
  </si>
  <si>
    <t>25/06/1996</t>
  </si>
  <si>
    <t xml:space="preserve">Nguyễn Thu </t>
  </si>
  <si>
    <t xml:space="preserve">Nguyễn Doãn Như </t>
  </si>
  <si>
    <t>25/10/1996</t>
  </si>
  <si>
    <t xml:space="preserve">Hồ Thị Thảo </t>
  </si>
  <si>
    <t>Ly</t>
  </si>
  <si>
    <t>Thạnh</t>
  </si>
  <si>
    <t>06/04/1996</t>
  </si>
  <si>
    <t xml:space="preserve">Võ Thị Thu </t>
  </si>
  <si>
    <t>San</t>
  </si>
  <si>
    <t>11/06/1996</t>
  </si>
  <si>
    <t xml:space="preserve">Nguyễn Viết </t>
  </si>
  <si>
    <t xml:space="preserve">Trần Phương </t>
  </si>
  <si>
    <t>21/03/1996</t>
  </si>
  <si>
    <t xml:space="preserve">A Lê Trường </t>
  </si>
  <si>
    <t>15/06/1996</t>
  </si>
  <si>
    <t xml:space="preserve">Hồ Nguyễn Nhật </t>
  </si>
  <si>
    <t>09/11/1977</t>
  </si>
  <si>
    <t xml:space="preserve">Võ Nhật </t>
  </si>
  <si>
    <t>Bộ</t>
  </si>
  <si>
    <t>02/02/1986</t>
  </si>
  <si>
    <t xml:space="preserve">Huỳnh Quốc </t>
  </si>
  <si>
    <t>10/01/1985</t>
  </si>
  <si>
    <t>07/10/1984</t>
  </si>
  <si>
    <t xml:space="preserve">Trần Trọng </t>
  </si>
  <si>
    <t>Kim</t>
  </si>
  <si>
    <t>10/11/1988</t>
  </si>
  <si>
    <t>03/10/1991</t>
  </si>
  <si>
    <t>29/05/1973</t>
  </si>
  <si>
    <t>Phố</t>
  </si>
  <si>
    <t>17/03/1986</t>
  </si>
  <si>
    <t>24/03/1989</t>
  </si>
  <si>
    <t xml:space="preserve">Triệu Văn Bảo </t>
  </si>
  <si>
    <t>12/09/1976</t>
  </si>
  <si>
    <t xml:space="preserve">Nguyễn Thành </t>
  </si>
  <si>
    <t>08/03/1983</t>
  </si>
  <si>
    <t xml:space="preserve">Hồ Hoàng </t>
  </si>
  <si>
    <t>03/12/1985</t>
  </si>
  <si>
    <t xml:space="preserve">Lê Chí </t>
  </si>
  <si>
    <t>22/01/1983</t>
  </si>
  <si>
    <t xml:space="preserve">Mai Huỳnh Quốc </t>
  </si>
  <si>
    <t>Thống</t>
  </si>
  <si>
    <t>02/10/1988</t>
  </si>
  <si>
    <t xml:space="preserve">Lê Nguyên </t>
  </si>
  <si>
    <t>21/09/1987</t>
  </si>
  <si>
    <t>18/08/1989</t>
  </si>
  <si>
    <t>20/06/1984</t>
  </si>
  <si>
    <t>09/08/1989</t>
  </si>
  <si>
    <t xml:space="preserve">Lê Thị Thu </t>
  </si>
  <si>
    <t>24/08/1983</t>
  </si>
  <si>
    <t xml:space="preserve">Lê Thị Thúy </t>
  </si>
  <si>
    <t>23/11/1980</t>
  </si>
  <si>
    <t>20/06/1975</t>
  </si>
  <si>
    <t xml:space="preserve">Vũ Thị Kiều </t>
  </si>
  <si>
    <t>16/09/1981</t>
  </si>
  <si>
    <t>24/10/1989</t>
  </si>
  <si>
    <t xml:space="preserve">Dương Thị Diệu </t>
  </si>
  <si>
    <t>30/04/1986</t>
  </si>
  <si>
    <t xml:space="preserve">Nguyễn Thị Diệu </t>
  </si>
  <si>
    <t>08/05/1987</t>
  </si>
  <si>
    <t xml:space="preserve">Lê Ngọc </t>
  </si>
  <si>
    <t>15/10/1989</t>
  </si>
  <si>
    <t>10/12/1986</t>
  </si>
  <si>
    <t>16/08/1990</t>
  </si>
  <si>
    <t>28/02/1988</t>
  </si>
  <si>
    <t>Sa</t>
  </si>
  <si>
    <t>10/05/1972</t>
  </si>
  <si>
    <t>23/07/1983</t>
  </si>
  <si>
    <t>04/12/1985</t>
  </si>
  <si>
    <t xml:space="preserve">Đào Xuân </t>
  </si>
  <si>
    <t>31/03/1993</t>
  </si>
  <si>
    <t>K21QTM</t>
  </si>
  <si>
    <t xml:space="preserve">Nguyễn Đình Diệu </t>
  </si>
  <si>
    <t>14/05/1986</t>
  </si>
  <si>
    <t xml:space="preserve">Nguyễn Vân </t>
  </si>
  <si>
    <t>20/02/1991</t>
  </si>
  <si>
    <t>D21KDN</t>
  </si>
  <si>
    <t xml:space="preserve">Đinh Nguyễn Hoài </t>
  </si>
  <si>
    <t>26/06/1989</t>
  </si>
  <si>
    <t>02/01/1988</t>
  </si>
  <si>
    <t xml:space="preserve">Huỳnh Thị Mỹ </t>
  </si>
  <si>
    <t>Dịu</t>
  </si>
  <si>
    <t>26/02/1988</t>
  </si>
  <si>
    <t>29/06/1990</t>
  </si>
  <si>
    <t xml:space="preserve">Lê Kha Thùy </t>
  </si>
  <si>
    <t>23/10/1990</t>
  </si>
  <si>
    <t>26/02/1992</t>
  </si>
  <si>
    <t>28/08/1988</t>
  </si>
  <si>
    <t xml:space="preserve">Nguyễn Thị Thoại </t>
  </si>
  <si>
    <t>24/10/1993</t>
  </si>
  <si>
    <t xml:space="preserve">Phan Thị Hoa </t>
  </si>
  <si>
    <t>10/04/1977</t>
  </si>
  <si>
    <t xml:space="preserve">Võ Thị Hồng </t>
  </si>
  <si>
    <t>Xuân</t>
  </si>
  <si>
    <t>24/07/1984</t>
  </si>
  <si>
    <t xml:space="preserve">Mai Văn </t>
  </si>
  <si>
    <t>Lẹ</t>
  </si>
  <si>
    <t>01/06/1990</t>
  </si>
  <si>
    <t>D21XDD</t>
  </si>
  <si>
    <t>14/10/1991</t>
  </si>
  <si>
    <t xml:space="preserve">Nguyễn Hoàng Tầm </t>
  </si>
  <si>
    <t>28/08/1993</t>
  </si>
  <si>
    <t>D22QTH</t>
  </si>
  <si>
    <t>Ái</t>
  </si>
  <si>
    <t>07/07/1993</t>
  </si>
  <si>
    <t>14/02/1993</t>
  </si>
  <si>
    <t>Ca</t>
  </si>
  <si>
    <t xml:space="preserve">Lê Phạm Thị Phước </t>
  </si>
  <si>
    <t>08/03/1990</t>
  </si>
  <si>
    <t>Lương</t>
  </si>
  <si>
    <t>17/07/1991</t>
  </si>
  <si>
    <t>Nha</t>
  </si>
  <si>
    <t>28/07/1992</t>
  </si>
  <si>
    <t xml:space="preserve">Nguyễn Huỳnh Thị Ý </t>
  </si>
  <si>
    <t>20/08/1992</t>
  </si>
  <si>
    <t xml:space="preserve">Phan Thị Lệ </t>
  </si>
  <si>
    <t>04/06/1991</t>
  </si>
  <si>
    <t>02/09/1994</t>
  </si>
  <si>
    <t xml:space="preserve">Lê Thị Kiều </t>
  </si>
  <si>
    <t>05/06/1988</t>
  </si>
  <si>
    <t xml:space="preserve">Nguyễn Thị Hà </t>
  </si>
  <si>
    <t>13/04/1991</t>
  </si>
  <si>
    <t xml:space="preserve">Nguyễn Thị Hàn </t>
  </si>
  <si>
    <t>28/04/1992</t>
  </si>
  <si>
    <t xml:space="preserve">Dương Trường </t>
  </si>
  <si>
    <t>27/02/1991</t>
  </si>
  <si>
    <t xml:space="preserve">Phan Quang </t>
  </si>
  <si>
    <t>01/08/1981</t>
  </si>
  <si>
    <t>03/09/1989</t>
  </si>
  <si>
    <t xml:space="preserve">Hà Huy </t>
  </si>
  <si>
    <t>02/02/1991</t>
  </si>
  <si>
    <t>26/05/1985</t>
  </si>
  <si>
    <t>20/08/1990</t>
  </si>
  <si>
    <t>08/01/1994</t>
  </si>
  <si>
    <t>7h00 - 11/08/2018 Phòng : 501 - 03 Quang Trung</t>
  </si>
  <si>
    <t>7h00 - 11/08/2018 Phòng : 502 - 03 Quang Trung</t>
  </si>
  <si>
    <t>7h00 - 11/08/2018 Phòng : 507 - 03 Quang Trung</t>
  </si>
  <si>
    <t>7h00 - 11/08/2018 Phòng : 508 - 03 Quang Trung</t>
  </si>
  <si>
    <t>7h00 - 11/08/2018 Phòng : 609 - 03 Quang Trung</t>
  </si>
  <si>
    <t xml:space="preserve">Nguyễn Quang </t>
  </si>
  <si>
    <t>Lĩnh</t>
  </si>
  <si>
    <t>19/12/1992</t>
  </si>
  <si>
    <t>K16KTR</t>
  </si>
  <si>
    <t xml:space="preserve">Hoàng Thị Hồng </t>
  </si>
  <si>
    <t>Nhung</t>
  </si>
  <si>
    <t>23/03/1994</t>
  </si>
  <si>
    <t xml:space="preserve">Nguyễn Ngọc Phương </t>
  </si>
  <si>
    <t>12/05/1996</t>
  </si>
  <si>
    <t xml:space="preserve">Lê Thị Hồng </t>
  </si>
  <si>
    <t>Lan</t>
  </si>
  <si>
    <t>18/03/1996</t>
  </si>
  <si>
    <t xml:space="preserve">Trương Ngọc </t>
  </si>
  <si>
    <t>12/02/1996</t>
  </si>
  <si>
    <t xml:space="preserve">Huỳnh Văn </t>
  </si>
  <si>
    <t>Chiến</t>
  </si>
  <si>
    <t>22/08/1996</t>
  </si>
  <si>
    <t xml:space="preserve">Nguyễn Thị Lệ </t>
  </si>
  <si>
    <t>06/04/1988</t>
  </si>
  <si>
    <t xml:space="preserve">Trần Mỹ Ngọc </t>
  </si>
  <si>
    <t>Thạch</t>
  </si>
  <si>
    <t>12/07/1992</t>
  </si>
  <si>
    <t xml:space="preserve">Bùi Chánh </t>
  </si>
  <si>
    <t>31/12/1993</t>
  </si>
  <si>
    <t>23/02/1993</t>
  </si>
  <si>
    <t>Duy</t>
  </si>
  <si>
    <t>20/03/1990</t>
  </si>
  <si>
    <t xml:space="preserve">Dương Quốc </t>
  </si>
  <si>
    <t>06/08/1989</t>
  </si>
  <si>
    <t xml:space="preserve">Nguyễn Phương </t>
  </si>
  <si>
    <t>12/10/1994</t>
  </si>
  <si>
    <t xml:space="preserve">Nguyễn </t>
  </si>
  <si>
    <t>Mỹ</t>
  </si>
  <si>
    <t>06/12/1993</t>
  </si>
  <si>
    <t xml:space="preserve">Nguyễn Đặng </t>
  </si>
  <si>
    <t>Trí</t>
  </si>
  <si>
    <t>17/03/1993</t>
  </si>
  <si>
    <t xml:space="preserve">Phan Văn </t>
  </si>
  <si>
    <t>Trực</t>
  </si>
  <si>
    <t>30/01/1993</t>
  </si>
  <si>
    <t xml:space="preserve">Trần Ngọc </t>
  </si>
  <si>
    <t>17/09/1994</t>
  </si>
  <si>
    <t xml:space="preserve">Lê Hoàng Huyền </t>
  </si>
  <si>
    <t>27/08/1994</t>
  </si>
  <si>
    <t>Cảnh</t>
  </si>
  <si>
    <t>02/04/1988</t>
  </si>
  <si>
    <t>K18QTH</t>
  </si>
  <si>
    <t xml:space="preserve">Nguyễn Thị Ánh </t>
  </si>
  <si>
    <t>01/09/1995</t>
  </si>
  <si>
    <t>K19YDD</t>
  </si>
  <si>
    <t>Hồng</t>
  </si>
  <si>
    <t>22/04/1995</t>
  </si>
  <si>
    <t xml:space="preserve">Huỳnh Công </t>
  </si>
  <si>
    <t>14/03/1993</t>
  </si>
  <si>
    <t xml:space="preserve">Nguyễn Vũ Trường </t>
  </si>
  <si>
    <t>Hiển</t>
  </si>
  <si>
    <t>19/05/1992</t>
  </si>
  <si>
    <t>D21QTH</t>
  </si>
  <si>
    <t xml:space="preserve">Đài Thị Nhơn </t>
  </si>
  <si>
    <t>Ý</t>
  </si>
  <si>
    <t xml:space="preserve">Đỗ Văn </t>
  </si>
  <si>
    <t>06/05/1995</t>
  </si>
  <si>
    <t>K19KDN</t>
  </si>
  <si>
    <t xml:space="preserve">Lâm Thành </t>
  </si>
  <si>
    <t>Đạt</t>
  </si>
  <si>
    <t>30/03/1995</t>
  </si>
  <si>
    <t>K19PSU-DLK</t>
  </si>
  <si>
    <t xml:space="preserve">Nguyễn Đình </t>
  </si>
  <si>
    <t>17/07/1994</t>
  </si>
  <si>
    <t xml:space="preserve">Cao Quốc </t>
  </si>
  <si>
    <t>10/01/1995</t>
  </si>
  <si>
    <t xml:space="preserve">Phạm Tiến </t>
  </si>
  <si>
    <t>08/12/1994</t>
  </si>
  <si>
    <t xml:space="preserve">Bùi Thị </t>
  </si>
  <si>
    <t>Lũy</t>
  </si>
  <si>
    <t>03/07/1996</t>
  </si>
  <si>
    <t xml:space="preserve">Đỗ Nguyên </t>
  </si>
  <si>
    <t>06/08/1996</t>
  </si>
  <si>
    <t xml:space="preserve">Thái Bá </t>
  </si>
  <si>
    <t>22/11/1996</t>
  </si>
  <si>
    <t xml:space="preserve">Nguyễn Thị Minh </t>
  </si>
  <si>
    <t>19/01/1995</t>
  </si>
  <si>
    <t>29/02/1996</t>
  </si>
  <si>
    <t>04/04/1995</t>
  </si>
  <si>
    <t>K20YDH</t>
  </si>
  <si>
    <t>Nghị</t>
  </si>
  <si>
    <t>04/02/1994</t>
  </si>
  <si>
    <t>SINH VIÊN THẮC MẮC LIÊN HỆ MAIL: phanthanhtamdtu@gmail.com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</si>
</sst>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3"/>
      <name val="VNtimes new roman"/>
      <family val="2"/>
    </font>
    <font>
      <b/>
      <sz val="1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8" fillId="0" borderId="0"/>
    <xf numFmtId="0" fontId="6" fillId="0" borderId="0"/>
  </cellStyleXfs>
  <cellXfs count="30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14" fontId="5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9" fontId="7" fillId="0" borderId="0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3" fillId="0" borderId="2" xfId="2" applyFont="1" applyBorder="1" applyAlignment="1">
      <alignment horizontal="left"/>
    </xf>
    <xf numFmtId="0" fontId="2" fillId="0" borderId="2" xfId="2" applyFont="1" applyBorder="1" applyAlignment="1">
      <alignment horizontal="left"/>
    </xf>
    <xf numFmtId="0" fontId="3" fillId="0" borderId="2" xfId="2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3" fillId="0" borderId="0" xfId="0" applyFont="1" applyFill="1" applyBorder="1"/>
    <xf numFmtId="14" fontId="3" fillId="0" borderId="0" xfId="0" applyNumberFormat="1" applyFont="1" applyFill="1" applyAlignment="1">
      <alignment horizontal="center"/>
    </xf>
    <xf numFmtId="0" fontId="2" fillId="0" borderId="2" xfId="2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</cellXfs>
  <cellStyles count="5">
    <cellStyle name="Normal" xfId="0" builtinId="0"/>
    <cellStyle name="Normal 2" xfId="2"/>
    <cellStyle name="Normal 2 2" xfId="3"/>
    <cellStyle name="Normal 4" xfId="4"/>
    <cellStyle name="Percent" xfId="1" builtinId="5"/>
  </cellStyles>
  <dxfs count="6"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0"/>
  <sheetViews>
    <sheetView tabSelected="1" zoomScale="110" zoomScaleNormal="110" workbookViewId="0">
      <pane xSplit="6" ySplit="6" topLeftCell="G154" activePane="bottomRight" state="frozen"/>
      <selection pane="topRight" activeCell="G1" sqref="G1"/>
      <selection pane="bottomLeft" activeCell="A7" sqref="A7"/>
      <selection pane="bottomRight" activeCell="X14" sqref="X14"/>
    </sheetView>
  </sheetViews>
  <sheetFormatPr defaultRowHeight="12.75" x14ac:dyDescent="0.2"/>
  <cols>
    <col min="1" max="1" width="4.5703125" style="1" bestFit="1" customWidth="1"/>
    <col min="2" max="2" width="11.28515625" style="5" bestFit="1" customWidth="1"/>
    <col min="3" max="3" width="19.7109375" style="1" customWidth="1"/>
    <col min="4" max="4" width="7.85546875" style="2" customWidth="1"/>
    <col min="5" max="5" width="9.7109375" style="20" customWidth="1"/>
    <col min="6" max="6" width="14.42578125" style="6" customWidth="1"/>
    <col min="7" max="7" width="4" style="6" hidden="1" customWidth="1"/>
    <col min="8" max="13" width="4.28515625" style="6" hidden="1" customWidth="1"/>
    <col min="14" max="14" width="4.28515625" style="5" hidden="1" customWidth="1"/>
    <col min="15" max="15" width="5.5703125" style="5" hidden="1" customWidth="1"/>
    <col min="16" max="16" width="4.28515625" style="5" hidden="1" customWidth="1"/>
    <col min="17" max="17" width="8.140625" style="5" hidden="1" customWidth="1"/>
    <col min="18" max="18" width="7.5703125" style="5" hidden="1" customWidth="1"/>
    <col min="19" max="21" width="9.42578125" style="4" hidden="1" customWidth="1"/>
    <col min="22" max="22" width="11.42578125" style="4" customWidth="1"/>
    <col min="23" max="23" width="39.5703125" style="1" customWidth="1"/>
    <col min="24" max="16384" width="9.140625" style="1"/>
  </cols>
  <sheetData>
    <row r="1" spans="1:23" x14ac:dyDescent="0.2">
      <c r="A1" s="29" t="s">
        <v>0</v>
      </c>
      <c r="B1" s="29"/>
      <c r="C1" s="29"/>
      <c r="D1" s="23" t="s">
        <v>22</v>
      </c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ht="15" customHeight="1" x14ac:dyDescent="0.2">
      <c r="A2" s="23" t="s">
        <v>21</v>
      </c>
      <c r="B2" s="23"/>
      <c r="C2" s="23"/>
      <c r="D2" s="23" t="s">
        <v>291</v>
      </c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ht="22.5" x14ac:dyDescent="0.3">
      <c r="A3" s="28" t="s">
        <v>616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spans="1:23" s="2" customFormat="1" ht="13.5" x14ac:dyDescent="0.25">
      <c r="A4" s="7" t="s">
        <v>292</v>
      </c>
      <c r="B4" s="4"/>
      <c r="C4" s="7"/>
      <c r="D4" s="4"/>
      <c r="E4" s="8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3"/>
      <c r="S4" s="4"/>
      <c r="T4" s="4"/>
      <c r="V4" s="4"/>
    </row>
    <row r="5" spans="1:23" s="10" customFormat="1" ht="25.5" customHeight="1" x14ac:dyDescent="0.25">
      <c r="A5" s="26" t="s">
        <v>1</v>
      </c>
      <c r="B5" s="22" t="s">
        <v>2</v>
      </c>
      <c r="C5" s="25" t="s">
        <v>3</v>
      </c>
      <c r="D5" s="25" t="s">
        <v>4</v>
      </c>
      <c r="E5" s="22" t="s">
        <v>5</v>
      </c>
      <c r="F5" s="26" t="s">
        <v>6</v>
      </c>
      <c r="G5" s="9" t="s">
        <v>7</v>
      </c>
      <c r="H5" s="9" t="s">
        <v>8</v>
      </c>
      <c r="I5" s="9" t="s">
        <v>9</v>
      </c>
      <c r="J5" s="9" t="s">
        <v>10</v>
      </c>
      <c r="K5" s="9" t="s">
        <v>11</v>
      </c>
      <c r="L5" s="9" t="s">
        <v>12</v>
      </c>
      <c r="M5" s="9" t="s">
        <v>13</v>
      </c>
      <c r="N5" s="9" t="s">
        <v>14</v>
      </c>
      <c r="O5" s="22"/>
      <c r="P5" s="22"/>
      <c r="Q5" s="9" t="s">
        <v>15</v>
      </c>
      <c r="R5" s="9" t="s">
        <v>16</v>
      </c>
      <c r="S5" s="22" t="s">
        <v>17</v>
      </c>
      <c r="T5" s="22"/>
      <c r="U5" s="22" t="s">
        <v>18</v>
      </c>
      <c r="V5" s="22" t="s">
        <v>30</v>
      </c>
      <c r="W5" s="22" t="s">
        <v>32</v>
      </c>
    </row>
    <row r="6" spans="1:23" s="10" customFormat="1" x14ac:dyDescent="0.25">
      <c r="A6" s="26"/>
      <c r="B6" s="26"/>
      <c r="C6" s="25"/>
      <c r="D6" s="25"/>
      <c r="E6" s="26"/>
      <c r="F6" s="27"/>
      <c r="G6" s="11"/>
      <c r="H6" s="11"/>
      <c r="I6" s="11"/>
      <c r="J6" s="11"/>
      <c r="K6" s="11"/>
      <c r="L6" s="11"/>
      <c r="M6" s="11"/>
      <c r="N6" s="11"/>
      <c r="O6" s="22"/>
      <c r="P6" s="22"/>
      <c r="Q6" s="11">
        <v>1</v>
      </c>
      <c r="R6" s="11">
        <v>1</v>
      </c>
      <c r="S6" s="22"/>
      <c r="T6" s="22"/>
      <c r="U6" s="24"/>
      <c r="V6" s="22"/>
      <c r="W6" s="22"/>
    </row>
    <row r="7" spans="1:23" s="19" customFormat="1" ht="13.5" customHeight="1" x14ac:dyDescent="0.25">
      <c r="A7" s="12">
        <v>1</v>
      </c>
      <c r="B7" s="21">
        <v>2226241201</v>
      </c>
      <c r="C7" s="13" t="s">
        <v>115</v>
      </c>
      <c r="D7" s="14" t="s">
        <v>493</v>
      </c>
      <c r="E7" s="15" t="s">
        <v>494</v>
      </c>
      <c r="F7" s="15" t="s">
        <v>298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7"/>
      <c r="S7" s="18"/>
      <c r="T7" s="18"/>
      <c r="V7" s="18" t="s">
        <v>28</v>
      </c>
      <c r="W7" s="19" t="s">
        <v>524</v>
      </c>
    </row>
    <row r="8" spans="1:23" s="19" customFormat="1" ht="13.5" customHeight="1" x14ac:dyDescent="0.25">
      <c r="A8" s="12">
        <v>2</v>
      </c>
      <c r="B8" s="21">
        <v>2020327637</v>
      </c>
      <c r="C8" s="13" t="s">
        <v>141</v>
      </c>
      <c r="D8" s="14" t="s">
        <v>148</v>
      </c>
      <c r="E8" s="15" t="s">
        <v>268</v>
      </c>
      <c r="F8" s="15" t="s">
        <v>208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7"/>
      <c r="S8" s="18"/>
      <c r="T8" s="18"/>
      <c r="V8" s="18" t="s">
        <v>27</v>
      </c>
      <c r="W8" s="19" t="s">
        <v>524</v>
      </c>
    </row>
    <row r="9" spans="1:23" s="19" customFormat="1" ht="13.5" customHeight="1" x14ac:dyDescent="0.25">
      <c r="A9" s="12">
        <v>3</v>
      </c>
      <c r="B9" s="21">
        <v>1921613467</v>
      </c>
      <c r="C9" s="13" t="s">
        <v>596</v>
      </c>
      <c r="D9" s="14" t="s">
        <v>148</v>
      </c>
      <c r="E9" s="15" t="s">
        <v>597</v>
      </c>
      <c r="F9" s="15" t="s">
        <v>200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7"/>
      <c r="S9" s="18"/>
      <c r="T9" s="18"/>
      <c r="V9" s="18" t="s">
        <v>29</v>
      </c>
      <c r="W9" s="19" t="s">
        <v>524</v>
      </c>
    </row>
    <row r="10" spans="1:23" s="19" customFormat="1" ht="13.5" customHeight="1" x14ac:dyDescent="0.25">
      <c r="A10" s="12">
        <v>4</v>
      </c>
      <c r="B10" s="21">
        <v>2020345394</v>
      </c>
      <c r="C10" s="13" t="s">
        <v>609</v>
      </c>
      <c r="D10" s="14" t="s">
        <v>148</v>
      </c>
      <c r="E10" s="15" t="s">
        <v>610</v>
      </c>
      <c r="F10" s="15" t="s">
        <v>214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7"/>
      <c r="S10" s="18"/>
      <c r="T10" s="18"/>
      <c r="V10" s="18" t="s">
        <v>33</v>
      </c>
      <c r="W10" s="19" t="s">
        <v>524</v>
      </c>
    </row>
    <row r="11" spans="1:23" s="19" customFormat="1" ht="13.5" customHeight="1" x14ac:dyDescent="0.25">
      <c r="A11" s="12">
        <v>5</v>
      </c>
      <c r="B11" s="21">
        <v>2227241202</v>
      </c>
      <c r="C11" s="13" t="s">
        <v>99</v>
      </c>
      <c r="D11" s="14" t="s">
        <v>53</v>
      </c>
      <c r="E11" s="15" t="s">
        <v>513</v>
      </c>
      <c r="F11" s="15" t="s">
        <v>298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7"/>
      <c r="S11" s="18"/>
      <c r="T11" s="18"/>
      <c r="V11" s="18" t="s">
        <v>28</v>
      </c>
      <c r="W11" s="19" t="s">
        <v>524</v>
      </c>
    </row>
    <row r="12" spans="1:23" s="19" customFormat="1" ht="13.5" customHeight="1" x14ac:dyDescent="0.25">
      <c r="A12" s="12">
        <v>6</v>
      </c>
      <c r="B12" s="21">
        <v>1920528966</v>
      </c>
      <c r="C12" s="13" t="s">
        <v>325</v>
      </c>
      <c r="D12" s="14" t="s">
        <v>53</v>
      </c>
      <c r="E12" s="15" t="s">
        <v>247</v>
      </c>
      <c r="F12" s="15" t="s">
        <v>202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7"/>
      <c r="S12" s="18"/>
      <c r="T12" s="18"/>
      <c r="V12" s="18" t="s">
        <v>34</v>
      </c>
      <c r="W12" s="19" t="s">
        <v>524</v>
      </c>
    </row>
    <row r="13" spans="1:23" s="19" customFormat="1" ht="13.5" customHeight="1" x14ac:dyDescent="0.25">
      <c r="A13" s="12">
        <v>7</v>
      </c>
      <c r="B13" s="21">
        <v>2020714547</v>
      </c>
      <c r="C13" s="13" t="s">
        <v>385</v>
      </c>
      <c r="D13" s="14" t="s">
        <v>53</v>
      </c>
      <c r="E13" s="15" t="s">
        <v>261</v>
      </c>
      <c r="F13" s="15" t="s">
        <v>209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7"/>
      <c r="S13" s="18"/>
      <c r="T13" s="18"/>
      <c r="V13" s="18" t="s">
        <v>24</v>
      </c>
      <c r="W13" s="19" t="s">
        <v>524</v>
      </c>
    </row>
    <row r="14" spans="1:23" s="19" customFormat="1" ht="13.5" customHeight="1" x14ac:dyDescent="0.25">
      <c r="A14" s="12">
        <v>8</v>
      </c>
      <c r="B14" s="21">
        <v>2020347004</v>
      </c>
      <c r="C14" s="13" t="s">
        <v>375</v>
      </c>
      <c r="D14" s="14" t="s">
        <v>53</v>
      </c>
      <c r="E14" s="15" t="s">
        <v>261</v>
      </c>
      <c r="F14" s="15" t="s">
        <v>214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18"/>
      <c r="T14" s="18"/>
      <c r="V14" s="18" t="s">
        <v>33</v>
      </c>
      <c r="W14" s="19" t="s">
        <v>524</v>
      </c>
    </row>
    <row r="15" spans="1:23" s="19" customFormat="1" ht="13.5" customHeight="1" x14ac:dyDescent="0.25">
      <c r="A15" s="12">
        <v>9</v>
      </c>
      <c r="B15" s="21">
        <v>2126511967</v>
      </c>
      <c r="C15" s="13" t="s">
        <v>467</v>
      </c>
      <c r="D15" s="14" t="s">
        <v>53</v>
      </c>
      <c r="E15" s="15" t="s">
        <v>468</v>
      </c>
      <c r="F15" s="15" t="s">
        <v>216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8"/>
      <c r="T15" s="18"/>
      <c r="V15" s="18" t="s">
        <v>31</v>
      </c>
      <c r="W15" s="19" t="s">
        <v>524</v>
      </c>
    </row>
    <row r="16" spans="1:23" s="19" customFormat="1" ht="13.5" customHeight="1" x14ac:dyDescent="0.25">
      <c r="A16" s="12">
        <v>10</v>
      </c>
      <c r="B16" s="21">
        <v>2026522006</v>
      </c>
      <c r="C16" s="13" t="s">
        <v>45</v>
      </c>
      <c r="D16" s="14" t="s">
        <v>86</v>
      </c>
      <c r="E16" s="15" t="s">
        <v>407</v>
      </c>
      <c r="F16" s="15" t="s">
        <v>346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8"/>
      <c r="T16" s="18"/>
      <c r="V16" s="18" t="s">
        <v>34</v>
      </c>
      <c r="W16" s="19" t="s">
        <v>524</v>
      </c>
    </row>
    <row r="17" spans="1:23" s="19" customFormat="1" ht="13.5" customHeight="1" x14ac:dyDescent="0.25">
      <c r="A17" s="12">
        <v>11</v>
      </c>
      <c r="B17" s="21">
        <v>2021223640</v>
      </c>
      <c r="C17" s="13" t="s">
        <v>607</v>
      </c>
      <c r="D17" s="14" t="s">
        <v>86</v>
      </c>
      <c r="E17" s="15" t="s">
        <v>608</v>
      </c>
      <c r="F17" s="15" t="s">
        <v>212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8"/>
      <c r="T17" s="18"/>
      <c r="V17" s="18" t="s">
        <v>28</v>
      </c>
      <c r="W17" s="19" t="s">
        <v>524</v>
      </c>
    </row>
    <row r="18" spans="1:23" s="19" customFormat="1" ht="13.5" customHeight="1" x14ac:dyDescent="0.25">
      <c r="A18" s="12">
        <v>12</v>
      </c>
      <c r="B18" s="21">
        <v>2026522007</v>
      </c>
      <c r="C18" s="13" t="s">
        <v>408</v>
      </c>
      <c r="D18" s="14" t="s">
        <v>409</v>
      </c>
      <c r="E18" s="15" t="s">
        <v>410</v>
      </c>
      <c r="F18" s="15" t="s">
        <v>346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8"/>
      <c r="T18" s="18"/>
      <c r="V18" s="18" t="s">
        <v>34</v>
      </c>
      <c r="W18" s="19" t="s">
        <v>524</v>
      </c>
    </row>
    <row r="19" spans="1:23" s="19" customFormat="1" ht="13.5" customHeight="1" x14ac:dyDescent="0.25">
      <c r="A19" s="12">
        <v>13</v>
      </c>
      <c r="B19" s="21">
        <v>2226261221</v>
      </c>
      <c r="C19" s="13" t="s">
        <v>170</v>
      </c>
      <c r="D19" s="14" t="s">
        <v>496</v>
      </c>
      <c r="E19" s="15" t="s">
        <v>250</v>
      </c>
      <c r="F19" s="15" t="s">
        <v>192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8"/>
      <c r="T19" s="18"/>
      <c r="V19" s="18" t="s">
        <v>25</v>
      </c>
      <c r="W19" s="19" t="s">
        <v>524</v>
      </c>
    </row>
    <row r="20" spans="1:23" s="19" customFormat="1" ht="13.5" customHeight="1" x14ac:dyDescent="0.25">
      <c r="A20" s="12">
        <v>14</v>
      </c>
      <c r="B20" s="21">
        <v>162337668</v>
      </c>
      <c r="C20" s="13" t="s">
        <v>45</v>
      </c>
      <c r="D20" s="14" t="s">
        <v>573</v>
      </c>
      <c r="E20" s="15" t="s">
        <v>574</v>
      </c>
      <c r="F20" s="15" t="s">
        <v>575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8"/>
      <c r="T20" s="18"/>
      <c r="V20" s="18" t="s">
        <v>28</v>
      </c>
      <c r="W20" s="19" t="s">
        <v>524</v>
      </c>
    </row>
    <row r="21" spans="1:23" s="19" customFormat="1" ht="13.5" customHeight="1" x14ac:dyDescent="0.25">
      <c r="A21" s="12">
        <v>15</v>
      </c>
      <c r="B21" s="21">
        <v>172348310</v>
      </c>
      <c r="C21" s="13" t="s">
        <v>282</v>
      </c>
      <c r="D21" s="14" t="s">
        <v>167</v>
      </c>
      <c r="E21" s="15" t="s">
        <v>283</v>
      </c>
      <c r="F21" s="15" t="s">
        <v>199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8"/>
      <c r="T21" s="18"/>
      <c r="V21" s="18" t="s">
        <v>28</v>
      </c>
      <c r="W21" s="19" t="s">
        <v>524</v>
      </c>
    </row>
    <row r="22" spans="1:23" s="19" customFormat="1" ht="13.5" customHeight="1" x14ac:dyDescent="0.25">
      <c r="A22" s="12">
        <v>16</v>
      </c>
      <c r="B22" s="21">
        <v>2021215629</v>
      </c>
      <c r="C22" s="13" t="s">
        <v>543</v>
      </c>
      <c r="D22" s="14" t="s">
        <v>544</v>
      </c>
      <c r="E22" s="15" t="s">
        <v>545</v>
      </c>
      <c r="F22" s="15" t="s">
        <v>211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8"/>
      <c r="T22" s="18"/>
      <c r="V22" s="18" t="s">
        <v>28</v>
      </c>
      <c r="W22" s="19" t="s">
        <v>524</v>
      </c>
    </row>
    <row r="23" spans="1:23" s="19" customFormat="1" ht="13.5" customHeight="1" x14ac:dyDescent="0.25">
      <c r="A23" s="12">
        <v>17</v>
      </c>
      <c r="B23" s="21">
        <v>1921613367</v>
      </c>
      <c r="C23" s="13" t="s">
        <v>102</v>
      </c>
      <c r="D23" s="14" t="s">
        <v>20</v>
      </c>
      <c r="E23" s="15" t="s">
        <v>239</v>
      </c>
      <c r="F23" s="15" t="s">
        <v>201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8"/>
      <c r="T23" s="18"/>
      <c r="V23" s="18" t="s">
        <v>29</v>
      </c>
      <c r="W23" s="19" t="s">
        <v>524</v>
      </c>
    </row>
    <row r="24" spans="1:23" s="19" customFormat="1" ht="13.5" customHeight="1" x14ac:dyDescent="0.25">
      <c r="A24" s="12">
        <v>18</v>
      </c>
      <c r="B24" s="21">
        <v>2021513498</v>
      </c>
      <c r="C24" s="13" t="s">
        <v>188</v>
      </c>
      <c r="D24" s="14" t="s">
        <v>89</v>
      </c>
      <c r="E24" s="15" t="s">
        <v>279</v>
      </c>
      <c r="F24" s="15" t="s">
        <v>215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8"/>
      <c r="T24" s="18"/>
      <c r="V24" s="18" t="s">
        <v>31</v>
      </c>
      <c r="W24" s="19" t="s">
        <v>524</v>
      </c>
    </row>
    <row r="25" spans="1:23" s="19" customFormat="1" ht="13.5" customHeight="1" x14ac:dyDescent="0.25">
      <c r="A25" s="12">
        <v>19</v>
      </c>
      <c r="B25" s="21">
        <v>1921627853</v>
      </c>
      <c r="C25" s="13" t="s">
        <v>81</v>
      </c>
      <c r="D25" s="14" t="s">
        <v>145</v>
      </c>
      <c r="E25" s="15" t="s">
        <v>344</v>
      </c>
      <c r="F25" s="15" t="s">
        <v>200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8"/>
      <c r="T25" s="18"/>
      <c r="V25" s="18" t="s">
        <v>29</v>
      </c>
      <c r="W25" s="19" t="s">
        <v>524</v>
      </c>
    </row>
    <row r="26" spans="1:23" s="19" customFormat="1" ht="13.5" customHeight="1" x14ac:dyDescent="0.25">
      <c r="A26" s="12">
        <v>20</v>
      </c>
      <c r="B26" s="21">
        <v>2021345296</v>
      </c>
      <c r="C26" s="13" t="s">
        <v>45</v>
      </c>
      <c r="D26" s="14" t="s">
        <v>145</v>
      </c>
      <c r="E26" s="15" t="s">
        <v>612</v>
      </c>
      <c r="F26" s="15" t="s">
        <v>214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8"/>
      <c r="T26" s="18"/>
      <c r="V26" s="18" t="s">
        <v>33</v>
      </c>
      <c r="W26" s="19" t="s">
        <v>524</v>
      </c>
    </row>
    <row r="27" spans="1:23" s="19" customFormat="1" ht="13.5" customHeight="1" x14ac:dyDescent="0.25">
      <c r="A27" s="12">
        <v>21</v>
      </c>
      <c r="B27" s="21">
        <v>171575481</v>
      </c>
      <c r="C27" s="13" t="s">
        <v>297</v>
      </c>
      <c r="D27" s="14" t="s">
        <v>155</v>
      </c>
      <c r="E27" s="15" t="s">
        <v>237</v>
      </c>
      <c r="F27" s="15" t="s">
        <v>298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8"/>
      <c r="T27" s="18"/>
      <c r="V27" s="18" t="s">
        <v>28</v>
      </c>
      <c r="W27" s="19" t="s">
        <v>524</v>
      </c>
    </row>
    <row r="28" spans="1:23" s="19" customFormat="1" ht="13.5" customHeight="1" x14ac:dyDescent="0.25">
      <c r="A28" s="12">
        <v>22</v>
      </c>
      <c r="B28" s="21">
        <v>1921719098</v>
      </c>
      <c r="C28" s="13" t="s">
        <v>592</v>
      </c>
      <c r="D28" s="14" t="s">
        <v>593</v>
      </c>
      <c r="E28" s="15" t="s">
        <v>594</v>
      </c>
      <c r="F28" s="15" t="s">
        <v>595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8"/>
      <c r="T28" s="18"/>
      <c r="V28" s="18" t="s">
        <v>24</v>
      </c>
      <c r="W28" s="19" t="s">
        <v>524</v>
      </c>
    </row>
    <row r="29" spans="1:23" s="19" customFormat="1" ht="13.5" customHeight="1" x14ac:dyDescent="0.25">
      <c r="A29" s="12">
        <v>23</v>
      </c>
      <c r="B29" s="21">
        <v>1921528400</v>
      </c>
      <c r="C29" s="13" t="s">
        <v>600</v>
      </c>
      <c r="D29" s="14" t="s">
        <v>593</v>
      </c>
      <c r="E29" s="15" t="s">
        <v>601</v>
      </c>
      <c r="F29" s="15" t="s">
        <v>202</v>
      </c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8"/>
      <c r="T29" s="18"/>
      <c r="V29" s="18" t="s">
        <v>34</v>
      </c>
      <c r="W29" s="19" t="s">
        <v>524</v>
      </c>
    </row>
    <row r="30" spans="1:23" s="19" customFormat="1" ht="13.5" customHeight="1" x14ac:dyDescent="0.25">
      <c r="A30" s="12">
        <v>24</v>
      </c>
      <c r="B30" s="21">
        <v>2126511969</v>
      </c>
      <c r="C30" s="13" t="s">
        <v>115</v>
      </c>
      <c r="D30" s="14" t="s">
        <v>181</v>
      </c>
      <c r="E30" s="15" t="s">
        <v>469</v>
      </c>
      <c r="F30" s="15" t="s">
        <v>216</v>
      </c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8"/>
      <c r="T30" s="18"/>
      <c r="V30" s="18" t="s">
        <v>31</v>
      </c>
      <c r="W30" s="19" t="s">
        <v>524</v>
      </c>
    </row>
    <row r="31" spans="1:23" s="19" customFormat="1" ht="13.5" customHeight="1" x14ac:dyDescent="0.25">
      <c r="A31" s="12">
        <v>25</v>
      </c>
      <c r="B31" s="21">
        <v>2126511970</v>
      </c>
      <c r="C31" s="13" t="s">
        <v>470</v>
      </c>
      <c r="D31" s="14" t="s">
        <v>471</v>
      </c>
      <c r="E31" s="15" t="s">
        <v>472</v>
      </c>
      <c r="F31" s="15" t="s">
        <v>216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8"/>
      <c r="T31" s="18"/>
      <c r="V31" s="18" t="s">
        <v>31</v>
      </c>
      <c r="W31" s="19" t="s">
        <v>524</v>
      </c>
    </row>
    <row r="32" spans="1:23" s="19" customFormat="1" ht="13.5" customHeight="1" x14ac:dyDescent="0.25">
      <c r="A32" s="12">
        <v>26</v>
      </c>
      <c r="B32" s="21">
        <v>2021218411</v>
      </c>
      <c r="C32" s="13" t="s">
        <v>183</v>
      </c>
      <c r="D32" s="14" t="s">
        <v>184</v>
      </c>
      <c r="E32" s="15" t="s">
        <v>262</v>
      </c>
      <c r="F32" s="15" t="s">
        <v>211</v>
      </c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8"/>
      <c r="T32" s="18"/>
      <c r="V32" s="18" t="s">
        <v>28</v>
      </c>
      <c r="W32" s="19" t="s">
        <v>524</v>
      </c>
    </row>
    <row r="33" spans="1:23" s="19" customFormat="1" ht="13.5" customHeight="1" x14ac:dyDescent="0.25">
      <c r="A33" s="12">
        <v>27</v>
      </c>
      <c r="B33" s="21">
        <v>1926522032</v>
      </c>
      <c r="C33" s="13" t="s">
        <v>176</v>
      </c>
      <c r="D33" s="14" t="s">
        <v>48</v>
      </c>
      <c r="E33" s="15" t="s">
        <v>345</v>
      </c>
      <c r="F33" s="15" t="s">
        <v>346</v>
      </c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8"/>
      <c r="T33" s="18"/>
      <c r="V33" s="18" t="s">
        <v>34</v>
      </c>
      <c r="W33" s="19" t="s">
        <v>524</v>
      </c>
    </row>
    <row r="34" spans="1:23" s="19" customFormat="1" ht="13.5" customHeight="1" x14ac:dyDescent="0.25">
      <c r="A34" s="12">
        <v>28</v>
      </c>
      <c r="B34" s="21">
        <v>2026522017</v>
      </c>
      <c r="C34" s="13" t="s">
        <v>411</v>
      </c>
      <c r="D34" s="14" t="s">
        <v>146</v>
      </c>
      <c r="E34" s="15" t="s">
        <v>412</v>
      </c>
      <c r="F34" s="15" t="s">
        <v>346</v>
      </c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8"/>
      <c r="T34" s="18"/>
      <c r="V34" s="18" t="s">
        <v>34</v>
      </c>
      <c r="W34" s="19" t="s">
        <v>524</v>
      </c>
    </row>
    <row r="35" spans="1:23" s="19" customFormat="1" ht="13.5" customHeight="1" x14ac:dyDescent="0.25">
      <c r="A35" s="12">
        <v>29</v>
      </c>
      <c r="B35" s="21">
        <v>2226211190</v>
      </c>
      <c r="C35" s="13" t="s">
        <v>490</v>
      </c>
      <c r="D35" s="14" t="s">
        <v>169</v>
      </c>
      <c r="E35" s="15" t="s">
        <v>491</v>
      </c>
      <c r="F35" s="15" t="s">
        <v>492</v>
      </c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8"/>
      <c r="T35" s="18"/>
      <c r="V35" s="18" t="s">
        <v>28</v>
      </c>
      <c r="W35" s="19" t="s">
        <v>524</v>
      </c>
    </row>
    <row r="36" spans="1:23" s="19" customFormat="1" ht="13.5" customHeight="1" x14ac:dyDescent="0.25">
      <c r="A36" s="12">
        <v>30</v>
      </c>
      <c r="B36" s="21">
        <v>2127611582</v>
      </c>
      <c r="C36" s="13" t="s">
        <v>99</v>
      </c>
      <c r="D36" s="14" t="s">
        <v>554</v>
      </c>
      <c r="E36" s="15" t="s">
        <v>555</v>
      </c>
      <c r="F36" s="15" t="s">
        <v>488</v>
      </c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8"/>
      <c r="T36" s="18"/>
      <c r="V36" s="18" t="s">
        <v>29</v>
      </c>
      <c r="W36" s="19" t="s">
        <v>524</v>
      </c>
    </row>
    <row r="37" spans="1:23" s="19" customFormat="1" ht="13.5" customHeight="1" x14ac:dyDescent="0.25">
      <c r="A37" s="12">
        <v>31</v>
      </c>
      <c r="B37" s="21">
        <v>2020713975</v>
      </c>
      <c r="C37" s="13" t="s">
        <v>132</v>
      </c>
      <c r="D37" s="14" t="s">
        <v>117</v>
      </c>
      <c r="E37" s="15" t="s">
        <v>256</v>
      </c>
      <c r="F37" s="15" t="s">
        <v>203</v>
      </c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8"/>
      <c r="T37" s="18"/>
      <c r="V37" s="18" t="s">
        <v>23</v>
      </c>
      <c r="W37" s="19" t="s">
        <v>524</v>
      </c>
    </row>
    <row r="38" spans="1:23" s="19" customFormat="1" ht="13.5" customHeight="1" x14ac:dyDescent="0.25">
      <c r="A38" s="12">
        <v>32</v>
      </c>
      <c r="B38" s="21">
        <v>1921524556</v>
      </c>
      <c r="C38" s="13" t="s">
        <v>335</v>
      </c>
      <c r="D38" s="14" t="s">
        <v>106</v>
      </c>
      <c r="E38" s="15" t="s">
        <v>231</v>
      </c>
      <c r="F38" s="15" t="s">
        <v>202</v>
      </c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8"/>
      <c r="T38" s="18"/>
      <c r="V38" s="18" t="s">
        <v>34</v>
      </c>
      <c r="W38" s="19" t="s">
        <v>524</v>
      </c>
    </row>
    <row r="39" spans="1:23" s="19" customFormat="1" ht="13.5" customHeight="1" x14ac:dyDescent="0.25">
      <c r="A39" s="12">
        <v>33</v>
      </c>
      <c r="B39" s="21">
        <v>2226261225</v>
      </c>
      <c r="C39" s="13" t="s">
        <v>497</v>
      </c>
      <c r="D39" s="14" t="s">
        <v>160</v>
      </c>
      <c r="E39" s="15" t="s">
        <v>498</v>
      </c>
      <c r="F39" s="15" t="s">
        <v>192</v>
      </c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8"/>
      <c r="T39" s="18"/>
      <c r="V39" s="18" t="s">
        <v>25</v>
      </c>
      <c r="W39" s="19" t="s">
        <v>524</v>
      </c>
    </row>
    <row r="40" spans="1:23" s="19" customFormat="1" ht="13.5" customHeight="1" x14ac:dyDescent="0.25">
      <c r="A40" s="12">
        <v>34</v>
      </c>
      <c r="B40" s="21">
        <v>2227241204</v>
      </c>
      <c r="C40" s="13" t="s">
        <v>514</v>
      </c>
      <c r="D40" s="14" t="s">
        <v>160</v>
      </c>
      <c r="E40" s="15" t="s">
        <v>515</v>
      </c>
      <c r="F40" s="15" t="s">
        <v>298</v>
      </c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8"/>
      <c r="T40" s="18"/>
      <c r="V40" s="18" t="s">
        <v>28</v>
      </c>
      <c r="W40" s="19" t="s">
        <v>524</v>
      </c>
    </row>
    <row r="41" spans="1:23" s="19" customFormat="1" ht="13.5" customHeight="1" x14ac:dyDescent="0.25">
      <c r="A41" s="12">
        <v>35</v>
      </c>
      <c r="B41" s="21">
        <v>2020714875</v>
      </c>
      <c r="C41" s="13" t="s">
        <v>387</v>
      </c>
      <c r="D41" s="14" t="s">
        <v>160</v>
      </c>
      <c r="E41" s="15" t="s">
        <v>388</v>
      </c>
      <c r="F41" s="15" t="s">
        <v>352</v>
      </c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8"/>
      <c r="T41" s="18"/>
      <c r="V41" s="18" t="s">
        <v>24</v>
      </c>
      <c r="W41" s="19" t="s">
        <v>524</v>
      </c>
    </row>
    <row r="42" spans="1:23" s="19" customFormat="1" ht="13.5" customHeight="1" x14ac:dyDescent="0.25">
      <c r="A42" s="12">
        <v>36</v>
      </c>
      <c r="B42" s="21">
        <v>1820326639</v>
      </c>
      <c r="C42" s="13" t="s">
        <v>312</v>
      </c>
      <c r="D42" s="14" t="s">
        <v>143</v>
      </c>
      <c r="E42" s="15" t="s">
        <v>313</v>
      </c>
      <c r="F42" s="15" t="s">
        <v>194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8"/>
      <c r="T42" s="18"/>
      <c r="V42" s="18" t="s">
        <v>27</v>
      </c>
      <c r="W42" s="19" t="s">
        <v>524</v>
      </c>
    </row>
    <row r="43" spans="1:23" s="19" customFormat="1" ht="13.5" customHeight="1" x14ac:dyDescent="0.25">
      <c r="A43" s="12">
        <v>37</v>
      </c>
      <c r="B43" s="21">
        <v>2027522024</v>
      </c>
      <c r="C43" s="13" t="s">
        <v>178</v>
      </c>
      <c r="D43" s="14" t="s">
        <v>143</v>
      </c>
      <c r="E43" s="15" t="s">
        <v>435</v>
      </c>
      <c r="F43" s="15" t="s">
        <v>346</v>
      </c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8"/>
      <c r="T43" s="18"/>
      <c r="V43" s="18" t="s">
        <v>34</v>
      </c>
      <c r="W43" s="19" t="s">
        <v>524</v>
      </c>
    </row>
    <row r="44" spans="1:23" s="19" customFormat="1" ht="13.5" customHeight="1" x14ac:dyDescent="0.25">
      <c r="A44" s="12">
        <v>38</v>
      </c>
      <c r="B44" s="21">
        <v>2126511971</v>
      </c>
      <c r="C44" s="13" t="s">
        <v>115</v>
      </c>
      <c r="D44" s="14" t="s">
        <v>143</v>
      </c>
      <c r="E44" s="15" t="s">
        <v>473</v>
      </c>
      <c r="F44" s="15" t="s">
        <v>216</v>
      </c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8"/>
      <c r="T44" s="18"/>
      <c r="V44" s="18" t="s">
        <v>31</v>
      </c>
      <c r="W44" s="19" t="s">
        <v>524</v>
      </c>
    </row>
    <row r="45" spans="1:23" s="19" customFormat="1" ht="13.5" customHeight="1" x14ac:dyDescent="0.25">
      <c r="A45" s="12">
        <v>39</v>
      </c>
      <c r="B45" s="21">
        <v>1920524899</v>
      </c>
      <c r="C45" s="13" t="s">
        <v>180</v>
      </c>
      <c r="D45" s="14" t="s">
        <v>143</v>
      </c>
      <c r="E45" s="15" t="s">
        <v>594</v>
      </c>
      <c r="F45" s="15" t="s">
        <v>202</v>
      </c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8"/>
      <c r="T45" s="18"/>
      <c r="V45" s="18" t="s">
        <v>34</v>
      </c>
      <c r="W45" s="19" t="s">
        <v>524</v>
      </c>
    </row>
    <row r="46" spans="1:23" s="19" customFormat="1" ht="13.5" customHeight="1" x14ac:dyDescent="0.25">
      <c r="A46" s="12">
        <v>40</v>
      </c>
      <c r="B46" s="21">
        <v>2020646510</v>
      </c>
      <c r="C46" s="13" t="s">
        <v>84</v>
      </c>
      <c r="D46" s="14" t="s">
        <v>64</v>
      </c>
      <c r="E46" s="15" t="s">
        <v>233</v>
      </c>
      <c r="F46" s="15" t="s">
        <v>206</v>
      </c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8"/>
      <c r="T46" s="18"/>
      <c r="V46" s="18" t="s">
        <v>281</v>
      </c>
      <c r="W46" s="19" t="s">
        <v>524</v>
      </c>
    </row>
    <row r="47" spans="1:23" s="19" customFormat="1" ht="13.5" customHeight="1" x14ac:dyDescent="0.25">
      <c r="A47" s="12">
        <v>41</v>
      </c>
      <c r="B47" s="21">
        <v>2020715924</v>
      </c>
      <c r="C47" s="13" t="s">
        <v>391</v>
      </c>
      <c r="D47" s="14" t="s">
        <v>64</v>
      </c>
      <c r="E47" s="15" t="s">
        <v>276</v>
      </c>
      <c r="F47" s="15" t="s">
        <v>209</v>
      </c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8"/>
      <c r="T47" s="18"/>
      <c r="V47" s="18" t="s">
        <v>24</v>
      </c>
      <c r="W47" s="19" t="s">
        <v>524</v>
      </c>
    </row>
    <row r="48" spans="1:23" s="19" customFormat="1" ht="13.5" customHeight="1" x14ac:dyDescent="0.25">
      <c r="A48" s="12">
        <v>42</v>
      </c>
      <c r="B48" s="21">
        <v>2027522203</v>
      </c>
      <c r="C48" s="13" t="s">
        <v>139</v>
      </c>
      <c r="D48" s="14" t="s">
        <v>64</v>
      </c>
      <c r="E48" s="15" t="s">
        <v>457</v>
      </c>
      <c r="F48" s="15" t="s">
        <v>346</v>
      </c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8"/>
      <c r="T48" s="18"/>
      <c r="V48" s="18" t="s">
        <v>34</v>
      </c>
      <c r="W48" s="19" t="s">
        <v>524</v>
      </c>
    </row>
    <row r="49" spans="1:23" s="19" customFormat="1" ht="13.5" customHeight="1" x14ac:dyDescent="0.25">
      <c r="A49" s="12">
        <v>43</v>
      </c>
      <c r="B49" s="21">
        <v>2126251293</v>
      </c>
      <c r="C49" s="13" t="s">
        <v>546</v>
      </c>
      <c r="D49" s="14" t="s">
        <v>64</v>
      </c>
      <c r="E49" s="15" t="s">
        <v>547</v>
      </c>
      <c r="F49" s="15" t="s">
        <v>466</v>
      </c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8"/>
      <c r="T49" s="18"/>
      <c r="V49" s="18" t="s">
        <v>25</v>
      </c>
      <c r="W49" s="19" t="s">
        <v>524</v>
      </c>
    </row>
    <row r="50" spans="1:23" s="19" customFormat="1" ht="13.5" customHeight="1" x14ac:dyDescent="0.25">
      <c r="A50" s="12">
        <v>44</v>
      </c>
      <c r="B50" s="21">
        <v>2126511973</v>
      </c>
      <c r="C50" s="13" t="s">
        <v>474</v>
      </c>
      <c r="D50" s="14" t="s">
        <v>130</v>
      </c>
      <c r="E50" s="15" t="s">
        <v>475</v>
      </c>
      <c r="F50" s="15" t="s">
        <v>216</v>
      </c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8"/>
      <c r="T50" s="18"/>
      <c r="V50" s="18" t="s">
        <v>31</v>
      </c>
      <c r="W50" s="19" t="s">
        <v>525</v>
      </c>
    </row>
    <row r="51" spans="1:23" s="19" customFormat="1" ht="13.5" customHeight="1" x14ac:dyDescent="0.25">
      <c r="A51" s="12">
        <v>45</v>
      </c>
      <c r="B51" s="21">
        <v>171325922</v>
      </c>
      <c r="C51" s="13" t="s">
        <v>38</v>
      </c>
      <c r="D51" s="14" t="s">
        <v>39</v>
      </c>
      <c r="E51" s="15" t="s">
        <v>217</v>
      </c>
      <c r="F51" s="15" t="s">
        <v>192</v>
      </c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7"/>
      <c r="S51" s="18"/>
      <c r="T51" s="18"/>
      <c r="V51" s="18" t="s">
        <v>25</v>
      </c>
      <c r="W51" s="19" t="s">
        <v>525</v>
      </c>
    </row>
    <row r="52" spans="1:23" s="19" customFormat="1" ht="13.5" customHeight="1" x14ac:dyDescent="0.25">
      <c r="A52" s="12">
        <v>46</v>
      </c>
      <c r="B52" s="21">
        <v>1920163749</v>
      </c>
      <c r="C52" s="13" t="s">
        <v>321</v>
      </c>
      <c r="D52" s="14" t="s">
        <v>39</v>
      </c>
      <c r="E52" s="15" t="s">
        <v>249</v>
      </c>
      <c r="F52" s="15" t="s">
        <v>322</v>
      </c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7"/>
      <c r="S52" s="18"/>
      <c r="T52" s="18"/>
      <c r="V52" s="18" t="s">
        <v>280</v>
      </c>
      <c r="W52" s="19" t="s">
        <v>525</v>
      </c>
    </row>
    <row r="53" spans="1:23" s="19" customFormat="1" ht="13.5" customHeight="1" x14ac:dyDescent="0.25">
      <c r="A53" s="12">
        <v>47</v>
      </c>
      <c r="B53" s="21">
        <v>1810215022</v>
      </c>
      <c r="C53" s="13" t="s">
        <v>41</v>
      </c>
      <c r="D53" s="14" t="s">
        <v>42</v>
      </c>
      <c r="E53" s="15" t="s">
        <v>218</v>
      </c>
      <c r="F53" s="15" t="s">
        <v>192</v>
      </c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7"/>
      <c r="S53" s="18"/>
      <c r="T53" s="18"/>
      <c r="V53" s="18" t="s">
        <v>25</v>
      </c>
      <c r="W53" s="19" t="s">
        <v>525</v>
      </c>
    </row>
    <row r="54" spans="1:23" s="19" customFormat="1" ht="13.5" customHeight="1" x14ac:dyDescent="0.25">
      <c r="A54" s="12">
        <v>48</v>
      </c>
      <c r="B54" s="21">
        <v>1821625189</v>
      </c>
      <c r="C54" s="13" t="s">
        <v>122</v>
      </c>
      <c r="D54" s="14" t="s">
        <v>42</v>
      </c>
      <c r="E54" s="15" t="s">
        <v>222</v>
      </c>
      <c r="F54" s="15" t="s">
        <v>200</v>
      </c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7"/>
      <c r="S54" s="18"/>
      <c r="T54" s="18"/>
      <c r="V54" s="18" t="s">
        <v>29</v>
      </c>
      <c r="W54" s="19" t="s">
        <v>525</v>
      </c>
    </row>
    <row r="55" spans="1:23" s="19" customFormat="1" ht="13.5" customHeight="1" x14ac:dyDescent="0.25">
      <c r="A55" s="12">
        <v>49</v>
      </c>
      <c r="B55" s="21">
        <v>1920524672</v>
      </c>
      <c r="C55" s="13" t="s">
        <v>128</v>
      </c>
      <c r="D55" s="14" t="s">
        <v>42</v>
      </c>
      <c r="E55" s="15" t="s">
        <v>245</v>
      </c>
      <c r="F55" s="15" t="s">
        <v>202</v>
      </c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7"/>
      <c r="S55" s="18"/>
      <c r="T55" s="18"/>
      <c r="V55" s="18" t="s">
        <v>34</v>
      </c>
      <c r="W55" s="19" t="s">
        <v>525</v>
      </c>
    </row>
    <row r="56" spans="1:23" s="19" customFormat="1" ht="13.5" customHeight="1" x14ac:dyDescent="0.25">
      <c r="A56" s="12">
        <v>50</v>
      </c>
      <c r="B56" s="21">
        <v>1811614993</v>
      </c>
      <c r="C56" s="13" t="s">
        <v>401</v>
      </c>
      <c r="D56" s="14" t="s">
        <v>42</v>
      </c>
      <c r="E56" s="15" t="s">
        <v>553</v>
      </c>
      <c r="F56" s="15" t="s">
        <v>488</v>
      </c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7"/>
      <c r="S56" s="18"/>
      <c r="T56" s="18"/>
      <c r="V56" s="18" t="s">
        <v>29</v>
      </c>
      <c r="W56" s="19" t="s">
        <v>525</v>
      </c>
    </row>
    <row r="57" spans="1:23" s="19" customFormat="1" ht="13.5" customHeight="1" x14ac:dyDescent="0.25">
      <c r="A57" s="12">
        <v>51</v>
      </c>
      <c r="B57" s="21">
        <v>2127211605</v>
      </c>
      <c r="C57" s="13" t="s">
        <v>583</v>
      </c>
      <c r="D57" s="14" t="s">
        <v>584</v>
      </c>
      <c r="E57" s="15" t="s">
        <v>585</v>
      </c>
      <c r="F57" s="15" t="s">
        <v>586</v>
      </c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7"/>
      <c r="S57" s="18"/>
      <c r="T57" s="18"/>
      <c r="V57" s="18" t="s">
        <v>28</v>
      </c>
      <c r="W57" s="19" t="s">
        <v>525</v>
      </c>
    </row>
    <row r="58" spans="1:23" s="19" customFormat="1" ht="13.5" customHeight="1" x14ac:dyDescent="0.25">
      <c r="A58" s="12">
        <v>52</v>
      </c>
      <c r="B58" s="21">
        <v>2227611021</v>
      </c>
      <c r="C58" s="13" t="s">
        <v>111</v>
      </c>
      <c r="D58" s="14" t="s">
        <v>72</v>
      </c>
      <c r="E58" s="15" t="s">
        <v>518</v>
      </c>
      <c r="F58" s="15" t="s">
        <v>311</v>
      </c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7"/>
      <c r="S58" s="18"/>
      <c r="T58" s="18"/>
      <c r="V58" s="18" t="s">
        <v>29</v>
      </c>
      <c r="W58" s="19" t="s">
        <v>525</v>
      </c>
    </row>
    <row r="59" spans="1:23" s="19" customFormat="1" ht="13.5" customHeight="1" x14ac:dyDescent="0.25">
      <c r="A59" s="12">
        <v>53</v>
      </c>
      <c r="B59" s="21">
        <v>1811616592</v>
      </c>
      <c r="C59" s="13" t="s">
        <v>182</v>
      </c>
      <c r="D59" s="14" t="s">
        <v>91</v>
      </c>
      <c r="E59" s="15" t="s">
        <v>310</v>
      </c>
      <c r="F59" s="15" t="s">
        <v>311</v>
      </c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7"/>
      <c r="S59" s="18"/>
      <c r="T59" s="18"/>
      <c r="V59" s="18" t="s">
        <v>29</v>
      </c>
      <c r="W59" s="19" t="s">
        <v>525</v>
      </c>
    </row>
    <row r="60" spans="1:23" s="19" customFormat="1" ht="13.5" customHeight="1" x14ac:dyDescent="0.25">
      <c r="A60" s="12">
        <v>54</v>
      </c>
      <c r="B60" s="21">
        <v>2021514261</v>
      </c>
      <c r="C60" s="13" t="s">
        <v>401</v>
      </c>
      <c r="D60" s="14" t="s">
        <v>91</v>
      </c>
      <c r="E60" s="15" t="s">
        <v>259</v>
      </c>
      <c r="F60" s="15" t="s">
        <v>215</v>
      </c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7"/>
      <c r="S60" s="18"/>
      <c r="T60" s="18"/>
      <c r="V60" s="18" t="s">
        <v>31</v>
      </c>
      <c r="W60" s="19" t="s">
        <v>525</v>
      </c>
    </row>
    <row r="61" spans="1:23" s="19" customFormat="1" ht="13.5" customHeight="1" x14ac:dyDescent="0.25">
      <c r="A61" s="12">
        <v>55</v>
      </c>
      <c r="B61" s="21">
        <v>2027522036</v>
      </c>
      <c r="C61" s="13" t="s">
        <v>38</v>
      </c>
      <c r="D61" s="14" t="s">
        <v>91</v>
      </c>
      <c r="E61" s="15" t="s">
        <v>436</v>
      </c>
      <c r="F61" s="15" t="s">
        <v>346</v>
      </c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7"/>
      <c r="S61" s="18"/>
      <c r="T61" s="18"/>
      <c r="V61" s="18" t="s">
        <v>34</v>
      </c>
      <c r="W61" s="19" t="s">
        <v>525</v>
      </c>
    </row>
    <row r="62" spans="1:23" s="19" customFormat="1" ht="13.5" customHeight="1" x14ac:dyDescent="0.25">
      <c r="A62" s="12">
        <v>56</v>
      </c>
      <c r="B62" s="21">
        <v>1827618654</v>
      </c>
      <c r="C62" s="13" t="s">
        <v>45</v>
      </c>
      <c r="D62" s="14" t="s">
        <v>318</v>
      </c>
      <c r="E62" s="15" t="s">
        <v>319</v>
      </c>
      <c r="F62" s="15" t="s">
        <v>320</v>
      </c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7"/>
      <c r="S62" s="18"/>
      <c r="T62" s="18"/>
      <c r="V62" s="18" t="s">
        <v>29</v>
      </c>
      <c r="W62" s="19" t="s">
        <v>525</v>
      </c>
    </row>
    <row r="63" spans="1:23" s="19" customFormat="1" ht="13.5" customHeight="1" x14ac:dyDescent="0.25">
      <c r="A63" s="12">
        <v>57</v>
      </c>
      <c r="B63" s="21">
        <v>2026522039</v>
      </c>
      <c r="C63" s="13" t="s">
        <v>101</v>
      </c>
      <c r="D63" s="14" t="s">
        <v>97</v>
      </c>
      <c r="E63" s="15" t="s">
        <v>413</v>
      </c>
      <c r="F63" s="15" t="s">
        <v>346</v>
      </c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7"/>
      <c r="S63" s="18"/>
      <c r="T63" s="18"/>
      <c r="V63" s="18" t="s">
        <v>34</v>
      </c>
      <c r="W63" s="19" t="s">
        <v>525</v>
      </c>
    </row>
    <row r="64" spans="1:23" s="19" customFormat="1" ht="13.5" customHeight="1" x14ac:dyDescent="0.25">
      <c r="A64" s="12">
        <v>58</v>
      </c>
      <c r="B64" s="21">
        <v>2227611023</v>
      </c>
      <c r="C64" s="13" t="s">
        <v>519</v>
      </c>
      <c r="D64" s="14" t="s">
        <v>52</v>
      </c>
      <c r="E64" s="15" t="s">
        <v>520</v>
      </c>
      <c r="F64" s="15" t="s">
        <v>311</v>
      </c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7"/>
      <c r="S64" s="18"/>
      <c r="T64" s="18"/>
      <c r="V64" s="18" t="s">
        <v>29</v>
      </c>
      <c r="W64" s="19" t="s">
        <v>525</v>
      </c>
    </row>
    <row r="65" spans="1:23" s="19" customFormat="1" ht="13.5" customHeight="1" x14ac:dyDescent="0.25">
      <c r="A65" s="12">
        <v>59</v>
      </c>
      <c r="B65" s="21">
        <v>1921413597</v>
      </c>
      <c r="C65" s="13" t="s">
        <v>190</v>
      </c>
      <c r="D65" s="14" t="s">
        <v>52</v>
      </c>
      <c r="E65" s="15" t="s">
        <v>242</v>
      </c>
      <c r="F65" s="15" t="s">
        <v>197</v>
      </c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7"/>
      <c r="S65" s="18"/>
      <c r="T65" s="18"/>
      <c r="V65" s="18" t="s">
        <v>26</v>
      </c>
      <c r="W65" s="19" t="s">
        <v>525</v>
      </c>
    </row>
    <row r="66" spans="1:23" s="19" customFormat="1" ht="13.5" customHeight="1" x14ac:dyDescent="0.25">
      <c r="A66" s="12">
        <v>60</v>
      </c>
      <c r="B66" s="21">
        <v>1921613338</v>
      </c>
      <c r="C66" s="13" t="s">
        <v>45</v>
      </c>
      <c r="D66" s="14" t="s">
        <v>52</v>
      </c>
      <c r="E66" s="15" t="s">
        <v>337</v>
      </c>
      <c r="F66" s="15" t="s">
        <v>201</v>
      </c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7"/>
      <c r="S66" s="18"/>
      <c r="T66" s="18"/>
      <c r="V66" s="18" t="s">
        <v>29</v>
      </c>
      <c r="W66" s="19" t="s">
        <v>525</v>
      </c>
    </row>
    <row r="67" spans="1:23" s="19" customFormat="1" ht="13.5" customHeight="1" x14ac:dyDescent="0.25">
      <c r="A67" s="12">
        <v>61</v>
      </c>
      <c r="B67" s="21">
        <v>1921524353</v>
      </c>
      <c r="C67" s="13" t="s">
        <v>332</v>
      </c>
      <c r="D67" s="14" t="s">
        <v>52</v>
      </c>
      <c r="E67" s="15" t="s">
        <v>333</v>
      </c>
      <c r="F67" s="15" t="s">
        <v>202</v>
      </c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7"/>
      <c r="S67" s="18"/>
      <c r="T67" s="18"/>
      <c r="V67" s="18" t="s">
        <v>34</v>
      </c>
      <c r="W67" s="19" t="s">
        <v>525</v>
      </c>
    </row>
    <row r="68" spans="1:23" s="19" customFormat="1" ht="13.5" customHeight="1" x14ac:dyDescent="0.25">
      <c r="A68" s="12">
        <v>62</v>
      </c>
      <c r="B68" s="21">
        <v>2127611584</v>
      </c>
      <c r="C68" s="13" t="s">
        <v>556</v>
      </c>
      <c r="D68" s="14" t="s">
        <v>52</v>
      </c>
      <c r="E68" s="15" t="s">
        <v>557</v>
      </c>
      <c r="F68" s="15" t="s">
        <v>488</v>
      </c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7"/>
      <c r="S68" s="18"/>
      <c r="T68" s="18"/>
      <c r="V68" s="18" t="s">
        <v>29</v>
      </c>
      <c r="W68" s="19" t="s">
        <v>525</v>
      </c>
    </row>
    <row r="69" spans="1:23" s="19" customFormat="1" ht="13.5" customHeight="1" x14ac:dyDescent="0.25">
      <c r="A69" s="12">
        <v>63</v>
      </c>
      <c r="B69" s="21">
        <v>2020345395</v>
      </c>
      <c r="C69" s="13" t="s">
        <v>84</v>
      </c>
      <c r="D69" s="14" t="s">
        <v>579</v>
      </c>
      <c r="E69" s="15" t="s">
        <v>580</v>
      </c>
      <c r="F69" s="15" t="s">
        <v>214</v>
      </c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7"/>
      <c r="S69" s="18"/>
      <c r="T69" s="18"/>
      <c r="V69" s="18" t="s">
        <v>33</v>
      </c>
      <c r="W69" s="19" t="s">
        <v>525</v>
      </c>
    </row>
    <row r="70" spans="1:23" s="19" customFormat="1" ht="13.5" customHeight="1" x14ac:dyDescent="0.25">
      <c r="A70" s="12">
        <v>64</v>
      </c>
      <c r="B70" s="21">
        <v>2126511976</v>
      </c>
      <c r="C70" s="13" t="s">
        <v>38</v>
      </c>
      <c r="D70" s="14" t="s">
        <v>78</v>
      </c>
      <c r="E70" s="15" t="s">
        <v>476</v>
      </c>
      <c r="F70" s="15" t="s">
        <v>216</v>
      </c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7"/>
      <c r="S70" s="18"/>
      <c r="T70" s="18"/>
      <c r="V70" s="18" t="s">
        <v>31</v>
      </c>
      <c r="W70" s="19" t="s">
        <v>525</v>
      </c>
    </row>
    <row r="71" spans="1:23" s="19" customFormat="1" ht="13.5" customHeight="1" x14ac:dyDescent="0.25">
      <c r="A71" s="12">
        <v>65</v>
      </c>
      <c r="B71" s="21">
        <v>1921524751</v>
      </c>
      <c r="C71" s="13" t="s">
        <v>87</v>
      </c>
      <c r="D71" s="14" t="s">
        <v>61</v>
      </c>
      <c r="E71" s="15" t="s">
        <v>286</v>
      </c>
      <c r="F71" s="15" t="s">
        <v>202</v>
      </c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7"/>
      <c r="S71" s="18"/>
      <c r="T71" s="18"/>
      <c r="V71" s="18" t="s">
        <v>34</v>
      </c>
      <c r="W71" s="19" t="s">
        <v>525</v>
      </c>
    </row>
    <row r="72" spans="1:23" s="19" customFormat="1" ht="13.5" customHeight="1" x14ac:dyDescent="0.25">
      <c r="A72" s="12">
        <v>66</v>
      </c>
      <c r="B72" s="21">
        <v>2021714545</v>
      </c>
      <c r="C72" s="13" t="s">
        <v>406</v>
      </c>
      <c r="D72" s="14" t="s">
        <v>61</v>
      </c>
      <c r="E72" s="15" t="s">
        <v>258</v>
      </c>
      <c r="F72" s="15" t="s">
        <v>203</v>
      </c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7"/>
      <c r="S72" s="18"/>
      <c r="T72" s="18"/>
      <c r="V72" s="18" t="s">
        <v>23</v>
      </c>
      <c r="W72" s="19" t="s">
        <v>525</v>
      </c>
    </row>
    <row r="73" spans="1:23" s="19" customFormat="1" ht="13.5" customHeight="1" x14ac:dyDescent="0.25">
      <c r="A73" s="12">
        <v>67</v>
      </c>
      <c r="B73" s="21">
        <v>1921528300</v>
      </c>
      <c r="C73" s="13" t="s">
        <v>156</v>
      </c>
      <c r="D73" s="14" t="s">
        <v>100</v>
      </c>
      <c r="E73" s="15" t="s">
        <v>241</v>
      </c>
      <c r="F73" s="15" t="s">
        <v>202</v>
      </c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7"/>
      <c r="S73" s="18"/>
      <c r="T73" s="18"/>
      <c r="V73" s="18" t="s">
        <v>34</v>
      </c>
      <c r="W73" s="19" t="s">
        <v>525</v>
      </c>
    </row>
    <row r="74" spans="1:23" s="19" customFormat="1" ht="13.5" customHeight="1" x14ac:dyDescent="0.25">
      <c r="A74" s="12">
        <v>68</v>
      </c>
      <c r="B74" s="21">
        <v>2126251313</v>
      </c>
      <c r="C74" s="13" t="s">
        <v>462</v>
      </c>
      <c r="D74" s="14" t="s">
        <v>119</v>
      </c>
      <c r="E74" s="15" t="s">
        <v>463</v>
      </c>
      <c r="F74" s="15" t="s">
        <v>288</v>
      </c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7"/>
      <c r="S74" s="18"/>
      <c r="T74" s="18"/>
      <c r="V74" s="18" t="s">
        <v>25</v>
      </c>
      <c r="W74" s="19" t="s">
        <v>525</v>
      </c>
    </row>
    <row r="75" spans="1:23" s="19" customFormat="1" ht="13.5" customHeight="1" x14ac:dyDescent="0.25">
      <c r="A75" s="12">
        <v>69</v>
      </c>
      <c r="B75" s="21">
        <v>1810515605</v>
      </c>
      <c r="C75" s="13" t="s">
        <v>144</v>
      </c>
      <c r="D75" s="14" t="s">
        <v>119</v>
      </c>
      <c r="E75" s="15" t="s">
        <v>308</v>
      </c>
      <c r="F75" s="15" t="s">
        <v>309</v>
      </c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7"/>
      <c r="S75" s="18"/>
      <c r="T75" s="18"/>
      <c r="V75" s="18" t="s">
        <v>31</v>
      </c>
      <c r="W75" s="19" t="s">
        <v>525</v>
      </c>
    </row>
    <row r="76" spans="1:23" s="19" customFormat="1" ht="13.5" customHeight="1" x14ac:dyDescent="0.25">
      <c r="A76" s="12">
        <v>70</v>
      </c>
      <c r="B76" s="21">
        <v>2020326937</v>
      </c>
      <c r="C76" s="13" t="s">
        <v>174</v>
      </c>
      <c r="D76" s="14" t="s">
        <v>175</v>
      </c>
      <c r="E76" s="15" t="s">
        <v>263</v>
      </c>
      <c r="F76" s="15" t="s">
        <v>208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7"/>
      <c r="S76" s="18"/>
      <c r="T76" s="18"/>
      <c r="V76" s="18" t="s">
        <v>27</v>
      </c>
      <c r="W76" s="19" t="s">
        <v>525</v>
      </c>
    </row>
    <row r="77" spans="1:23" s="19" customFormat="1" ht="13.5" customHeight="1" x14ac:dyDescent="0.25">
      <c r="A77" s="12">
        <v>71</v>
      </c>
      <c r="B77" s="21">
        <v>1921621307</v>
      </c>
      <c r="C77" s="13" t="s">
        <v>82</v>
      </c>
      <c r="D77" s="14" t="s">
        <v>340</v>
      </c>
      <c r="E77" s="15" t="s">
        <v>341</v>
      </c>
      <c r="F77" s="15" t="s">
        <v>200</v>
      </c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7"/>
      <c r="S77" s="18"/>
      <c r="T77" s="18"/>
      <c r="V77" s="18" t="s">
        <v>29</v>
      </c>
      <c r="W77" s="19" t="s">
        <v>525</v>
      </c>
    </row>
    <row r="78" spans="1:23" s="19" customFormat="1" ht="13.5" customHeight="1" x14ac:dyDescent="0.25">
      <c r="A78" s="12">
        <v>72</v>
      </c>
      <c r="B78" s="21">
        <v>2026522055</v>
      </c>
      <c r="C78" s="13" t="s">
        <v>414</v>
      </c>
      <c r="D78" s="14" t="s">
        <v>415</v>
      </c>
      <c r="E78" s="15" t="s">
        <v>416</v>
      </c>
      <c r="F78" s="15" t="s">
        <v>346</v>
      </c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7"/>
      <c r="S78" s="18"/>
      <c r="T78" s="18"/>
      <c r="V78" s="18" t="s">
        <v>34</v>
      </c>
      <c r="W78" s="19" t="s">
        <v>525</v>
      </c>
    </row>
    <row r="79" spans="1:23" s="19" customFormat="1" ht="13.5" customHeight="1" x14ac:dyDescent="0.25">
      <c r="A79" s="12">
        <v>73</v>
      </c>
      <c r="B79" s="21">
        <v>2020225713</v>
      </c>
      <c r="C79" s="13" t="s">
        <v>538</v>
      </c>
      <c r="D79" s="14" t="s">
        <v>539</v>
      </c>
      <c r="E79" s="15" t="s">
        <v>540</v>
      </c>
      <c r="F79" s="15" t="s">
        <v>212</v>
      </c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7"/>
      <c r="S79" s="18"/>
      <c r="T79" s="18"/>
      <c r="V79" s="18" t="s">
        <v>28</v>
      </c>
      <c r="W79" s="19" t="s">
        <v>525</v>
      </c>
    </row>
    <row r="80" spans="1:23" s="19" customFormat="1" ht="13.5" customHeight="1" x14ac:dyDescent="0.25">
      <c r="A80" s="12">
        <v>74</v>
      </c>
      <c r="B80" s="21">
        <v>1821414776</v>
      </c>
      <c r="C80" s="13" t="s">
        <v>49</v>
      </c>
      <c r="D80" s="14" t="s">
        <v>50</v>
      </c>
      <c r="E80" s="15" t="s">
        <v>219</v>
      </c>
      <c r="F80" s="15" t="s">
        <v>193</v>
      </c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7"/>
      <c r="S80" s="18"/>
      <c r="T80" s="18"/>
      <c r="V80" s="18" t="s">
        <v>24</v>
      </c>
      <c r="W80" s="19" t="s">
        <v>525</v>
      </c>
    </row>
    <row r="81" spans="1:23" s="19" customFormat="1" ht="13.5" customHeight="1" x14ac:dyDescent="0.25">
      <c r="A81" s="12">
        <v>75</v>
      </c>
      <c r="B81" s="21">
        <v>2127611585</v>
      </c>
      <c r="C81" s="13" t="s">
        <v>485</v>
      </c>
      <c r="D81" s="14" t="s">
        <v>486</v>
      </c>
      <c r="E81" s="15" t="s">
        <v>487</v>
      </c>
      <c r="F81" s="15" t="s">
        <v>488</v>
      </c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7"/>
      <c r="S81" s="18"/>
      <c r="T81" s="18"/>
      <c r="V81" s="18" t="s">
        <v>29</v>
      </c>
      <c r="W81" s="19" t="s">
        <v>525</v>
      </c>
    </row>
    <row r="82" spans="1:23" s="19" customFormat="1" ht="13.5" customHeight="1" x14ac:dyDescent="0.25">
      <c r="A82" s="12">
        <v>76</v>
      </c>
      <c r="B82" s="21">
        <v>2020345393</v>
      </c>
      <c r="C82" s="13" t="s">
        <v>36</v>
      </c>
      <c r="D82" s="14" t="s">
        <v>79</v>
      </c>
      <c r="E82" s="15" t="s">
        <v>372</v>
      </c>
      <c r="F82" s="15" t="s">
        <v>203</v>
      </c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7"/>
      <c r="S82" s="18"/>
      <c r="T82" s="18"/>
      <c r="V82" s="18" t="s">
        <v>23</v>
      </c>
      <c r="W82" s="19" t="s">
        <v>525</v>
      </c>
    </row>
    <row r="83" spans="1:23" s="19" customFormat="1" ht="13.5" customHeight="1" x14ac:dyDescent="0.25">
      <c r="A83" s="12">
        <v>77</v>
      </c>
      <c r="B83" s="21">
        <v>2020346977</v>
      </c>
      <c r="C83" s="13" t="s">
        <v>124</v>
      </c>
      <c r="D83" s="14" t="s">
        <v>79</v>
      </c>
      <c r="E83" s="15" t="s">
        <v>328</v>
      </c>
      <c r="F83" s="15" t="s">
        <v>373</v>
      </c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7"/>
      <c r="S83" s="18"/>
      <c r="T83" s="18"/>
      <c r="V83" s="18" t="s">
        <v>23</v>
      </c>
      <c r="W83" s="19" t="s">
        <v>525</v>
      </c>
    </row>
    <row r="84" spans="1:23" s="19" customFormat="1" ht="13.5" customHeight="1" x14ac:dyDescent="0.25">
      <c r="A84" s="12">
        <v>78</v>
      </c>
      <c r="B84" s="21">
        <v>178214843</v>
      </c>
      <c r="C84" s="13" t="s">
        <v>303</v>
      </c>
      <c r="D84" s="14" t="s">
        <v>79</v>
      </c>
      <c r="E84" s="15" t="s">
        <v>304</v>
      </c>
      <c r="F84" s="15" t="s">
        <v>305</v>
      </c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7"/>
      <c r="S84" s="18"/>
      <c r="T84" s="18"/>
      <c r="V84" s="18" t="s">
        <v>29</v>
      </c>
      <c r="W84" s="19" t="s">
        <v>525</v>
      </c>
    </row>
    <row r="85" spans="1:23" s="19" customFormat="1" ht="13.5" customHeight="1" x14ac:dyDescent="0.25">
      <c r="A85" s="12">
        <v>79</v>
      </c>
      <c r="B85" s="21">
        <v>2026522064</v>
      </c>
      <c r="C85" s="13" t="s">
        <v>189</v>
      </c>
      <c r="D85" s="14" t="s">
        <v>79</v>
      </c>
      <c r="E85" s="15" t="s">
        <v>417</v>
      </c>
      <c r="F85" s="15" t="s">
        <v>346</v>
      </c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7"/>
      <c r="S85" s="18"/>
      <c r="T85" s="18"/>
      <c r="V85" s="18" t="s">
        <v>34</v>
      </c>
      <c r="W85" s="19" t="s">
        <v>525</v>
      </c>
    </row>
    <row r="86" spans="1:23" s="19" customFormat="1" ht="13.5" customHeight="1" x14ac:dyDescent="0.25">
      <c r="A86" s="12">
        <v>80</v>
      </c>
      <c r="B86" s="21">
        <v>2027522065</v>
      </c>
      <c r="C86" s="13" t="s">
        <v>158</v>
      </c>
      <c r="D86" s="14" t="s">
        <v>79</v>
      </c>
      <c r="E86" s="15" t="s">
        <v>437</v>
      </c>
      <c r="F86" s="15" t="s">
        <v>346</v>
      </c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7"/>
      <c r="S86" s="18"/>
      <c r="T86" s="18"/>
      <c r="V86" s="18" t="s">
        <v>34</v>
      </c>
      <c r="W86" s="19" t="s">
        <v>525</v>
      </c>
    </row>
    <row r="87" spans="1:23" s="19" customFormat="1" ht="13.5" customHeight="1" x14ac:dyDescent="0.25">
      <c r="A87" s="12">
        <v>81</v>
      </c>
      <c r="B87" s="21">
        <v>2127611586</v>
      </c>
      <c r="C87" s="13" t="s">
        <v>558</v>
      </c>
      <c r="D87" s="14" t="s">
        <v>79</v>
      </c>
      <c r="E87" s="15" t="s">
        <v>559</v>
      </c>
      <c r="F87" s="15" t="s">
        <v>488</v>
      </c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7"/>
      <c r="S87" s="18"/>
      <c r="T87" s="18"/>
      <c r="V87" s="18" t="s">
        <v>29</v>
      </c>
      <c r="W87" s="19" t="s">
        <v>525</v>
      </c>
    </row>
    <row r="88" spans="1:23" s="19" customFormat="1" ht="13.5" customHeight="1" x14ac:dyDescent="0.25">
      <c r="A88" s="12">
        <v>82</v>
      </c>
      <c r="B88" s="21">
        <v>162233525</v>
      </c>
      <c r="C88" s="13" t="s">
        <v>529</v>
      </c>
      <c r="D88" s="14" t="s">
        <v>530</v>
      </c>
      <c r="E88" s="15" t="s">
        <v>531</v>
      </c>
      <c r="F88" s="15" t="s">
        <v>532</v>
      </c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7"/>
      <c r="S88" s="18"/>
      <c r="T88" s="18"/>
      <c r="V88" s="18" t="s">
        <v>26</v>
      </c>
      <c r="W88" s="19" t="s">
        <v>525</v>
      </c>
    </row>
    <row r="89" spans="1:23" s="19" customFormat="1" ht="13.5" customHeight="1" x14ac:dyDescent="0.25">
      <c r="A89" s="12">
        <v>83</v>
      </c>
      <c r="B89" s="21">
        <v>2026522069</v>
      </c>
      <c r="C89" s="13" t="s">
        <v>98</v>
      </c>
      <c r="D89" s="14" t="s">
        <v>150</v>
      </c>
      <c r="E89" s="15" t="s">
        <v>418</v>
      </c>
      <c r="F89" s="15" t="s">
        <v>346</v>
      </c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7"/>
      <c r="S89" s="18"/>
      <c r="T89" s="18"/>
      <c r="V89" s="18" t="s">
        <v>34</v>
      </c>
      <c r="W89" s="19" t="s">
        <v>525</v>
      </c>
    </row>
    <row r="90" spans="1:23" s="19" customFormat="1" ht="13.5" customHeight="1" x14ac:dyDescent="0.25">
      <c r="A90" s="12">
        <v>84</v>
      </c>
      <c r="B90" s="21">
        <v>2126511979</v>
      </c>
      <c r="C90" s="13" t="s">
        <v>38</v>
      </c>
      <c r="D90" s="14" t="s">
        <v>150</v>
      </c>
      <c r="E90" s="15" t="s">
        <v>477</v>
      </c>
      <c r="F90" s="15" t="s">
        <v>216</v>
      </c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7"/>
      <c r="S90" s="18"/>
      <c r="T90" s="18"/>
      <c r="V90" s="18" t="s">
        <v>31</v>
      </c>
      <c r="W90" s="19" t="s">
        <v>525</v>
      </c>
    </row>
    <row r="91" spans="1:23" s="19" customFormat="1" ht="13.5" customHeight="1" x14ac:dyDescent="0.25">
      <c r="A91" s="12">
        <v>85</v>
      </c>
      <c r="B91" s="21">
        <v>2226261234</v>
      </c>
      <c r="C91" s="13" t="s">
        <v>38</v>
      </c>
      <c r="D91" s="14" t="s">
        <v>499</v>
      </c>
      <c r="E91" s="15" t="s">
        <v>500</v>
      </c>
      <c r="F91" s="15" t="s">
        <v>192</v>
      </c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7"/>
      <c r="S91" s="18"/>
      <c r="T91" s="18"/>
      <c r="V91" s="18" t="s">
        <v>25</v>
      </c>
      <c r="W91" s="19" t="s">
        <v>525</v>
      </c>
    </row>
    <row r="92" spans="1:23" s="19" customFormat="1" ht="13.5" customHeight="1" x14ac:dyDescent="0.25">
      <c r="A92" s="12">
        <v>86</v>
      </c>
      <c r="B92" s="21">
        <v>2020315612</v>
      </c>
      <c r="C92" s="13" t="s">
        <v>602</v>
      </c>
      <c r="D92" s="14" t="s">
        <v>603</v>
      </c>
      <c r="E92" s="15" t="s">
        <v>604</v>
      </c>
      <c r="F92" s="15" t="s">
        <v>207</v>
      </c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7"/>
      <c r="S92" s="18"/>
      <c r="T92" s="18"/>
      <c r="V92" s="18" t="s">
        <v>27</v>
      </c>
      <c r="W92" s="19" t="s">
        <v>525</v>
      </c>
    </row>
    <row r="93" spans="1:23" s="19" customFormat="1" ht="13.5" customHeight="1" x14ac:dyDescent="0.25">
      <c r="A93" s="12">
        <v>87</v>
      </c>
      <c r="B93" s="21">
        <v>2020724079</v>
      </c>
      <c r="C93" s="13" t="s">
        <v>394</v>
      </c>
      <c r="D93" s="14" t="s">
        <v>395</v>
      </c>
      <c r="E93" s="15" t="s">
        <v>269</v>
      </c>
      <c r="F93" s="15" t="s">
        <v>209</v>
      </c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7"/>
      <c r="S93" s="18"/>
      <c r="T93" s="18"/>
      <c r="V93" s="18" t="s">
        <v>24</v>
      </c>
      <c r="W93" s="19" t="s">
        <v>525</v>
      </c>
    </row>
    <row r="94" spans="1:23" s="19" customFormat="1" ht="13.5" customHeight="1" x14ac:dyDescent="0.25">
      <c r="A94" s="12">
        <v>88</v>
      </c>
      <c r="B94" s="21">
        <v>2027522072</v>
      </c>
      <c r="C94" s="13" t="s">
        <v>438</v>
      </c>
      <c r="D94" s="14" t="s">
        <v>161</v>
      </c>
      <c r="E94" s="15" t="s">
        <v>439</v>
      </c>
      <c r="F94" s="15" t="s">
        <v>346</v>
      </c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7"/>
      <c r="S94" s="18"/>
      <c r="T94" s="18"/>
      <c r="V94" s="18" t="s">
        <v>34</v>
      </c>
      <c r="W94" s="19" t="s">
        <v>525</v>
      </c>
    </row>
    <row r="95" spans="1:23" s="19" customFormat="1" ht="13.5" customHeight="1" x14ac:dyDescent="0.25">
      <c r="A95" s="12">
        <v>89</v>
      </c>
      <c r="B95" s="21">
        <v>1920524561</v>
      </c>
      <c r="C95" s="13" t="s">
        <v>122</v>
      </c>
      <c r="D95" s="14" t="s">
        <v>123</v>
      </c>
      <c r="E95" s="15" t="s">
        <v>243</v>
      </c>
      <c r="F95" s="15" t="s">
        <v>202</v>
      </c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7"/>
      <c r="S95" s="18"/>
      <c r="T95" s="18"/>
      <c r="V95" s="18" t="s">
        <v>34</v>
      </c>
      <c r="W95" s="19" t="s">
        <v>525</v>
      </c>
    </row>
    <row r="96" spans="1:23" s="19" customFormat="1" ht="13.5" customHeight="1" x14ac:dyDescent="0.25">
      <c r="A96" s="12">
        <v>90</v>
      </c>
      <c r="B96" s="21">
        <v>1920418941</v>
      </c>
      <c r="C96" s="13" t="s">
        <v>65</v>
      </c>
      <c r="D96" s="14" t="s">
        <v>40</v>
      </c>
      <c r="E96" s="15" t="s">
        <v>225</v>
      </c>
      <c r="F96" s="15" t="s">
        <v>196</v>
      </c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7"/>
      <c r="S96" s="18"/>
      <c r="T96" s="18"/>
      <c r="V96" s="18" t="s">
        <v>24</v>
      </c>
      <c r="W96" s="19" t="s">
        <v>525</v>
      </c>
    </row>
    <row r="97" spans="1:23" s="19" customFormat="1" ht="13.5" customHeight="1" x14ac:dyDescent="0.25">
      <c r="A97" s="12">
        <v>91</v>
      </c>
      <c r="B97" s="21">
        <v>2020337760</v>
      </c>
      <c r="C97" s="13" t="s">
        <v>364</v>
      </c>
      <c r="D97" s="14" t="s">
        <v>40</v>
      </c>
      <c r="E97" s="15" t="s">
        <v>365</v>
      </c>
      <c r="F97" s="15" t="s">
        <v>205</v>
      </c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7"/>
      <c r="S97" s="18"/>
      <c r="T97" s="18"/>
      <c r="V97" s="18" t="s">
        <v>25</v>
      </c>
      <c r="W97" s="19" t="s">
        <v>525</v>
      </c>
    </row>
    <row r="98" spans="1:23" s="19" customFormat="1" ht="13.5" customHeight="1" x14ac:dyDescent="0.25">
      <c r="A98" s="12">
        <v>92</v>
      </c>
      <c r="B98" s="21">
        <v>2020316003</v>
      </c>
      <c r="C98" s="13" t="s">
        <v>41</v>
      </c>
      <c r="D98" s="14" t="s">
        <v>40</v>
      </c>
      <c r="E98" s="15" t="s">
        <v>264</v>
      </c>
      <c r="F98" s="15" t="s">
        <v>207</v>
      </c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7"/>
      <c r="S98" s="18"/>
      <c r="T98" s="18"/>
      <c r="V98" s="18" t="s">
        <v>27</v>
      </c>
      <c r="W98" s="19" t="s">
        <v>525</v>
      </c>
    </row>
    <row r="99" spans="1:23" s="19" customFormat="1" ht="13.5" customHeight="1" x14ac:dyDescent="0.25">
      <c r="A99" s="12">
        <v>93</v>
      </c>
      <c r="B99" s="21">
        <v>2020335265</v>
      </c>
      <c r="C99" s="13" t="s">
        <v>185</v>
      </c>
      <c r="D99" s="14" t="s">
        <v>40</v>
      </c>
      <c r="E99" s="15" t="s">
        <v>253</v>
      </c>
      <c r="F99" s="15" t="s">
        <v>213</v>
      </c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7"/>
      <c r="S99" s="18"/>
      <c r="T99" s="18"/>
      <c r="V99" s="18" t="s">
        <v>33</v>
      </c>
      <c r="W99" s="19" t="s">
        <v>525</v>
      </c>
    </row>
    <row r="100" spans="1:23" s="19" customFormat="1" ht="13.5" customHeight="1" x14ac:dyDescent="0.25">
      <c r="A100" s="12">
        <v>94</v>
      </c>
      <c r="B100" s="21">
        <v>2126511980</v>
      </c>
      <c r="C100" s="13" t="s">
        <v>478</v>
      </c>
      <c r="D100" s="14" t="s">
        <v>40</v>
      </c>
      <c r="E100" s="15" t="s">
        <v>479</v>
      </c>
      <c r="F100" s="15" t="s">
        <v>216</v>
      </c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7"/>
      <c r="S100" s="18"/>
      <c r="T100" s="18"/>
      <c r="V100" s="18" t="s">
        <v>31</v>
      </c>
      <c r="W100" s="19" t="s">
        <v>525</v>
      </c>
    </row>
    <row r="101" spans="1:23" s="19" customFormat="1" ht="13.5" customHeight="1" x14ac:dyDescent="0.25">
      <c r="A101" s="12">
        <v>95</v>
      </c>
      <c r="B101" s="21">
        <v>2127611587</v>
      </c>
      <c r="C101" s="13" t="s">
        <v>560</v>
      </c>
      <c r="D101" s="14" t="s">
        <v>561</v>
      </c>
      <c r="E101" s="15" t="s">
        <v>562</v>
      </c>
      <c r="F101" s="15" t="s">
        <v>488</v>
      </c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7"/>
      <c r="S101" s="18"/>
      <c r="T101" s="18"/>
      <c r="V101" s="18" t="s">
        <v>29</v>
      </c>
      <c r="W101" s="19" t="s">
        <v>525</v>
      </c>
    </row>
    <row r="102" spans="1:23" s="19" customFormat="1" ht="13.5" customHeight="1" x14ac:dyDescent="0.25">
      <c r="A102" s="12">
        <v>96</v>
      </c>
      <c r="B102" s="21">
        <v>1921245368</v>
      </c>
      <c r="C102" s="13" t="s">
        <v>92</v>
      </c>
      <c r="D102" s="14" t="s">
        <v>70</v>
      </c>
      <c r="E102" s="15" t="s">
        <v>235</v>
      </c>
      <c r="F102" s="15" t="s">
        <v>198</v>
      </c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7"/>
      <c r="S102" s="18"/>
      <c r="T102" s="18"/>
      <c r="V102" s="18" t="s">
        <v>28</v>
      </c>
      <c r="W102" s="19" t="s">
        <v>525</v>
      </c>
    </row>
    <row r="103" spans="1:23" s="19" customFormat="1" ht="13.5" customHeight="1" x14ac:dyDescent="0.25">
      <c r="A103" s="12">
        <v>97</v>
      </c>
      <c r="B103" s="21">
        <v>1921524393</v>
      </c>
      <c r="C103" s="13" t="s">
        <v>334</v>
      </c>
      <c r="D103" s="14" t="s">
        <v>70</v>
      </c>
      <c r="E103" s="15" t="s">
        <v>248</v>
      </c>
      <c r="F103" s="15" t="s">
        <v>202</v>
      </c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7"/>
      <c r="S103" s="18"/>
      <c r="T103" s="18"/>
      <c r="V103" s="18" t="s">
        <v>34</v>
      </c>
      <c r="W103" s="19" t="s">
        <v>525</v>
      </c>
    </row>
    <row r="104" spans="1:23" s="19" customFormat="1" ht="13.5" customHeight="1" x14ac:dyDescent="0.25">
      <c r="A104" s="12">
        <v>98</v>
      </c>
      <c r="B104" s="21">
        <v>1921715764</v>
      </c>
      <c r="C104" s="13" t="s">
        <v>157</v>
      </c>
      <c r="D104" s="14" t="s">
        <v>70</v>
      </c>
      <c r="E104" s="15" t="s">
        <v>254</v>
      </c>
      <c r="F104" s="15" t="s">
        <v>203</v>
      </c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7"/>
      <c r="S104" s="18"/>
      <c r="T104" s="18"/>
      <c r="V104" s="18" t="s">
        <v>23</v>
      </c>
      <c r="W104" s="19" t="s">
        <v>525</v>
      </c>
    </row>
    <row r="105" spans="1:23" s="19" customFormat="1" ht="13.5" customHeight="1" x14ac:dyDescent="0.25">
      <c r="A105" s="12">
        <v>99</v>
      </c>
      <c r="B105" s="21">
        <v>2021514615</v>
      </c>
      <c r="C105" s="13" t="s">
        <v>402</v>
      </c>
      <c r="D105" s="14" t="s">
        <v>70</v>
      </c>
      <c r="E105" s="15" t="s">
        <v>403</v>
      </c>
      <c r="F105" s="15" t="s">
        <v>215</v>
      </c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7"/>
      <c r="S105" s="18"/>
      <c r="T105" s="18"/>
      <c r="V105" s="18" t="s">
        <v>31</v>
      </c>
      <c r="W105" s="19" t="s">
        <v>526</v>
      </c>
    </row>
    <row r="106" spans="1:23" s="19" customFormat="1" ht="13.5" customHeight="1" x14ac:dyDescent="0.25">
      <c r="A106" s="12">
        <v>100</v>
      </c>
      <c r="B106" s="21">
        <v>2027522078</v>
      </c>
      <c r="C106" s="13" t="s">
        <v>440</v>
      </c>
      <c r="D106" s="14" t="s">
        <v>51</v>
      </c>
      <c r="E106" s="15" t="s">
        <v>441</v>
      </c>
      <c r="F106" s="15" t="s">
        <v>346</v>
      </c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7"/>
      <c r="S106" s="18"/>
      <c r="T106" s="18"/>
      <c r="V106" s="18" t="s">
        <v>34</v>
      </c>
      <c r="W106" s="19" t="s">
        <v>526</v>
      </c>
    </row>
    <row r="107" spans="1:23" s="19" customFormat="1" ht="13.5" customHeight="1" x14ac:dyDescent="0.25">
      <c r="A107" s="12">
        <v>101</v>
      </c>
      <c r="B107" s="21">
        <v>2027522080</v>
      </c>
      <c r="C107" s="13" t="s">
        <v>180</v>
      </c>
      <c r="D107" s="14" t="s">
        <v>51</v>
      </c>
      <c r="E107" s="15" t="s">
        <v>442</v>
      </c>
      <c r="F107" s="15" t="s">
        <v>346</v>
      </c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7"/>
      <c r="S107" s="18"/>
      <c r="T107" s="18"/>
      <c r="V107" s="18" t="s">
        <v>34</v>
      </c>
      <c r="W107" s="19" t="s">
        <v>526</v>
      </c>
    </row>
    <row r="108" spans="1:23" s="19" customFormat="1" ht="13.5" customHeight="1" x14ac:dyDescent="0.25">
      <c r="A108" s="12">
        <v>102</v>
      </c>
      <c r="B108" s="21">
        <v>2027522083</v>
      </c>
      <c r="C108" s="13" t="s">
        <v>443</v>
      </c>
      <c r="D108" s="14" t="s">
        <v>51</v>
      </c>
      <c r="E108" s="15" t="s">
        <v>444</v>
      </c>
      <c r="F108" s="15" t="s">
        <v>346</v>
      </c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7"/>
      <c r="S108" s="18"/>
      <c r="T108" s="18"/>
      <c r="V108" s="18" t="s">
        <v>34</v>
      </c>
      <c r="W108" s="19" t="s">
        <v>526</v>
      </c>
    </row>
    <row r="109" spans="1:23" s="19" customFormat="1" ht="13.5" customHeight="1" x14ac:dyDescent="0.25">
      <c r="A109" s="12">
        <v>103</v>
      </c>
      <c r="B109" s="21">
        <v>2020514993</v>
      </c>
      <c r="C109" s="13" t="s">
        <v>187</v>
      </c>
      <c r="D109" s="14" t="s">
        <v>57</v>
      </c>
      <c r="E109" s="15" t="s">
        <v>277</v>
      </c>
      <c r="F109" s="15" t="s">
        <v>215</v>
      </c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7"/>
      <c r="S109" s="18"/>
      <c r="T109" s="18"/>
      <c r="V109" s="18" t="s">
        <v>31</v>
      </c>
      <c r="W109" s="19" t="s">
        <v>526</v>
      </c>
    </row>
    <row r="110" spans="1:23" s="19" customFormat="1" ht="13.5" customHeight="1" x14ac:dyDescent="0.25">
      <c r="A110" s="12">
        <v>104</v>
      </c>
      <c r="B110" s="21">
        <v>2027522085</v>
      </c>
      <c r="C110" s="13" t="s">
        <v>133</v>
      </c>
      <c r="D110" s="14" t="s">
        <v>57</v>
      </c>
      <c r="E110" s="15" t="s">
        <v>445</v>
      </c>
      <c r="F110" s="15" t="s">
        <v>346</v>
      </c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7"/>
      <c r="S110" s="18"/>
      <c r="T110" s="18"/>
      <c r="V110" s="18" t="s">
        <v>34</v>
      </c>
      <c r="W110" s="19" t="s">
        <v>526</v>
      </c>
    </row>
    <row r="111" spans="1:23" s="19" customFormat="1" ht="13.5" customHeight="1" x14ac:dyDescent="0.25">
      <c r="A111" s="12">
        <v>105</v>
      </c>
      <c r="B111" s="21">
        <v>1911237828</v>
      </c>
      <c r="C111" s="13" t="s">
        <v>36</v>
      </c>
      <c r="D111" s="14" t="s">
        <v>614</v>
      </c>
      <c r="E111" s="15" t="s">
        <v>615</v>
      </c>
      <c r="F111" s="15" t="s">
        <v>461</v>
      </c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7"/>
      <c r="S111" s="18"/>
      <c r="T111" s="18"/>
      <c r="V111" s="18" t="s">
        <v>28</v>
      </c>
      <c r="W111" s="19" t="s">
        <v>526</v>
      </c>
    </row>
    <row r="112" spans="1:23" s="19" customFormat="1" ht="13.5" customHeight="1" x14ac:dyDescent="0.25">
      <c r="A112" s="12">
        <v>106</v>
      </c>
      <c r="B112" s="21">
        <v>1920524646</v>
      </c>
      <c r="C112" s="13" t="s">
        <v>127</v>
      </c>
      <c r="D112" s="14" t="s">
        <v>83</v>
      </c>
      <c r="E112" s="15" t="s">
        <v>244</v>
      </c>
      <c r="F112" s="15" t="s">
        <v>202</v>
      </c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7"/>
      <c r="S112" s="18"/>
      <c r="T112" s="18"/>
      <c r="V112" s="18" t="s">
        <v>34</v>
      </c>
      <c r="W112" s="19" t="s">
        <v>526</v>
      </c>
    </row>
    <row r="113" spans="1:23" s="19" customFormat="1" ht="13.5" customHeight="1" x14ac:dyDescent="0.25">
      <c r="A113" s="12">
        <v>107</v>
      </c>
      <c r="B113" s="21">
        <v>2020224574</v>
      </c>
      <c r="C113" s="13" t="s">
        <v>354</v>
      </c>
      <c r="D113" s="14" t="s">
        <v>83</v>
      </c>
      <c r="E113" s="15" t="s">
        <v>270</v>
      </c>
      <c r="F113" s="15" t="s">
        <v>212</v>
      </c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7"/>
      <c r="S113" s="18"/>
      <c r="T113" s="18"/>
      <c r="V113" s="18" t="s">
        <v>28</v>
      </c>
      <c r="W113" s="19" t="s">
        <v>526</v>
      </c>
    </row>
    <row r="114" spans="1:23" s="19" customFormat="1" ht="13.5" customHeight="1" x14ac:dyDescent="0.25">
      <c r="A114" s="12">
        <v>108</v>
      </c>
      <c r="B114" s="21">
        <v>2020715871</v>
      </c>
      <c r="C114" s="13" t="s">
        <v>389</v>
      </c>
      <c r="D114" s="14" t="s">
        <v>46</v>
      </c>
      <c r="E114" s="15" t="s">
        <v>390</v>
      </c>
      <c r="F114" s="15" t="s">
        <v>203</v>
      </c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7"/>
      <c r="S114" s="18"/>
      <c r="T114" s="18"/>
      <c r="V114" s="18" t="s">
        <v>23</v>
      </c>
      <c r="W114" s="19" t="s">
        <v>526</v>
      </c>
    </row>
    <row r="115" spans="1:23" s="19" customFormat="1" ht="13.5" customHeight="1" x14ac:dyDescent="0.25">
      <c r="A115" s="12">
        <v>109</v>
      </c>
      <c r="B115" s="21">
        <v>2020714313</v>
      </c>
      <c r="C115" s="13" t="s">
        <v>384</v>
      </c>
      <c r="D115" s="14" t="s">
        <v>35</v>
      </c>
      <c r="E115" s="15" t="s">
        <v>267</v>
      </c>
      <c r="F115" s="15" t="s">
        <v>203</v>
      </c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7"/>
      <c r="S115" s="18"/>
      <c r="T115" s="18"/>
      <c r="V115" s="18" t="s">
        <v>23</v>
      </c>
      <c r="W115" s="19" t="s">
        <v>526</v>
      </c>
    </row>
    <row r="116" spans="1:23" s="19" customFormat="1" ht="13.5" customHeight="1" x14ac:dyDescent="0.25">
      <c r="A116" s="12">
        <v>110</v>
      </c>
      <c r="B116" s="21">
        <v>1920524864</v>
      </c>
      <c r="C116" s="13" t="s">
        <v>115</v>
      </c>
      <c r="D116" s="14" t="s">
        <v>35</v>
      </c>
      <c r="E116" s="15" t="s">
        <v>224</v>
      </c>
      <c r="F116" s="15" t="s">
        <v>613</v>
      </c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7"/>
      <c r="S116" s="18"/>
      <c r="T116" s="18"/>
      <c r="V116" s="18" t="s">
        <v>34</v>
      </c>
      <c r="W116" s="19" t="s">
        <v>526</v>
      </c>
    </row>
    <row r="117" spans="1:23" s="19" customFormat="1" ht="13.5" customHeight="1" x14ac:dyDescent="0.25">
      <c r="A117" s="12">
        <v>111</v>
      </c>
      <c r="B117" s="21">
        <v>2226261239</v>
      </c>
      <c r="C117" s="13" t="s">
        <v>177</v>
      </c>
      <c r="D117" s="14" t="s">
        <v>501</v>
      </c>
      <c r="E117" s="15" t="s">
        <v>502</v>
      </c>
      <c r="F117" s="15" t="s">
        <v>192</v>
      </c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7"/>
      <c r="S117" s="18"/>
      <c r="T117" s="18"/>
      <c r="V117" s="18" t="s">
        <v>25</v>
      </c>
      <c r="W117" s="19" t="s">
        <v>526</v>
      </c>
    </row>
    <row r="118" spans="1:23" s="19" customFormat="1" ht="13.5" customHeight="1" x14ac:dyDescent="0.25">
      <c r="A118" s="12">
        <v>112</v>
      </c>
      <c r="B118" s="21">
        <v>2020646110</v>
      </c>
      <c r="C118" s="13" t="s">
        <v>171</v>
      </c>
      <c r="D118" s="14" t="s">
        <v>126</v>
      </c>
      <c r="E118" s="15" t="s">
        <v>242</v>
      </c>
      <c r="F118" s="15" t="s">
        <v>206</v>
      </c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7"/>
      <c r="S118" s="18"/>
      <c r="T118" s="18"/>
      <c r="V118" s="18" t="s">
        <v>281</v>
      </c>
      <c r="W118" s="19" t="s">
        <v>526</v>
      </c>
    </row>
    <row r="119" spans="1:23" s="19" customFormat="1" ht="13.5" customHeight="1" x14ac:dyDescent="0.25">
      <c r="A119" s="12">
        <v>113</v>
      </c>
      <c r="B119" s="21">
        <v>1921413549</v>
      </c>
      <c r="C119" s="13" t="s">
        <v>329</v>
      </c>
      <c r="D119" s="14" t="s">
        <v>107</v>
      </c>
      <c r="E119" s="15" t="s">
        <v>272</v>
      </c>
      <c r="F119" s="15" t="s">
        <v>196</v>
      </c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7"/>
      <c r="S119" s="18"/>
      <c r="T119" s="18"/>
      <c r="V119" s="18" t="s">
        <v>24</v>
      </c>
      <c r="W119" s="19" t="s">
        <v>526</v>
      </c>
    </row>
    <row r="120" spans="1:23" s="19" customFormat="1" ht="13.5" customHeight="1" x14ac:dyDescent="0.25">
      <c r="A120" s="12">
        <v>114</v>
      </c>
      <c r="B120" s="21">
        <v>2020634876</v>
      </c>
      <c r="C120" s="13" t="s">
        <v>380</v>
      </c>
      <c r="D120" s="14" t="s">
        <v>107</v>
      </c>
      <c r="E120" s="15" t="s">
        <v>278</v>
      </c>
      <c r="F120" s="15" t="s">
        <v>206</v>
      </c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7"/>
      <c r="S120" s="18"/>
      <c r="T120" s="18"/>
      <c r="V120" s="18" t="s">
        <v>281</v>
      </c>
      <c r="W120" s="19" t="s">
        <v>526</v>
      </c>
    </row>
    <row r="121" spans="1:23" s="19" customFormat="1" ht="13.5" customHeight="1" x14ac:dyDescent="0.25">
      <c r="A121" s="12">
        <v>115</v>
      </c>
      <c r="B121" s="21">
        <v>2226511058</v>
      </c>
      <c r="C121" s="13" t="s">
        <v>510</v>
      </c>
      <c r="D121" s="14" t="s">
        <v>120</v>
      </c>
      <c r="E121" s="15" t="s">
        <v>511</v>
      </c>
      <c r="F121" s="15" t="s">
        <v>309</v>
      </c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7"/>
      <c r="S121" s="18"/>
      <c r="T121" s="18"/>
      <c r="V121" s="18" t="s">
        <v>31</v>
      </c>
      <c r="W121" s="19" t="s">
        <v>526</v>
      </c>
    </row>
    <row r="122" spans="1:23" s="19" customFormat="1" ht="13.5" customHeight="1" x14ac:dyDescent="0.25">
      <c r="A122" s="12">
        <v>116</v>
      </c>
      <c r="B122" s="21">
        <v>2020246081</v>
      </c>
      <c r="C122" s="13" t="s">
        <v>357</v>
      </c>
      <c r="D122" s="14" t="s">
        <v>120</v>
      </c>
      <c r="E122" s="15" t="s">
        <v>358</v>
      </c>
      <c r="F122" s="15" t="s">
        <v>359</v>
      </c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7"/>
      <c r="S122" s="18"/>
      <c r="T122" s="18"/>
      <c r="V122" s="18" t="s">
        <v>28</v>
      </c>
      <c r="W122" s="19" t="s">
        <v>526</v>
      </c>
    </row>
    <row r="123" spans="1:23" s="19" customFormat="1" ht="13.5" customHeight="1" x14ac:dyDescent="0.25">
      <c r="A123" s="12">
        <v>117</v>
      </c>
      <c r="B123" s="21">
        <v>2226261241</v>
      </c>
      <c r="C123" s="13" t="s">
        <v>503</v>
      </c>
      <c r="D123" s="14" t="s">
        <v>290</v>
      </c>
      <c r="E123" s="15" t="s">
        <v>504</v>
      </c>
      <c r="F123" s="15" t="s">
        <v>192</v>
      </c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7"/>
      <c r="S123" s="18"/>
      <c r="T123" s="18"/>
      <c r="V123" s="18" t="s">
        <v>25</v>
      </c>
      <c r="W123" s="19" t="s">
        <v>526</v>
      </c>
    </row>
    <row r="124" spans="1:23" s="19" customFormat="1" ht="13.5" customHeight="1" x14ac:dyDescent="0.25">
      <c r="A124" s="12">
        <v>118</v>
      </c>
      <c r="B124" s="21">
        <v>1920524295</v>
      </c>
      <c r="C124" s="13" t="s">
        <v>533</v>
      </c>
      <c r="D124" s="14" t="s">
        <v>534</v>
      </c>
      <c r="E124" s="15" t="s">
        <v>535</v>
      </c>
      <c r="F124" s="15" t="s">
        <v>202</v>
      </c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7"/>
      <c r="S124" s="18"/>
      <c r="T124" s="18"/>
      <c r="V124" s="18" t="s">
        <v>34</v>
      </c>
      <c r="W124" s="19" t="s">
        <v>526</v>
      </c>
    </row>
    <row r="125" spans="1:23" s="19" customFormat="1" ht="13.5" customHeight="1" x14ac:dyDescent="0.25">
      <c r="A125" s="12">
        <v>119</v>
      </c>
      <c r="B125" s="21">
        <v>1920416563</v>
      </c>
      <c r="C125" s="13" t="s">
        <v>62</v>
      </c>
      <c r="D125" s="14" t="s">
        <v>63</v>
      </c>
      <c r="E125" s="15" t="s">
        <v>224</v>
      </c>
      <c r="F125" s="15" t="s">
        <v>196</v>
      </c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7"/>
      <c r="S125" s="18"/>
      <c r="T125" s="18"/>
      <c r="V125" s="18" t="s">
        <v>24</v>
      </c>
      <c r="W125" s="19" t="s">
        <v>526</v>
      </c>
    </row>
    <row r="126" spans="1:23" s="19" customFormat="1" ht="13.5" customHeight="1" x14ac:dyDescent="0.25">
      <c r="A126" s="12">
        <v>120</v>
      </c>
      <c r="B126" s="21">
        <v>2027522096</v>
      </c>
      <c r="C126" s="13" t="s">
        <v>446</v>
      </c>
      <c r="D126" s="14" t="s">
        <v>63</v>
      </c>
      <c r="E126" s="15" t="s">
        <v>447</v>
      </c>
      <c r="F126" s="15" t="s">
        <v>346</v>
      </c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7"/>
      <c r="S126" s="18"/>
      <c r="T126" s="18"/>
      <c r="V126" s="18" t="s">
        <v>34</v>
      </c>
      <c r="W126" s="19" t="s">
        <v>526</v>
      </c>
    </row>
    <row r="127" spans="1:23" s="19" customFormat="1" ht="13.5" customHeight="1" x14ac:dyDescent="0.25">
      <c r="A127" s="12">
        <v>121</v>
      </c>
      <c r="B127" s="21">
        <v>1920268490</v>
      </c>
      <c r="C127" s="13" t="s">
        <v>76</v>
      </c>
      <c r="D127" s="14" t="s">
        <v>63</v>
      </c>
      <c r="E127" s="15" t="s">
        <v>590</v>
      </c>
      <c r="F127" s="15" t="s">
        <v>591</v>
      </c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7"/>
      <c r="S127" s="18"/>
      <c r="T127" s="18"/>
      <c r="V127" s="18" t="s">
        <v>25</v>
      </c>
      <c r="W127" s="19" t="s">
        <v>526</v>
      </c>
    </row>
    <row r="128" spans="1:23" s="19" customFormat="1" ht="13.5" customHeight="1" x14ac:dyDescent="0.25">
      <c r="A128" s="12">
        <v>122</v>
      </c>
      <c r="B128" s="21">
        <v>1921613324</v>
      </c>
      <c r="C128" s="13" t="s">
        <v>336</v>
      </c>
      <c r="D128" s="14" t="s">
        <v>152</v>
      </c>
      <c r="E128" s="15" t="s">
        <v>230</v>
      </c>
      <c r="F128" s="15" t="s">
        <v>201</v>
      </c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7"/>
      <c r="S128" s="18"/>
      <c r="T128" s="18"/>
      <c r="V128" s="18" t="s">
        <v>29</v>
      </c>
      <c r="W128" s="19" t="s">
        <v>526</v>
      </c>
    </row>
    <row r="129" spans="1:23" s="19" customFormat="1" ht="13.5" customHeight="1" x14ac:dyDescent="0.25">
      <c r="A129" s="12">
        <v>123</v>
      </c>
      <c r="B129" s="21">
        <v>2026522097</v>
      </c>
      <c r="C129" s="13" t="s">
        <v>71</v>
      </c>
      <c r="D129" s="14" t="s">
        <v>419</v>
      </c>
      <c r="E129" s="15" t="s">
        <v>420</v>
      </c>
      <c r="F129" s="15" t="s">
        <v>346</v>
      </c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7"/>
      <c r="S129" s="18"/>
      <c r="T129" s="18"/>
      <c r="V129" s="18" t="s">
        <v>34</v>
      </c>
      <c r="W129" s="19" t="s">
        <v>526</v>
      </c>
    </row>
    <row r="130" spans="1:23" s="19" customFormat="1" ht="13.5" customHeight="1" x14ac:dyDescent="0.25">
      <c r="A130" s="12">
        <v>124</v>
      </c>
      <c r="B130" s="21">
        <v>2026522098</v>
      </c>
      <c r="C130" s="13" t="s">
        <v>111</v>
      </c>
      <c r="D130" s="14" t="s">
        <v>149</v>
      </c>
      <c r="E130" s="15" t="s">
        <v>421</v>
      </c>
      <c r="F130" s="15" t="s">
        <v>346</v>
      </c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7"/>
      <c r="S130" s="18"/>
      <c r="T130" s="18"/>
      <c r="V130" s="18" t="s">
        <v>34</v>
      </c>
      <c r="W130" s="19" t="s">
        <v>526</v>
      </c>
    </row>
    <row r="131" spans="1:23" s="19" customFormat="1" ht="13.5" customHeight="1" x14ac:dyDescent="0.25">
      <c r="A131" s="12">
        <v>125</v>
      </c>
      <c r="B131" s="21">
        <v>1921524350</v>
      </c>
      <c r="C131" s="13" t="s">
        <v>147</v>
      </c>
      <c r="D131" s="14" t="s">
        <v>37</v>
      </c>
      <c r="E131" s="15" t="s">
        <v>236</v>
      </c>
      <c r="F131" s="15" t="s">
        <v>202</v>
      </c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7"/>
      <c r="S131" s="18"/>
      <c r="T131" s="18"/>
      <c r="V131" s="18" t="s">
        <v>34</v>
      </c>
      <c r="W131" s="19" t="s">
        <v>526</v>
      </c>
    </row>
    <row r="132" spans="1:23" s="19" customFormat="1" ht="13.5" customHeight="1" x14ac:dyDescent="0.25">
      <c r="A132" s="12">
        <v>126</v>
      </c>
      <c r="B132" s="21">
        <v>2020523199</v>
      </c>
      <c r="C132" s="13" t="s">
        <v>76</v>
      </c>
      <c r="D132" s="14" t="s">
        <v>378</v>
      </c>
      <c r="E132" s="15" t="s">
        <v>379</v>
      </c>
      <c r="F132" s="15" t="s">
        <v>215</v>
      </c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7"/>
      <c r="S132" s="18"/>
      <c r="T132" s="18"/>
      <c r="V132" s="18" t="s">
        <v>31</v>
      </c>
      <c r="W132" s="19" t="s">
        <v>526</v>
      </c>
    </row>
    <row r="133" spans="1:23" s="19" customFormat="1" ht="13.5" customHeight="1" x14ac:dyDescent="0.25">
      <c r="A133" s="12">
        <v>127</v>
      </c>
      <c r="B133" s="21">
        <v>1921629440</v>
      </c>
      <c r="C133" s="13" t="s">
        <v>45</v>
      </c>
      <c r="D133" s="14" t="s">
        <v>186</v>
      </c>
      <c r="E133" s="15" t="s">
        <v>238</v>
      </c>
      <c r="F133" s="15" t="s">
        <v>200</v>
      </c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7"/>
      <c r="S133" s="18"/>
      <c r="T133" s="18"/>
      <c r="V133" s="18" t="s">
        <v>29</v>
      </c>
      <c r="W133" s="19" t="s">
        <v>526</v>
      </c>
    </row>
    <row r="134" spans="1:23" s="19" customFormat="1" ht="13.5" customHeight="1" x14ac:dyDescent="0.25">
      <c r="A134" s="12">
        <v>128</v>
      </c>
      <c r="B134" s="21">
        <v>1911512656</v>
      </c>
      <c r="C134" s="13" t="s">
        <v>109</v>
      </c>
      <c r="D134" s="14" t="s">
        <v>186</v>
      </c>
      <c r="E134" s="15" t="s">
        <v>271</v>
      </c>
      <c r="F134" s="15" t="s">
        <v>215</v>
      </c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7"/>
      <c r="S134" s="18"/>
      <c r="T134" s="18"/>
      <c r="V134" s="18" t="s">
        <v>31</v>
      </c>
      <c r="W134" s="19" t="s">
        <v>526</v>
      </c>
    </row>
    <row r="135" spans="1:23" s="19" customFormat="1" ht="13.5" customHeight="1" x14ac:dyDescent="0.25">
      <c r="A135" s="12">
        <v>129</v>
      </c>
      <c r="B135" s="21">
        <v>2226261246</v>
      </c>
      <c r="C135" s="13" t="s">
        <v>505</v>
      </c>
      <c r="D135" s="14" t="s">
        <v>94</v>
      </c>
      <c r="E135" s="15" t="s">
        <v>506</v>
      </c>
      <c r="F135" s="15" t="s">
        <v>192</v>
      </c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7"/>
      <c r="S135" s="18"/>
      <c r="T135" s="18"/>
      <c r="V135" s="18" t="s">
        <v>25</v>
      </c>
      <c r="W135" s="19" t="s">
        <v>526</v>
      </c>
    </row>
    <row r="136" spans="1:23" s="19" customFormat="1" ht="13.5" customHeight="1" x14ac:dyDescent="0.25">
      <c r="A136" s="12">
        <v>130</v>
      </c>
      <c r="B136" s="21">
        <v>2020517368</v>
      </c>
      <c r="C136" s="13" t="s">
        <v>377</v>
      </c>
      <c r="D136" s="14" t="s">
        <v>94</v>
      </c>
      <c r="E136" s="15" t="s">
        <v>275</v>
      </c>
      <c r="F136" s="15" t="s">
        <v>215</v>
      </c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7"/>
      <c r="S136" s="18"/>
      <c r="T136" s="18"/>
      <c r="V136" s="18" t="s">
        <v>31</v>
      </c>
      <c r="W136" s="19" t="s">
        <v>526</v>
      </c>
    </row>
    <row r="137" spans="1:23" s="19" customFormat="1" ht="13.5" customHeight="1" x14ac:dyDescent="0.25">
      <c r="A137" s="12">
        <v>131</v>
      </c>
      <c r="B137" s="21">
        <v>1921413644</v>
      </c>
      <c r="C137" s="13" t="s">
        <v>330</v>
      </c>
      <c r="D137" s="14" t="s">
        <v>112</v>
      </c>
      <c r="E137" s="15" t="s">
        <v>331</v>
      </c>
      <c r="F137" s="15" t="s">
        <v>197</v>
      </c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7"/>
      <c r="S137" s="18"/>
      <c r="T137" s="18"/>
      <c r="V137" s="18" t="s">
        <v>26</v>
      </c>
      <c r="W137" s="19" t="s">
        <v>526</v>
      </c>
    </row>
    <row r="138" spans="1:23" s="19" customFormat="1" ht="13.5" customHeight="1" x14ac:dyDescent="0.25">
      <c r="A138" s="12">
        <v>132</v>
      </c>
      <c r="B138" s="21">
        <v>162213285</v>
      </c>
      <c r="C138" s="13" t="s">
        <v>295</v>
      </c>
      <c r="D138" s="14" t="s">
        <v>55</v>
      </c>
      <c r="E138" s="15" t="s">
        <v>296</v>
      </c>
      <c r="F138" s="15" t="s">
        <v>201</v>
      </c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7"/>
      <c r="S138" s="18"/>
      <c r="T138" s="18"/>
      <c r="V138" s="18" t="s">
        <v>29</v>
      </c>
      <c r="W138" s="19" t="s">
        <v>526</v>
      </c>
    </row>
    <row r="139" spans="1:23" s="19" customFormat="1" ht="13.5" customHeight="1" x14ac:dyDescent="0.25">
      <c r="A139" s="12">
        <v>133</v>
      </c>
      <c r="B139" s="21">
        <v>171216319</v>
      </c>
      <c r="C139" s="13" t="s">
        <v>551</v>
      </c>
      <c r="D139" s="14" t="s">
        <v>55</v>
      </c>
      <c r="E139" s="15" t="s">
        <v>552</v>
      </c>
      <c r="F139" s="15" t="s">
        <v>488</v>
      </c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7"/>
      <c r="S139" s="18"/>
      <c r="T139" s="18"/>
      <c r="V139" s="18" t="s">
        <v>29</v>
      </c>
      <c r="W139" s="19" t="s">
        <v>526</v>
      </c>
    </row>
    <row r="140" spans="1:23" s="19" customFormat="1" ht="13.5" customHeight="1" x14ac:dyDescent="0.25">
      <c r="A140" s="12">
        <v>134</v>
      </c>
      <c r="B140" s="21">
        <v>2026522109</v>
      </c>
      <c r="C140" s="13" t="s">
        <v>422</v>
      </c>
      <c r="D140" s="14" t="s">
        <v>96</v>
      </c>
      <c r="E140" s="15" t="s">
        <v>423</v>
      </c>
      <c r="F140" s="15" t="s">
        <v>346</v>
      </c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7"/>
      <c r="S140" s="18"/>
      <c r="T140" s="18"/>
      <c r="V140" s="18" t="s">
        <v>34</v>
      </c>
      <c r="W140" s="19" t="s">
        <v>526</v>
      </c>
    </row>
    <row r="141" spans="1:23" s="19" customFormat="1" ht="13.5" customHeight="1" x14ac:dyDescent="0.25">
      <c r="A141" s="12">
        <v>135</v>
      </c>
      <c r="B141" s="21">
        <v>2020224892</v>
      </c>
      <c r="C141" s="13" t="s">
        <v>355</v>
      </c>
      <c r="D141" s="14" t="s">
        <v>105</v>
      </c>
      <c r="E141" s="15" t="s">
        <v>331</v>
      </c>
      <c r="F141" s="15" t="s">
        <v>212</v>
      </c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7"/>
      <c r="S141" s="18"/>
      <c r="T141" s="18"/>
      <c r="V141" s="18" t="s">
        <v>28</v>
      </c>
      <c r="W141" s="19" t="s">
        <v>526</v>
      </c>
    </row>
    <row r="142" spans="1:23" s="19" customFormat="1" ht="13.5" customHeight="1" x14ac:dyDescent="0.25">
      <c r="A142" s="12">
        <v>136</v>
      </c>
      <c r="B142" s="21">
        <v>1920413603</v>
      </c>
      <c r="C142" s="13" t="s">
        <v>56</v>
      </c>
      <c r="D142" s="14" t="s">
        <v>323</v>
      </c>
      <c r="E142" s="15" t="s">
        <v>252</v>
      </c>
      <c r="F142" s="15" t="s">
        <v>197</v>
      </c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7"/>
      <c r="S142" s="18"/>
      <c r="T142" s="18"/>
      <c r="V142" s="18" t="s">
        <v>26</v>
      </c>
      <c r="W142" s="19" t="s">
        <v>526</v>
      </c>
    </row>
    <row r="143" spans="1:23" s="19" customFormat="1" ht="13.5" customHeight="1" x14ac:dyDescent="0.25">
      <c r="A143" s="12">
        <v>137</v>
      </c>
      <c r="B143" s="21">
        <v>2226511061</v>
      </c>
      <c r="C143" s="13" t="s">
        <v>512</v>
      </c>
      <c r="D143" s="14" t="s">
        <v>162</v>
      </c>
      <c r="E143" s="15" t="s">
        <v>244</v>
      </c>
      <c r="F143" s="15" t="s">
        <v>309</v>
      </c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7"/>
      <c r="S143" s="18"/>
      <c r="T143" s="18"/>
      <c r="V143" s="18" t="s">
        <v>31</v>
      </c>
      <c r="W143" s="19" t="s">
        <v>526</v>
      </c>
    </row>
    <row r="144" spans="1:23" s="19" customFormat="1" ht="13.5" customHeight="1" x14ac:dyDescent="0.25">
      <c r="A144" s="12">
        <v>138</v>
      </c>
      <c r="B144" s="21">
        <v>2020647303</v>
      </c>
      <c r="C144" s="13" t="s">
        <v>382</v>
      </c>
      <c r="D144" s="14" t="s">
        <v>162</v>
      </c>
      <c r="E144" s="15" t="s">
        <v>229</v>
      </c>
      <c r="F144" s="15" t="s">
        <v>206</v>
      </c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7"/>
      <c r="S144" s="18"/>
      <c r="T144" s="18"/>
      <c r="V144" s="18" t="s">
        <v>281</v>
      </c>
      <c r="W144" s="19" t="s">
        <v>526</v>
      </c>
    </row>
    <row r="145" spans="1:23" s="19" customFormat="1" ht="13.5" customHeight="1" x14ac:dyDescent="0.25">
      <c r="A145" s="12">
        <v>139</v>
      </c>
      <c r="B145" s="21">
        <v>2027522200</v>
      </c>
      <c r="C145" s="13" t="s">
        <v>166</v>
      </c>
      <c r="D145" s="14" t="s">
        <v>455</v>
      </c>
      <c r="E145" s="15" t="s">
        <v>456</v>
      </c>
      <c r="F145" s="15" t="s">
        <v>346</v>
      </c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7"/>
      <c r="S145" s="18"/>
      <c r="T145" s="18"/>
      <c r="V145" s="18" t="s">
        <v>34</v>
      </c>
      <c r="W145" s="19" t="s">
        <v>526</v>
      </c>
    </row>
    <row r="146" spans="1:23" s="19" customFormat="1" ht="13.5" customHeight="1" x14ac:dyDescent="0.25">
      <c r="A146" s="12">
        <v>140</v>
      </c>
      <c r="B146" s="21">
        <v>2021345464</v>
      </c>
      <c r="C146" s="13" t="s">
        <v>151</v>
      </c>
      <c r="D146" s="14" t="s">
        <v>399</v>
      </c>
      <c r="E146" s="15" t="s">
        <v>400</v>
      </c>
      <c r="F146" s="15" t="s">
        <v>214</v>
      </c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7"/>
      <c r="S146" s="18"/>
      <c r="T146" s="18"/>
      <c r="V146" s="18" t="s">
        <v>33</v>
      </c>
      <c r="W146" s="19" t="s">
        <v>526</v>
      </c>
    </row>
    <row r="147" spans="1:23" s="19" customFormat="1" ht="13.5" customHeight="1" x14ac:dyDescent="0.25">
      <c r="A147" s="12">
        <v>141</v>
      </c>
      <c r="B147" s="21">
        <v>172236509</v>
      </c>
      <c r="C147" s="13" t="s">
        <v>103</v>
      </c>
      <c r="D147" s="14" t="s">
        <v>19</v>
      </c>
      <c r="E147" s="15" t="s">
        <v>301</v>
      </c>
      <c r="F147" s="15" t="s">
        <v>302</v>
      </c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7"/>
      <c r="S147" s="18"/>
      <c r="T147" s="18"/>
      <c r="V147" s="18" t="s">
        <v>24</v>
      </c>
      <c r="W147" s="19" t="s">
        <v>526</v>
      </c>
    </row>
    <row r="148" spans="1:23" s="19" customFormat="1" ht="13.5" customHeight="1" x14ac:dyDescent="0.25">
      <c r="A148" s="12">
        <v>142</v>
      </c>
      <c r="B148" s="21">
        <v>2021713850</v>
      </c>
      <c r="C148" s="13" t="s">
        <v>49</v>
      </c>
      <c r="D148" s="14" t="s">
        <v>163</v>
      </c>
      <c r="E148" s="15" t="s">
        <v>405</v>
      </c>
      <c r="F148" s="15" t="s">
        <v>203</v>
      </c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7"/>
      <c r="S148" s="18"/>
      <c r="T148" s="18"/>
      <c r="V148" s="18" t="s">
        <v>23</v>
      </c>
      <c r="W148" s="19" t="s">
        <v>526</v>
      </c>
    </row>
    <row r="149" spans="1:23" s="19" customFormat="1" ht="13.5" customHeight="1" x14ac:dyDescent="0.25">
      <c r="A149" s="12">
        <v>143</v>
      </c>
      <c r="B149" s="21">
        <v>2026522115</v>
      </c>
      <c r="C149" s="13" t="s">
        <v>424</v>
      </c>
      <c r="D149" s="14" t="s">
        <v>163</v>
      </c>
      <c r="E149" s="15" t="s">
        <v>425</v>
      </c>
      <c r="F149" s="15" t="s">
        <v>346</v>
      </c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7"/>
      <c r="S149" s="18"/>
      <c r="T149" s="18"/>
      <c r="V149" s="18" t="s">
        <v>34</v>
      </c>
      <c r="W149" s="19" t="s">
        <v>526</v>
      </c>
    </row>
    <row r="150" spans="1:23" s="19" customFormat="1" ht="13.5" customHeight="1" x14ac:dyDescent="0.25">
      <c r="A150" s="12">
        <v>144</v>
      </c>
      <c r="B150" s="21">
        <v>2227261247</v>
      </c>
      <c r="C150" s="13" t="s">
        <v>516</v>
      </c>
      <c r="D150" s="14" t="s">
        <v>154</v>
      </c>
      <c r="E150" s="15" t="s">
        <v>517</v>
      </c>
      <c r="F150" s="15" t="s">
        <v>192</v>
      </c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7"/>
      <c r="S150" s="18"/>
      <c r="T150" s="18"/>
      <c r="V150" s="18" t="s">
        <v>25</v>
      </c>
      <c r="W150" s="19" t="s">
        <v>526</v>
      </c>
    </row>
    <row r="151" spans="1:23" s="19" customFormat="1" ht="13.5" customHeight="1" x14ac:dyDescent="0.25">
      <c r="A151" s="12">
        <v>145</v>
      </c>
      <c r="B151" s="21">
        <v>2010713158</v>
      </c>
      <c r="C151" s="13" t="s">
        <v>350</v>
      </c>
      <c r="D151" s="14" t="s">
        <v>88</v>
      </c>
      <c r="E151" s="15" t="s">
        <v>351</v>
      </c>
      <c r="F151" s="15" t="s">
        <v>352</v>
      </c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7"/>
      <c r="S151" s="18"/>
      <c r="T151" s="18"/>
      <c r="V151" s="18" t="s">
        <v>24</v>
      </c>
      <c r="W151" s="19" t="s">
        <v>526</v>
      </c>
    </row>
    <row r="152" spans="1:23" s="19" customFormat="1" ht="13.5" customHeight="1" x14ac:dyDescent="0.25">
      <c r="A152" s="12">
        <v>146</v>
      </c>
      <c r="B152" s="21">
        <v>2020340934</v>
      </c>
      <c r="C152" s="13" t="s">
        <v>125</v>
      </c>
      <c r="D152" s="14" t="s">
        <v>88</v>
      </c>
      <c r="E152" s="15" t="s">
        <v>368</v>
      </c>
      <c r="F152" s="15" t="s">
        <v>209</v>
      </c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7"/>
      <c r="S152" s="18"/>
      <c r="T152" s="18"/>
      <c r="V152" s="18" t="s">
        <v>24</v>
      </c>
      <c r="W152" s="19" t="s">
        <v>526</v>
      </c>
    </row>
    <row r="153" spans="1:23" s="19" customFormat="1" ht="13.5" customHeight="1" x14ac:dyDescent="0.25">
      <c r="A153" s="12">
        <v>147</v>
      </c>
      <c r="B153" s="21">
        <v>2020348479</v>
      </c>
      <c r="C153" s="13" t="s">
        <v>164</v>
      </c>
      <c r="D153" s="14" t="s">
        <v>88</v>
      </c>
      <c r="E153" s="15" t="s">
        <v>376</v>
      </c>
      <c r="F153" s="15" t="s">
        <v>214</v>
      </c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7"/>
      <c r="S153" s="18"/>
      <c r="T153" s="18"/>
      <c r="V153" s="18" t="s">
        <v>33</v>
      </c>
      <c r="W153" s="19" t="s">
        <v>526</v>
      </c>
    </row>
    <row r="154" spans="1:23" s="19" customFormat="1" ht="13.5" customHeight="1" x14ac:dyDescent="0.25">
      <c r="A154" s="12">
        <v>148</v>
      </c>
      <c r="B154" s="21">
        <v>1821244890</v>
      </c>
      <c r="C154" s="13" t="s">
        <v>314</v>
      </c>
      <c r="D154" s="14" t="s">
        <v>315</v>
      </c>
      <c r="E154" s="15" t="s">
        <v>316</v>
      </c>
      <c r="F154" s="15" t="s">
        <v>317</v>
      </c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7"/>
      <c r="S154" s="18"/>
      <c r="T154" s="18"/>
      <c r="V154" s="18" t="s">
        <v>28</v>
      </c>
      <c r="W154" s="19" t="s">
        <v>526</v>
      </c>
    </row>
    <row r="155" spans="1:23" s="19" customFormat="1" ht="13.5" customHeight="1" x14ac:dyDescent="0.25">
      <c r="A155" s="12">
        <v>149</v>
      </c>
      <c r="B155" s="21">
        <v>2126251314</v>
      </c>
      <c r="C155" s="13" t="s">
        <v>548</v>
      </c>
      <c r="D155" s="14" t="s">
        <v>549</v>
      </c>
      <c r="E155" s="15" t="s">
        <v>550</v>
      </c>
      <c r="F155" s="15" t="s">
        <v>288</v>
      </c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7"/>
      <c r="S155" s="18"/>
      <c r="T155" s="18"/>
      <c r="V155" s="18" t="s">
        <v>25</v>
      </c>
      <c r="W155" s="19" t="s">
        <v>526</v>
      </c>
    </row>
    <row r="156" spans="1:23" s="19" customFormat="1" ht="13.5" customHeight="1" x14ac:dyDescent="0.25">
      <c r="A156" s="12">
        <v>150</v>
      </c>
      <c r="B156" s="21">
        <v>2026522120</v>
      </c>
      <c r="C156" s="13" t="s">
        <v>426</v>
      </c>
      <c r="D156" s="14" t="s">
        <v>54</v>
      </c>
      <c r="E156" s="15" t="s">
        <v>427</v>
      </c>
      <c r="F156" s="15" t="s">
        <v>346</v>
      </c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7"/>
      <c r="S156" s="18"/>
      <c r="T156" s="18"/>
      <c r="V156" s="18" t="s">
        <v>34</v>
      </c>
      <c r="W156" s="19" t="s">
        <v>526</v>
      </c>
    </row>
    <row r="157" spans="1:23" s="19" customFormat="1" ht="13.5" customHeight="1" x14ac:dyDescent="0.25">
      <c r="A157" s="12">
        <v>151</v>
      </c>
      <c r="B157" s="21">
        <v>2020714523</v>
      </c>
      <c r="C157" s="13" t="s">
        <v>285</v>
      </c>
      <c r="D157" s="14" t="s">
        <v>114</v>
      </c>
      <c r="E157" s="15" t="s">
        <v>349</v>
      </c>
      <c r="F157" s="15" t="s">
        <v>203</v>
      </c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7"/>
      <c r="S157" s="18"/>
      <c r="T157" s="18"/>
      <c r="V157" s="18" t="s">
        <v>23</v>
      </c>
      <c r="W157" s="19" t="s">
        <v>526</v>
      </c>
    </row>
    <row r="158" spans="1:23" s="19" customFormat="1" ht="13.5" customHeight="1" x14ac:dyDescent="0.25">
      <c r="A158" s="12">
        <v>152</v>
      </c>
      <c r="B158" s="21">
        <v>2020256833</v>
      </c>
      <c r="C158" s="13" t="s">
        <v>173</v>
      </c>
      <c r="D158" s="14" t="s">
        <v>114</v>
      </c>
      <c r="E158" s="15" t="s">
        <v>360</v>
      </c>
      <c r="F158" s="15" t="s">
        <v>205</v>
      </c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7"/>
      <c r="S158" s="18"/>
      <c r="T158" s="18"/>
      <c r="V158" s="18" t="s">
        <v>25</v>
      </c>
      <c r="W158" s="19" t="s">
        <v>526</v>
      </c>
    </row>
    <row r="159" spans="1:23" s="19" customFormat="1" ht="13.5" customHeight="1" x14ac:dyDescent="0.25">
      <c r="A159" s="12">
        <v>153</v>
      </c>
      <c r="B159" s="21">
        <v>2020643496</v>
      </c>
      <c r="C159" s="13" t="s">
        <v>164</v>
      </c>
      <c r="D159" s="14" t="s">
        <v>114</v>
      </c>
      <c r="E159" s="15" t="s">
        <v>381</v>
      </c>
      <c r="F159" s="15" t="s">
        <v>206</v>
      </c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7"/>
      <c r="S159" s="18"/>
      <c r="T159" s="18"/>
      <c r="V159" s="18" t="s">
        <v>281</v>
      </c>
      <c r="W159" s="19" t="s">
        <v>526</v>
      </c>
    </row>
    <row r="160" spans="1:23" s="19" customFormat="1" ht="13.5" customHeight="1" x14ac:dyDescent="0.25">
      <c r="A160" s="12">
        <v>154</v>
      </c>
      <c r="B160" s="21">
        <v>2227611031</v>
      </c>
      <c r="C160" s="13" t="s">
        <v>98</v>
      </c>
      <c r="D160" s="14" t="s">
        <v>90</v>
      </c>
      <c r="E160" s="15" t="s">
        <v>521</v>
      </c>
      <c r="F160" s="15" t="s">
        <v>311</v>
      </c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7"/>
      <c r="S160" s="18"/>
      <c r="T160" s="18"/>
      <c r="V160" s="18" t="s">
        <v>29</v>
      </c>
      <c r="W160" s="19" t="s">
        <v>526</v>
      </c>
    </row>
    <row r="161" spans="1:23" s="19" customFormat="1" ht="13.5" customHeight="1" x14ac:dyDescent="0.25">
      <c r="A161" s="12">
        <v>155</v>
      </c>
      <c r="B161" s="21">
        <v>1921248453</v>
      </c>
      <c r="C161" s="13" t="s">
        <v>327</v>
      </c>
      <c r="D161" s="14" t="s">
        <v>90</v>
      </c>
      <c r="E161" s="15" t="s">
        <v>328</v>
      </c>
      <c r="F161" s="15" t="s">
        <v>198</v>
      </c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7"/>
      <c r="S161" s="18"/>
      <c r="T161" s="18"/>
      <c r="V161" s="18" t="s">
        <v>28</v>
      </c>
      <c r="W161" s="19" t="s">
        <v>526</v>
      </c>
    </row>
    <row r="162" spans="1:23" s="19" customFormat="1" ht="13.5" customHeight="1" x14ac:dyDescent="0.25">
      <c r="A162" s="12">
        <v>156</v>
      </c>
      <c r="B162" s="21">
        <v>2026522123</v>
      </c>
      <c r="C162" s="13" t="s">
        <v>428</v>
      </c>
      <c r="D162" s="14" t="s">
        <v>90</v>
      </c>
      <c r="E162" s="15" t="s">
        <v>416</v>
      </c>
      <c r="F162" s="15" t="s">
        <v>346</v>
      </c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7"/>
      <c r="S162" s="18"/>
      <c r="T162" s="18"/>
      <c r="V162" s="18" t="s">
        <v>34</v>
      </c>
      <c r="W162" s="19" t="s">
        <v>527</v>
      </c>
    </row>
    <row r="163" spans="1:23" s="19" customFormat="1" ht="13.5" customHeight="1" x14ac:dyDescent="0.25">
      <c r="A163" s="12">
        <v>157</v>
      </c>
      <c r="B163" s="21">
        <v>2026522125</v>
      </c>
      <c r="C163" s="13" t="s">
        <v>284</v>
      </c>
      <c r="D163" s="14" t="s">
        <v>90</v>
      </c>
      <c r="E163" s="15" t="s">
        <v>429</v>
      </c>
      <c r="F163" s="15" t="s">
        <v>346</v>
      </c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7"/>
      <c r="S163" s="18"/>
      <c r="T163" s="18"/>
      <c r="V163" s="18" t="s">
        <v>34</v>
      </c>
      <c r="W163" s="19" t="s">
        <v>527</v>
      </c>
    </row>
    <row r="164" spans="1:23" s="19" customFormat="1" ht="13.5" customHeight="1" x14ac:dyDescent="0.25">
      <c r="A164" s="12">
        <v>158</v>
      </c>
      <c r="B164" s="21">
        <v>2021347806</v>
      </c>
      <c r="C164" s="13" t="s">
        <v>581</v>
      </c>
      <c r="D164" s="14" t="s">
        <v>90</v>
      </c>
      <c r="E164" s="15" t="s">
        <v>582</v>
      </c>
      <c r="F164" s="15" t="s">
        <v>214</v>
      </c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7"/>
      <c r="S164" s="18"/>
      <c r="T164" s="18"/>
      <c r="V164" s="18" t="s">
        <v>33</v>
      </c>
      <c r="W164" s="19" t="s">
        <v>527</v>
      </c>
    </row>
    <row r="165" spans="1:23" s="19" customFormat="1" ht="13.5" customHeight="1" x14ac:dyDescent="0.25">
      <c r="A165" s="12">
        <v>159</v>
      </c>
      <c r="B165" s="21">
        <v>2021215886</v>
      </c>
      <c r="C165" s="13" t="s">
        <v>43</v>
      </c>
      <c r="D165" s="14" t="s">
        <v>396</v>
      </c>
      <c r="E165" s="15" t="s">
        <v>397</v>
      </c>
      <c r="F165" s="15" t="s">
        <v>211</v>
      </c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7"/>
      <c r="S165" s="18"/>
      <c r="T165" s="18"/>
      <c r="V165" s="18" t="s">
        <v>28</v>
      </c>
      <c r="W165" s="19" t="s">
        <v>527</v>
      </c>
    </row>
    <row r="166" spans="1:23" s="19" customFormat="1" ht="13.5" customHeight="1" x14ac:dyDescent="0.25">
      <c r="A166" s="12">
        <v>160</v>
      </c>
      <c r="B166" s="21">
        <v>1820523590</v>
      </c>
      <c r="C166" s="13" t="s">
        <v>60</v>
      </c>
      <c r="D166" s="14" t="s">
        <v>47</v>
      </c>
      <c r="E166" s="15" t="s">
        <v>223</v>
      </c>
      <c r="F166" s="15" t="s">
        <v>195</v>
      </c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7"/>
      <c r="S166" s="18"/>
      <c r="T166" s="18"/>
      <c r="V166" s="18" t="s">
        <v>34</v>
      </c>
      <c r="W166" s="19" t="s">
        <v>527</v>
      </c>
    </row>
    <row r="167" spans="1:23" s="19" customFormat="1" ht="13.5" customHeight="1" x14ac:dyDescent="0.25">
      <c r="A167" s="12">
        <v>161</v>
      </c>
      <c r="B167" s="21">
        <v>2020716763</v>
      </c>
      <c r="C167" s="13" t="s">
        <v>392</v>
      </c>
      <c r="D167" s="14" t="s">
        <v>47</v>
      </c>
      <c r="E167" s="15" t="s">
        <v>393</v>
      </c>
      <c r="F167" s="15" t="s">
        <v>203</v>
      </c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7"/>
      <c r="S167" s="18"/>
      <c r="T167" s="18"/>
      <c r="V167" s="18" t="s">
        <v>23</v>
      </c>
      <c r="W167" s="19" t="s">
        <v>527</v>
      </c>
    </row>
    <row r="168" spans="1:23" s="19" customFormat="1" ht="13.5" customHeight="1" x14ac:dyDescent="0.25">
      <c r="A168" s="12">
        <v>162</v>
      </c>
      <c r="B168" s="21">
        <v>2021256322</v>
      </c>
      <c r="C168" s="13" t="s">
        <v>398</v>
      </c>
      <c r="D168" s="14" t="s">
        <v>47</v>
      </c>
      <c r="E168" s="15" t="s">
        <v>255</v>
      </c>
      <c r="F168" s="15" t="s">
        <v>205</v>
      </c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7"/>
      <c r="S168" s="18"/>
      <c r="T168" s="18"/>
      <c r="V168" s="18" t="s">
        <v>25</v>
      </c>
      <c r="W168" s="19" t="s">
        <v>527</v>
      </c>
    </row>
    <row r="169" spans="1:23" s="19" customFormat="1" ht="13.5" customHeight="1" x14ac:dyDescent="0.25">
      <c r="A169" s="12">
        <v>163</v>
      </c>
      <c r="B169" s="21">
        <v>2020347001</v>
      </c>
      <c r="C169" s="13" t="s">
        <v>177</v>
      </c>
      <c r="D169" s="14" t="s">
        <v>47</v>
      </c>
      <c r="E169" s="15" t="s">
        <v>374</v>
      </c>
      <c r="F169" s="15" t="s">
        <v>214</v>
      </c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7"/>
      <c r="S169" s="18"/>
      <c r="T169" s="18"/>
      <c r="V169" s="18" t="s">
        <v>33</v>
      </c>
      <c r="W169" s="19" t="s">
        <v>527</v>
      </c>
    </row>
    <row r="170" spans="1:23" s="19" customFormat="1" ht="13.5" customHeight="1" x14ac:dyDescent="0.25">
      <c r="A170" s="12">
        <v>164</v>
      </c>
      <c r="B170" s="21">
        <v>2020214151</v>
      </c>
      <c r="C170" s="13" t="s">
        <v>536</v>
      </c>
      <c r="D170" s="14" t="s">
        <v>47</v>
      </c>
      <c r="E170" s="15" t="s">
        <v>537</v>
      </c>
      <c r="F170" s="15" t="s">
        <v>209</v>
      </c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7"/>
      <c r="S170" s="18"/>
      <c r="T170" s="18"/>
      <c r="V170" s="18" t="s">
        <v>24</v>
      </c>
      <c r="W170" s="19" t="s">
        <v>527</v>
      </c>
    </row>
    <row r="171" spans="1:23" s="19" customFormat="1" ht="13.5" customHeight="1" x14ac:dyDescent="0.25">
      <c r="A171" s="12">
        <v>165</v>
      </c>
      <c r="B171" s="21">
        <v>2020345437</v>
      </c>
      <c r="C171" s="13" t="s">
        <v>541</v>
      </c>
      <c r="D171" s="14" t="s">
        <v>47</v>
      </c>
      <c r="E171" s="15" t="s">
        <v>542</v>
      </c>
      <c r="F171" s="15" t="s">
        <v>214</v>
      </c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7"/>
      <c r="S171" s="18"/>
      <c r="T171" s="18"/>
      <c r="V171" s="18" t="s">
        <v>33</v>
      </c>
      <c r="W171" s="19" t="s">
        <v>527</v>
      </c>
    </row>
    <row r="172" spans="1:23" s="19" customFormat="1" ht="13.5" customHeight="1" x14ac:dyDescent="0.25">
      <c r="A172" s="12">
        <v>166</v>
      </c>
      <c r="B172" s="21">
        <v>2020345396</v>
      </c>
      <c r="C172" s="13" t="s">
        <v>558</v>
      </c>
      <c r="D172" s="14" t="s">
        <v>47</v>
      </c>
      <c r="E172" s="15" t="s">
        <v>611</v>
      </c>
      <c r="F172" s="15" t="s">
        <v>214</v>
      </c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7"/>
      <c r="S172" s="18"/>
      <c r="T172" s="18"/>
      <c r="V172" s="18" t="s">
        <v>33</v>
      </c>
      <c r="W172" s="19" t="s">
        <v>527</v>
      </c>
    </row>
    <row r="173" spans="1:23" s="19" customFormat="1" ht="13.5" customHeight="1" x14ac:dyDescent="0.25">
      <c r="A173" s="12">
        <v>167</v>
      </c>
      <c r="B173" s="21">
        <v>1921623499</v>
      </c>
      <c r="C173" s="13" t="s">
        <v>59</v>
      </c>
      <c r="D173" s="14" t="s">
        <v>342</v>
      </c>
      <c r="E173" s="15" t="s">
        <v>343</v>
      </c>
      <c r="F173" s="15" t="s">
        <v>200</v>
      </c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7"/>
      <c r="S173" s="18"/>
      <c r="T173" s="18"/>
      <c r="V173" s="18" t="s">
        <v>29</v>
      </c>
      <c r="W173" s="19" t="s">
        <v>527</v>
      </c>
    </row>
    <row r="174" spans="1:23" s="19" customFormat="1" ht="13.5" customHeight="1" x14ac:dyDescent="0.25">
      <c r="A174" s="12">
        <v>168</v>
      </c>
      <c r="B174" s="21">
        <v>172216565</v>
      </c>
      <c r="C174" s="13" t="s">
        <v>45</v>
      </c>
      <c r="D174" s="14" t="s">
        <v>75</v>
      </c>
      <c r="E174" s="15" t="s">
        <v>299</v>
      </c>
      <c r="F174" s="15" t="s">
        <v>300</v>
      </c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7"/>
      <c r="S174" s="18"/>
      <c r="T174" s="18"/>
      <c r="V174" s="18" t="s">
        <v>29</v>
      </c>
      <c r="W174" s="19" t="s">
        <v>527</v>
      </c>
    </row>
    <row r="175" spans="1:23" s="19" customFormat="1" ht="13.5" customHeight="1" x14ac:dyDescent="0.25">
      <c r="A175" s="12">
        <v>169</v>
      </c>
      <c r="B175" s="21">
        <v>1920413633</v>
      </c>
      <c r="C175" s="13" t="s">
        <v>43</v>
      </c>
      <c r="D175" s="14" t="s">
        <v>75</v>
      </c>
      <c r="E175" s="15" t="s">
        <v>324</v>
      </c>
      <c r="F175" s="15" t="s">
        <v>197</v>
      </c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7"/>
      <c r="S175" s="18"/>
      <c r="T175" s="18"/>
      <c r="V175" s="18" t="s">
        <v>26</v>
      </c>
      <c r="W175" s="19" t="s">
        <v>527</v>
      </c>
    </row>
    <row r="176" spans="1:23" s="19" customFormat="1" ht="13.5" customHeight="1" x14ac:dyDescent="0.25">
      <c r="A176" s="12">
        <v>170</v>
      </c>
      <c r="B176" s="21">
        <v>2010313506</v>
      </c>
      <c r="C176" s="13" t="s">
        <v>285</v>
      </c>
      <c r="D176" s="14" t="s">
        <v>165</v>
      </c>
      <c r="E176" s="15" t="s">
        <v>349</v>
      </c>
      <c r="F176" s="15" t="s">
        <v>214</v>
      </c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7"/>
      <c r="S176" s="18"/>
      <c r="T176" s="18"/>
      <c r="V176" s="18" t="s">
        <v>33</v>
      </c>
      <c r="W176" s="19" t="s">
        <v>527</v>
      </c>
    </row>
    <row r="177" spans="1:23" s="19" customFormat="1" ht="13.5" customHeight="1" x14ac:dyDescent="0.25">
      <c r="A177" s="12">
        <v>171</v>
      </c>
      <c r="B177" s="21">
        <v>2026522137</v>
      </c>
      <c r="C177" s="13" t="s">
        <v>430</v>
      </c>
      <c r="D177" s="14" t="s">
        <v>431</v>
      </c>
      <c r="E177" s="15" t="s">
        <v>432</v>
      </c>
      <c r="F177" s="15" t="s">
        <v>346</v>
      </c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7"/>
      <c r="S177" s="18"/>
      <c r="T177" s="18"/>
      <c r="V177" s="18" t="s">
        <v>34</v>
      </c>
      <c r="W177" s="19" t="s">
        <v>527</v>
      </c>
    </row>
    <row r="178" spans="1:23" s="19" customFormat="1" ht="13.5" customHeight="1" x14ac:dyDescent="0.25">
      <c r="A178" s="12">
        <v>172</v>
      </c>
      <c r="B178" s="21">
        <v>2020224573</v>
      </c>
      <c r="C178" s="13" t="s">
        <v>179</v>
      </c>
      <c r="D178" s="14" t="s">
        <v>121</v>
      </c>
      <c r="E178" s="15" t="s">
        <v>353</v>
      </c>
      <c r="F178" s="15" t="s">
        <v>212</v>
      </c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7"/>
      <c r="S178" s="18"/>
      <c r="T178" s="18"/>
      <c r="V178" s="18" t="s">
        <v>28</v>
      </c>
      <c r="W178" s="19" t="s">
        <v>527</v>
      </c>
    </row>
    <row r="179" spans="1:23" s="19" customFormat="1" ht="13.5" customHeight="1" x14ac:dyDescent="0.25">
      <c r="A179" s="12">
        <v>173</v>
      </c>
      <c r="B179" s="21">
        <v>2020516425</v>
      </c>
      <c r="C179" s="13" t="s">
        <v>171</v>
      </c>
      <c r="D179" s="14" t="s">
        <v>80</v>
      </c>
      <c r="E179" s="15" t="s">
        <v>266</v>
      </c>
      <c r="F179" s="15" t="s">
        <v>205</v>
      </c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7"/>
      <c r="S179" s="18"/>
      <c r="T179" s="18"/>
      <c r="V179" s="18" t="s">
        <v>25</v>
      </c>
      <c r="W179" s="19" t="s">
        <v>527</v>
      </c>
    </row>
    <row r="180" spans="1:23" s="19" customFormat="1" ht="13.5" customHeight="1" x14ac:dyDescent="0.25">
      <c r="A180" s="12">
        <v>174</v>
      </c>
      <c r="B180" s="21">
        <v>2226261253</v>
      </c>
      <c r="C180" s="13" t="s">
        <v>131</v>
      </c>
      <c r="D180" s="14" t="s">
        <v>159</v>
      </c>
      <c r="E180" s="15" t="s">
        <v>507</v>
      </c>
      <c r="F180" s="15" t="s">
        <v>192</v>
      </c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7"/>
      <c r="S180" s="18"/>
      <c r="T180" s="18"/>
      <c r="V180" s="18" t="s">
        <v>25</v>
      </c>
      <c r="W180" s="19" t="s">
        <v>527</v>
      </c>
    </row>
    <row r="181" spans="1:23" s="19" customFormat="1" ht="13.5" customHeight="1" x14ac:dyDescent="0.25">
      <c r="A181" s="12">
        <v>175</v>
      </c>
      <c r="B181" s="21">
        <v>1920514063</v>
      </c>
      <c r="C181" s="13" t="s">
        <v>576</v>
      </c>
      <c r="D181" s="14" t="s">
        <v>159</v>
      </c>
      <c r="E181" s="15" t="s">
        <v>577</v>
      </c>
      <c r="F181" s="15" t="s">
        <v>578</v>
      </c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7"/>
      <c r="S181" s="18"/>
      <c r="T181" s="18"/>
      <c r="V181" s="18" t="s">
        <v>31</v>
      </c>
      <c r="W181" s="19" t="s">
        <v>527</v>
      </c>
    </row>
    <row r="182" spans="1:23" s="19" customFormat="1" ht="13.5" customHeight="1" x14ac:dyDescent="0.25">
      <c r="A182" s="12">
        <v>176</v>
      </c>
      <c r="B182" s="21">
        <v>2020710886</v>
      </c>
      <c r="C182" s="13" t="s">
        <v>383</v>
      </c>
      <c r="D182" s="14" t="s">
        <v>168</v>
      </c>
      <c r="E182" s="15" t="s">
        <v>265</v>
      </c>
      <c r="F182" s="15" t="s">
        <v>203</v>
      </c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7"/>
      <c r="S182" s="18"/>
      <c r="T182" s="18"/>
      <c r="V182" s="18" t="s">
        <v>23</v>
      </c>
      <c r="W182" s="19" t="s">
        <v>527</v>
      </c>
    </row>
    <row r="183" spans="1:23" s="19" customFormat="1" ht="13.5" customHeight="1" x14ac:dyDescent="0.25">
      <c r="A183" s="12">
        <v>177</v>
      </c>
      <c r="B183" s="21">
        <v>2020310787</v>
      </c>
      <c r="C183" s="13" t="s">
        <v>363</v>
      </c>
      <c r="D183" s="14" t="s">
        <v>168</v>
      </c>
      <c r="E183" s="15" t="s">
        <v>274</v>
      </c>
      <c r="F183" s="15" t="s">
        <v>207</v>
      </c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7"/>
      <c r="S183" s="18"/>
      <c r="T183" s="18"/>
      <c r="V183" s="18" t="s">
        <v>27</v>
      </c>
      <c r="W183" s="19" t="s">
        <v>527</v>
      </c>
    </row>
    <row r="184" spans="1:23" s="19" customFormat="1" ht="13.5" customHeight="1" x14ac:dyDescent="0.25">
      <c r="A184" s="12">
        <v>178</v>
      </c>
      <c r="B184" s="21">
        <v>2021314764</v>
      </c>
      <c r="C184" s="13" t="s">
        <v>173</v>
      </c>
      <c r="D184" s="14" t="s">
        <v>168</v>
      </c>
      <c r="E184" s="15" t="s">
        <v>251</v>
      </c>
      <c r="F184" s="15" t="s">
        <v>207</v>
      </c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7"/>
      <c r="S184" s="18"/>
      <c r="T184" s="18"/>
      <c r="V184" s="18" t="s">
        <v>27</v>
      </c>
      <c r="W184" s="19" t="s">
        <v>527</v>
      </c>
    </row>
    <row r="185" spans="1:23" s="19" customFormat="1" ht="13.5" customHeight="1" x14ac:dyDescent="0.25">
      <c r="A185" s="12">
        <v>179</v>
      </c>
      <c r="B185" s="21">
        <v>2020518464</v>
      </c>
      <c r="C185" s="13" t="s">
        <v>173</v>
      </c>
      <c r="D185" s="14" t="s">
        <v>168</v>
      </c>
      <c r="E185" s="15" t="s">
        <v>257</v>
      </c>
      <c r="F185" s="15" t="s">
        <v>215</v>
      </c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7"/>
      <c r="S185" s="18"/>
      <c r="T185" s="18"/>
      <c r="V185" s="18" t="s">
        <v>31</v>
      </c>
      <c r="W185" s="19" t="s">
        <v>527</v>
      </c>
    </row>
    <row r="186" spans="1:23" s="19" customFormat="1" ht="13.5" customHeight="1" x14ac:dyDescent="0.25">
      <c r="A186" s="12">
        <v>180</v>
      </c>
      <c r="B186" s="21">
        <v>2126261428</v>
      </c>
      <c r="C186" s="13" t="s">
        <v>464</v>
      </c>
      <c r="D186" s="14" t="s">
        <v>138</v>
      </c>
      <c r="E186" s="15" t="s">
        <v>465</v>
      </c>
      <c r="F186" s="15" t="s">
        <v>466</v>
      </c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7"/>
      <c r="S186" s="18"/>
      <c r="T186" s="18"/>
      <c r="V186" s="18" t="s">
        <v>25</v>
      </c>
      <c r="W186" s="19" t="s">
        <v>527</v>
      </c>
    </row>
    <row r="187" spans="1:23" s="19" customFormat="1" ht="13.5" customHeight="1" x14ac:dyDescent="0.25">
      <c r="A187" s="12">
        <v>181</v>
      </c>
      <c r="B187" s="21">
        <v>2027522146</v>
      </c>
      <c r="C187" s="13" t="s">
        <v>448</v>
      </c>
      <c r="D187" s="14" t="s">
        <v>134</v>
      </c>
      <c r="E187" s="15" t="s">
        <v>449</v>
      </c>
      <c r="F187" s="15" t="s">
        <v>346</v>
      </c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7"/>
      <c r="S187" s="18"/>
      <c r="T187" s="18"/>
      <c r="V187" s="18" t="s">
        <v>34</v>
      </c>
      <c r="W187" s="19" t="s">
        <v>527</v>
      </c>
    </row>
    <row r="188" spans="1:23" s="19" customFormat="1" ht="13.5" customHeight="1" x14ac:dyDescent="0.25">
      <c r="A188" s="12">
        <v>182</v>
      </c>
      <c r="B188" s="21">
        <v>2027522147</v>
      </c>
      <c r="C188" s="13" t="s">
        <v>450</v>
      </c>
      <c r="D188" s="14" t="s">
        <v>134</v>
      </c>
      <c r="E188" s="15" t="s">
        <v>451</v>
      </c>
      <c r="F188" s="15" t="s">
        <v>346</v>
      </c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7"/>
      <c r="S188" s="18"/>
      <c r="T188" s="18"/>
      <c r="V188" s="18" t="s">
        <v>34</v>
      </c>
      <c r="W188" s="19" t="s">
        <v>528</v>
      </c>
    </row>
    <row r="189" spans="1:23" s="19" customFormat="1" ht="13.5" customHeight="1" x14ac:dyDescent="0.25">
      <c r="A189" s="12">
        <v>183</v>
      </c>
      <c r="B189" s="21">
        <v>1921613355</v>
      </c>
      <c r="C189" s="13" t="s">
        <v>338</v>
      </c>
      <c r="D189" s="14" t="s">
        <v>110</v>
      </c>
      <c r="E189" s="15" t="s">
        <v>227</v>
      </c>
      <c r="F189" s="15" t="s">
        <v>201</v>
      </c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7"/>
      <c r="S189" s="18"/>
      <c r="T189" s="18"/>
      <c r="V189" s="18" t="s">
        <v>29</v>
      </c>
      <c r="W189" s="19" t="s">
        <v>528</v>
      </c>
    </row>
    <row r="190" spans="1:23" s="19" customFormat="1" ht="13.5" customHeight="1" x14ac:dyDescent="0.25">
      <c r="A190" s="12">
        <v>184</v>
      </c>
      <c r="B190" s="21">
        <v>1920527913</v>
      </c>
      <c r="C190" s="13" t="s">
        <v>38</v>
      </c>
      <c r="D190" s="14" t="s">
        <v>135</v>
      </c>
      <c r="E190" s="15" t="s">
        <v>246</v>
      </c>
      <c r="F190" s="15" t="s">
        <v>202</v>
      </c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7"/>
      <c r="S190" s="18"/>
      <c r="T190" s="18"/>
      <c r="V190" s="18" t="s">
        <v>34</v>
      </c>
      <c r="W190" s="19" t="s">
        <v>528</v>
      </c>
    </row>
    <row r="191" spans="1:23" s="19" customFormat="1" ht="13.5" customHeight="1" x14ac:dyDescent="0.25">
      <c r="A191" s="12">
        <v>185</v>
      </c>
      <c r="B191" s="21">
        <v>2227611033</v>
      </c>
      <c r="C191" s="13" t="s">
        <v>111</v>
      </c>
      <c r="D191" s="14" t="s">
        <v>104</v>
      </c>
      <c r="E191" s="15" t="s">
        <v>522</v>
      </c>
      <c r="F191" s="15" t="s">
        <v>311</v>
      </c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7"/>
      <c r="S191" s="18"/>
      <c r="T191" s="18"/>
      <c r="V191" s="18" t="s">
        <v>29</v>
      </c>
      <c r="W191" s="19" t="s">
        <v>528</v>
      </c>
    </row>
    <row r="192" spans="1:23" s="19" customFormat="1" ht="13.5" customHeight="1" x14ac:dyDescent="0.25">
      <c r="A192" s="12">
        <v>186</v>
      </c>
      <c r="B192" s="21">
        <v>2020213190</v>
      </c>
      <c r="C192" s="13" t="s">
        <v>605</v>
      </c>
      <c r="D192" s="14" t="s">
        <v>104</v>
      </c>
      <c r="E192" s="15" t="s">
        <v>606</v>
      </c>
      <c r="F192" s="15" t="s">
        <v>211</v>
      </c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7"/>
      <c r="S192" s="18"/>
      <c r="T192" s="18"/>
      <c r="V192" s="18" t="s">
        <v>28</v>
      </c>
      <c r="W192" s="19" t="s">
        <v>528</v>
      </c>
    </row>
    <row r="193" spans="1:23" s="19" customFormat="1" ht="13.5" customHeight="1" x14ac:dyDescent="0.25">
      <c r="A193" s="12">
        <v>187</v>
      </c>
      <c r="B193" s="21">
        <v>2027522158</v>
      </c>
      <c r="C193" s="13" t="s">
        <v>129</v>
      </c>
      <c r="D193" s="14" t="s">
        <v>113</v>
      </c>
      <c r="E193" s="15" t="s">
        <v>452</v>
      </c>
      <c r="F193" s="15" t="s">
        <v>346</v>
      </c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7"/>
      <c r="S193" s="18"/>
      <c r="T193" s="18"/>
      <c r="V193" s="18" t="s">
        <v>34</v>
      </c>
      <c r="W193" s="19" t="s">
        <v>528</v>
      </c>
    </row>
    <row r="194" spans="1:23" s="19" customFormat="1" ht="13.5" customHeight="1" x14ac:dyDescent="0.25">
      <c r="A194" s="12">
        <v>188</v>
      </c>
      <c r="B194" s="21">
        <v>2226261257</v>
      </c>
      <c r="C194" s="13" t="s">
        <v>508</v>
      </c>
      <c r="D194" s="14" t="s">
        <v>77</v>
      </c>
      <c r="E194" s="15" t="s">
        <v>509</v>
      </c>
      <c r="F194" s="15" t="s">
        <v>192</v>
      </c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7"/>
      <c r="S194" s="18"/>
      <c r="T194" s="18"/>
      <c r="V194" s="18" t="s">
        <v>25</v>
      </c>
      <c r="W194" s="19" t="s">
        <v>528</v>
      </c>
    </row>
    <row r="195" spans="1:23" s="19" customFormat="1" ht="13.5" customHeight="1" x14ac:dyDescent="0.25">
      <c r="A195" s="12">
        <v>189</v>
      </c>
      <c r="B195" s="21">
        <v>1920528277</v>
      </c>
      <c r="C195" s="13" t="s">
        <v>136</v>
      </c>
      <c r="D195" s="14" t="s">
        <v>77</v>
      </c>
      <c r="E195" s="15" t="s">
        <v>232</v>
      </c>
      <c r="F195" s="15" t="s">
        <v>202</v>
      </c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7"/>
      <c r="S195" s="18"/>
      <c r="T195" s="18"/>
      <c r="V195" s="18" t="s">
        <v>34</v>
      </c>
      <c r="W195" s="19" t="s">
        <v>528</v>
      </c>
    </row>
    <row r="196" spans="1:23" s="19" customFormat="1" ht="13.5" customHeight="1" x14ac:dyDescent="0.25">
      <c r="A196" s="12">
        <v>190</v>
      </c>
      <c r="B196" s="21">
        <v>2020345305</v>
      </c>
      <c r="C196" s="13" t="s">
        <v>172</v>
      </c>
      <c r="D196" s="14" t="s">
        <v>77</v>
      </c>
      <c r="E196" s="15" t="s">
        <v>371</v>
      </c>
      <c r="F196" s="15" t="s">
        <v>352</v>
      </c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7"/>
      <c r="S196" s="18"/>
      <c r="T196" s="18"/>
      <c r="V196" s="18" t="s">
        <v>24</v>
      </c>
      <c r="W196" s="19" t="s">
        <v>528</v>
      </c>
    </row>
    <row r="197" spans="1:23" s="19" customFormat="1" ht="13.5" customHeight="1" x14ac:dyDescent="0.25">
      <c r="A197" s="12">
        <v>191</v>
      </c>
      <c r="B197" s="21">
        <v>2020517992</v>
      </c>
      <c r="C197" s="13" t="s">
        <v>158</v>
      </c>
      <c r="D197" s="14" t="s">
        <v>77</v>
      </c>
      <c r="E197" s="15" t="s">
        <v>278</v>
      </c>
      <c r="F197" s="15" t="s">
        <v>215</v>
      </c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7"/>
      <c r="S197" s="18"/>
      <c r="T197" s="18"/>
      <c r="V197" s="18" t="s">
        <v>31</v>
      </c>
      <c r="W197" s="19" t="s">
        <v>528</v>
      </c>
    </row>
    <row r="198" spans="1:23" s="19" customFormat="1" ht="13.5" customHeight="1" x14ac:dyDescent="0.25">
      <c r="A198" s="12">
        <v>192</v>
      </c>
      <c r="B198" s="21">
        <v>2120216766</v>
      </c>
      <c r="C198" s="13" t="s">
        <v>459</v>
      </c>
      <c r="D198" s="14" t="s">
        <v>77</v>
      </c>
      <c r="E198" s="15" t="s">
        <v>460</v>
      </c>
      <c r="F198" s="15" t="s">
        <v>461</v>
      </c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7"/>
      <c r="S198" s="18"/>
      <c r="T198" s="18"/>
      <c r="V198" s="18" t="s">
        <v>28</v>
      </c>
      <c r="W198" s="19" t="s">
        <v>528</v>
      </c>
    </row>
    <row r="199" spans="1:23" s="19" customFormat="1" ht="13.5" customHeight="1" x14ac:dyDescent="0.25">
      <c r="A199" s="12">
        <v>193</v>
      </c>
      <c r="B199" s="21">
        <v>2027522162</v>
      </c>
      <c r="C199" s="13" t="s">
        <v>140</v>
      </c>
      <c r="D199" s="14" t="s">
        <v>77</v>
      </c>
      <c r="E199" s="15" t="s">
        <v>453</v>
      </c>
      <c r="F199" s="15" t="s">
        <v>346</v>
      </c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7"/>
      <c r="S199" s="18"/>
      <c r="T199" s="18"/>
      <c r="V199" s="18" t="s">
        <v>34</v>
      </c>
      <c r="W199" s="19" t="s">
        <v>528</v>
      </c>
    </row>
    <row r="200" spans="1:23" s="19" customFormat="1" ht="13.5" customHeight="1" x14ac:dyDescent="0.25">
      <c r="A200" s="12">
        <v>194</v>
      </c>
      <c r="B200" s="21">
        <v>2126511983</v>
      </c>
      <c r="C200" s="13" t="s">
        <v>480</v>
      </c>
      <c r="D200" s="14" t="s">
        <v>77</v>
      </c>
      <c r="E200" s="15" t="s">
        <v>481</v>
      </c>
      <c r="F200" s="15" t="s">
        <v>216</v>
      </c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7"/>
      <c r="S200" s="18"/>
      <c r="T200" s="18"/>
      <c r="V200" s="18" t="s">
        <v>31</v>
      </c>
      <c r="W200" s="19" t="s">
        <v>528</v>
      </c>
    </row>
    <row r="201" spans="1:23" s="19" customFormat="1" ht="13.5" customHeight="1" x14ac:dyDescent="0.25">
      <c r="A201" s="12">
        <v>195</v>
      </c>
      <c r="B201" s="21">
        <v>1912211639</v>
      </c>
      <c r="C201" s="13" t="s">
        <v>571</v>
      </c>
      <c r="D201" s="14" t="s">
        <v>77</v>
      </c>
      <c r="E201" s="15" t="s">
        <v>572</v>
      </c>
      <c r="F201" s="15" t="s">
        <v>192</v>
      </c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7"/>
      <c r="S201" s="18"/>
      <c r="T201" s="18"/>
      <c r="V201" s="18" t="s">
        <v>25</v>
      </c>
      <c r="W201" s="19" t="s">
        <v>528</v>
      </c>
    </row>
    <row r="202" spans="1:23" s="19" customFormat="1" ht="13.5" customHeight="1" x14ac:dyDescent="0.25">
      <c r="A202" s="12">
        <v>196</v>
      </c>
      <c r="B202" s="21">
        <v>2127611593</v>
      </c>
      <c r="C202" s="13" t="s">
        <v>563</v>
      </c>
      <c r="D202" s="14" t="s">
        <v>564</v>
      </c>
      <c r="E202" s="15" t="s">
        <v>565</v>
      </c>
      <c r="F202" s="15" t="s">
        <v>488</v>
      </c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7"/>
      <c r="S202" s="18"/>
      <c r="T202" s="18"/>
      <c r="V202" s="18" t="s">
        <v>29</v>
      </c>
      <c r="W202" s="19" t="s">
        <v>528</v>
      </c>
    </row>
    <row r="203" spans="1:23" s="19" customFormat="1" ht="13.5" customHeight="1" x14ac:dyDescent="0.25">
      <c r="A203" s="12">
        <v>197</v>
      </c>
      <c r="B203" s="21">
        <v>2020338174</v>
      </c>
      <c r="C203" s="13" t="s">
        <v>366</v>
      </c>
      <c r="D203" s="14" t="s">
        <v>142</v>
      </c>
      <c r="E203" s="15" t="s">
        <v>367</v>
      </c>
      <c r="F203" s="15" t="s">
        <v>213</v>
      </c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7"/>
      <c r="S203" s="18"/>
      <c r="T203" s="18"/>
      <c r="V203" s="18" t="s">
        <v>33</v>
      </c>
      <c r="W203" s="19" t="s">
        <v>528</v>
      </c>
    </row>
    <row r="204" spans="1:23" s="19" customFormat="1" ht="13.5" customHeight="1" x14ac:dyDescent="0.25">
      <c r="A204" s="12">
        <v>198</v>
      </c>
      <c r="B204" s="21">
        <v>2127611594</v>
      </c>
      <c r="C204" s="13" t="s">
        <v>566</v>
      </c>
      <c r="D204" s="14" t="s">
        <v>567</v>
      </c>
      <c r="E204" s="15" t="s">
        <v>568</v>
      </c>
      <c r="F204" s="15" t="s">
        <v>488</v>
      </c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7"/>
      <c r="S204" s="18"/>
      <c r="T204" s="18"/>
      <c r="V204" s="18" t="s">
        <v>29</v>
      </c>
      <c r="W204" s="19" t="s">
        <v>528</v>
      </c>
    </row>
    <row r="205" spans="1:23" s="19" customFormat="1" ht="13.5" customHeight="1" x14ac:dyDescent="0.25">
      <c r="A205" s="12">
        <v>199</v>
      </c>
      <c r="B205" s="21">
        <v>171575727</v>
      </c>
      <c r="C205" s="13" t="s">
        <v>153</v>
      </c>
      <c r="D205" s="14" t="s">
        <v>44</v>
      </c>
      <c r="E205" s="15" t="s">
        <v>220</v>
      </c>
      <c r="F205" s="15" t="s">
        <v>210</v>
      </c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7"/>
      <c r="S205" s="18"/>
      <c r="T205" s="18"/>
      <c r="V205" s="18" t="s">
        <v>28</v>
      </c>
      <c r="W205" s="19" t="s">
        <v>528</v>
      </c>
    </row>
    <row r="206" spans="1:23" s="19" customFormat="1" ht="13.5" customHeight="1" x14ac:dyDescent="0.25">
      <c r="A206" s="12">
        <v>200</v>
      </c>
      <c r="B206" s="21">
        <v>1821625192</v>
      </c>
      <c r="C206" s="13" t="s">
        <v>287</v>
      </c>
      <c r="D206" s="14" t="s">
        <v>95</v>
      </c>
      <c r="E206" s="15" t="s">
        <v>221</v>
      </c>
      <c r="F206" s="15" t="s">
        <v>200</v>
      </c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7"/>
      <c r="S206" s="18"/>
      <c r="T206" s="18"/>
      <c r="V206" s="18" t="s">
        <v>29</v>
      </c>
      <c r="W206" s="19" t="s">
        <v>528</v>
      </c>
    </row>
    <row r="207" spans="1:23" s="19" customFormat="1" ht="13.5" customHeight="1" x14ac:dyDescent="0.25">
      <c r="A207" s="12">
        <v>201</v>
      </c>
      <c r="B207" s="21">
        <v>1920644955</v>
      </c>
      <c r="C207" s="13" t="s">
        <v>137</v>
      </c>
      <c r="D207" s="14" t="s">
        <v>58</v>
      </c>
      <c r="E207" s="15" t="s">
        <v>228</v>
      </c>
      <c r="F207" s="15" t="s">
        <v>326</v>
      </c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7"/>
      <c r="S207" s="18"/>
      <c r="T207" s="18"/>
      <c r="V207" s="18" t="s">
        <v>281</v>
      </c>
      <c r="W207" s="19" t="s">
        <v>528</v>
      </c>
    </row>
    <row r="208" spans="1:23" s="19" customFormat="1" ht="13.5" customHeight="1" x14ac:dyDescent="0.25">
      <c r="A208" s="12">
        <v>202</v>
      </c>
      <c r="B208" s="21">
        <v>2127611595</v>
      </c>
      <c r="C208" s="13" t="s">
        <v>569</v>
      </c>
      <c r="D208" s="14" t="s">
        <v>58</v>
      </c>
      <c r="E208" s="15" t="s">
        <v>570</v>
      </c>
      <c r="F208" s="15" t="s">
        <v>488</v>
      </c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7"/>
      <c r="S208" s="18"/>
      <c r="T208" s="18"/>
      <c r="V208" s="18" t="s">
        <v>29</v>
      </c>
      <c r="W208" s="19" t="s">
        <v>528</v>
      </c>
    </row>
    <row r="209" spans="1:23" s="19" customFormat="1" ht="13.5" customHeight="1" x14ac:dyDescent="0.25">
      <c r="A209" s="12">
        <v>203</v>
      </c>
      <c r="B209" s="21">
        <v>2227611036</v>
      </c>
      <c r="C209" s="13" t="s">
        <v>82</v>
      </c>
      <c r="D209" s="14" t="s">
        <v>69</v>
      </c>
      <c r="E209" s="15" t="s">
        <v>523</v>
      </c>
      <c r="F209" s="15" t="s">
        <v>311</v>
      </c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7"/>
      <c r="S209" s="18"/>
      <c r="T209" s="18"/>
      <c r="V209" s="18" t="s">
        <v>29</v>
      </c>
      <c r="W209" s="19" t="s">
        <v>528</v>
      </c>
    </row>
    <row r="210" spans="1:23" s="19" customFormat="1" ht="13.5" customHeight="1" x14ac:dyDescent="0.25">
      <c r="A210" s="12">
        <v>204</v>
      </c>
      <c r="B210" s="21">
        <v>1921123201</v>
      </c>
      <c r="C210" s="13" t="s">
        <v>589</v>
      </c>
      <c r="D210" s="14" t="s">
        <v>69</v>
      </c>
      <c r="E210" s="15" t="s">
        <v>232</v>
      </c>
      <c r="F210" s="15" t="s">
        <v>322</v>
      </c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7"/>
      <c r="S210" s="18"/>
      <c r="T210" s="18"/>
      <c r="V210" s="18" t="s">
        <v>280</v>
      </c>
      <c r="W210" s="19" t="s">
        <v>528</v>
      </c>
    </row>
    <row r="211" spans="1:23" s="19" customFormat="1" ht="13.5" customHeight="1" x14ac:dyDescent="0.25">
      <c r="A211" s="12">
        <v>205</v>
      </c>
      <c r="B211" s="21">
        <v>2127611596</v>
      </c>
      <c r="C211" s="13" t="s">
        <v>45</v>
      </c>
      <c r="D211" s="14" t="s">
        <v>85</v>
      </c>
      <c r="E211" s="15" t="s">
        <v>489</v>
      </c>
      <c r="F211" s="15" t="s">
        <v>488</v>
      </c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7"/>
      <c r="S211" s="18"/>
      <c r="T211" s="18"/>
      <c r="V211" s="18" t="s">
        <v>29</v>
      </c>
      <c r="W211" s="19" t="s">
        <v>528</v>
      </c>
    </row>
    <row r="212" spans="1:23" s="19" customFormat="1" ht="13.5" customHeight="1" x14ac:dyDescent="0.25">
      <c r="A212" s="12">
        <v>206</v>
      </c>
      <c r="B212" s="21">
        <v>2027522205</v>
      </c>
      <c r="C212" s="13" t="s">
        <v>289</v>
      </c>
      <c r="D212" s="14" t="s">
        <v>85</v>
      </c>
      <c r="E212" s="15" t="s">
        <v>458</v>
      </c>
      <c r="F212" s="15" t="s">
        <v>346</v>
      </c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7"/>
      <c r="S212" s="18"/>
      <c r="T212" s="18"/>
      <c r="V212" s="18" t="s">
        <v>34</v>
      </c>
      <c r="W212" s="19" t="s">
        <v>528</v>
      </c>
    </row>
    <row r="213" spans="1:23" s="19" customFormat="1" ht="13.5" customHeight="1" x14ac:dyDescent="0.25">
      <c r="A213" s="12">
        <v>207</v>
      </c>
      <c r="B213" s="21">
        <v>1920419033</v>
      </c>
      <c r="C213" s="13" t="s">
        <v>66</v>
      </c>
      <c r="D213" s="14" t="s">
        <v>67</v>
      </c>
      <c r="E213" s="15" t="s">
        <v>226</v>
      </c>
      <c r="F213" s="15" t="s">
        <v>196</v>
      </c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7"/>
      <c r="S213" s="18"/>
      <c r="T213" s="18"/>
      <c r="V213" s="18" t="s">
        <v>24</v>
      </c>
      <c r="W213" s="19" t="s">
        <v>528</v>
      </c>
    </row>
    <row r="214" spans="1:23" s="19" customFormat="1" ht="13.5" customHeight="1" x14ac:dyDescent="0.25">
      <c r="A214" s="12">
        <v>208</v>
      </c>
      <c r="B214" s="21">
        <v>161326599</v>
      </c>
      <c r="C214" s="13" t="s">
        <v>293</v>
      </c>
      <c r="D214" s="14" t="s">
        <v>68</v>
      </c>
      <c r="E214" s="15" t="s">
        <v>294</v>
      </c>
      <c r="F214" s="15" t="s">
        <v>192</v>
      </c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7"/>
      <c r="S214" s="18"/>
      <c r="T214" s="18"/>
      <c r="V214" s="18" t="s">
        <v>25</v>
      </c>
      <c r="W214" s="19" t="s">
        <v>528</v>
      </c>
    </row>
    <row r="215" spans="1:23" s="19" customFormat="1" ht="13.5" customHeight="1" x14ac:dyDescent="0.25">
      <c r="A215" s="12">
        <v>209</v>
      </c>
      <c r="B215" s="21">
        <v>1920524416</v>
      </c>
      <c r="C215" s="13" t="s">
        <v>116</v>
      </c>
      <c r="D215" s="14" t="s">
        <v>68</v>
      </c>
      <c r="E215" s="15" t="s">
        <v>240</v>
      </c>
      <c r="F215" s="15" t="s">
        <v>202</v>
      </c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7"/>
      <c r="S215" s="18"/>
      <c r="T215" s="18"/>
      <c r="V215" s="18" t="s">
        <v>34</v>
      </c>
      <c r="W215" s="19" t="s">
        <v>528</v>
      </c>
    </row>
    <row r="216" spans="1:23" s="19" customFormat="1" ht="13.5" customHeight="1" x14ac:dyDescent="0.25">
      <c r="A216" s="12">
        <v>210</v>
      </c>
      <c r="B216" s="21">
        <v>2020714560</v>
      </c>
      <c r="C216" s="13" t="s">
        <v>386</v>
      </c>
      <c r="D216" s="14" t="s">
        <v>68</v>
      </c>
      <c r="E216" s="15" t="s">
        <v>260</v>
      </c>
      <c r="F216" s="15" t="s">
        <v>352</v>
      </c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7"/>
      <c r="S216" s="18"/>
      <c r="T216" s="18"/>
      <c r="V216" s="18" t="s">
        <v>24</v>
      </c>
      <c r="W216" s="19" t="s">
        <v>528</v>
      </c>
    </row>
    <row r="217" spans="1:23" s="19" customFormat="1" ht="13.5" customHeight="1" x14ac:dyDescent="0.25">
      <c r="A217" s="12">
        <v>211</v>
      </c>
      <c r="B217" s="21">
        <v>2020235580</v>
      </c>
      <c r="C217" s="13" t="s">
        <v>191</v>
      </c>
      <c r="D217" s="14" t="s">
        <v>68</v>
      </c>
      <c r="E217" s="15" t="s">
        <v>356</v>
      </c>
      <c r="F217" s="15" t="s">
        <v>210</v>
      </c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7"/>
      <c r="S217" s="18"/>
      <c r="T217" s="18"/>
      <c r="V217" s="18" t="s">
        <v>28</v>
      </c>
      <c r="W217" s="19" t="s">
        <v>528</v>
      </c>
    </row>
    <row r="218" spans="1:23" s="19" customFormat="1" ht="13.5" customHeight="1" x14ac:dyDescent="0.25">
      <c r="A218" s="12">
        <v>212</v>
      </c>
      <c r="B218" s="21">
        <v>2027522178</v>
      </c>
      <c r="C218" s="13" t="s">
        <v>164</v>
      </c>
      <c r="D218" s="14" t="s">
        <v>68</v>
      </c>
      <c r="E218" s="15" t="s">
        <v>454</v>
      </c>
      <c r="F218" s="15" t="s">
        <v>346</v>
      </c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7"/>
      <c r="S218" s="18"/>
      <c r="T218" s="18"/>
      <c r="V218" s="18" t="s">
        <v>34</v>
      </c>
      <c r="W218" s="19" t="s">
        <v>528</v>
      </c>
    </row>
    <row r="219" spans="1:23" s="19" customFormat="1" ht="13.5" customHeight="1" x14ac:dyDescent="0.25">
      <c r="A219" s="12">
        <v>213</v>
      </c>
      <c r="B219" s="21">
        <v>2226241219</v>
      </c>
      <c r="C219" s="13" t="s">
        <v>38</v>
      </c>
      <c r="D219" s="14" t="s">
        <v>118</v>
      </c>
      <c r="E219" s="15" t="s">
        <v>495</v>
      </c>
      <c r="F219" s="15" t="s">
        <v>298</v>
      </c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7"/>
      <c r="S219" s="18"/>
      <c r="T219" s="18"/>
      <c r="V219" s="18" t="s">
        <v>28</v>
      </c>
      <c r="W219" s="19" t="s">
        <v>528</v>
      </c>
    </row>
    <row r="220" spans="1:23" s="19" customFormat="1" ht="13.5" customHeight="1" x14ac:dyDescent="0.25">
      <c r="A220" s="12">
        <v>214</v>
      </c>
      <c r="B220" s="21">
        <v>2020345302</v>
      </c>
      <c r="C220" s="13" t="s">
        <v>369</v>
      </c>
      <c r="D220" s="14" t="s">
        <v>118</v>
      </c>
      <c r="E220" s="15" t="s">
        <v>370</v>
      </c>
      <c r="F220" s="15" t="s">
        <v>203</v>
      </c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7"/>
      <c r="S220" s="18"/>
      <c r="T220" s="18"/>
      <c r="V220" s="18" t="s">
        <v>23</v>
      </c>
      <c r="W220" s="19" t="s">
        <v>528</v>
      </c>
    </row>
    <row r="221" spans="1:23" s="19" customFormat="1" ht="13.5" customHeight="1" x14ac:dyDescent="0.25">
      <c r="A221" s="12">
        <v>215</v>
      </c>
      <c r="B221" s="21">
        <v>178214850</v>
      </c>
      <c r="C221" s="13" t="s">
        <v>93</v>
      </c>
      <c r="D221" s="14" t="s">
        <v>306</v>
      </c>
      <c r="E221" s="15" t="s">
        <v>307</v>
      </c>
      <c r="F221" s="15" t="s">
        <v>305</v>
      </c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7"/>
      <c r="S221" s="18"/>
      <c r="T221" s="18"/>
      <c r="V221" s="18" t="s">
        <v>29</v>
      </c>
      <c r="W221" s="19" t="s">
        <v>528</v>
      </c>
    </row>
    <row r="222" spans="1:23" s="19" customFormat="1" ht="13.5" customHeight="1" x14ac:dyDescent="0.25">
      <c r="A222" s="12">
        <v>216</v>
      </c>
      <c r="B222" s="21">
        <v>1926522215</v>
      </c>
      <c r="C222" s="13" t="s">
        <v>347</v>
      </c>
      <c r="D222" s="14" t="s">
        <v>108</v>
      </c>
      <c r="E222" s="15" t="s">
        <v>348</v>
      </c>
      <c r="F222" s="15" t="s">
        <v>346</v>
      </c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7"/>
      <c r="S222" s="18"/>
      <c r="T222" s="18"/>
      <c r="V222" s="18" t="s">
        <v>34</v>
      </c>
      <c r="W222" s="19" t="s">
        <v>528</v>
      </c>
    </row>
    <row r="223" spans="1:23" s="19" customFormat="1" ht="13.5" customHeight="1" x14ac:dyDescent="0.25">
      <c r="A223" s="12">
        <v>217</v>
      </c>
      <c r="B223" s="21">
        <v>1921215163</v>
      </c>
      <c r="C223" s="13" t="s">
        <v>598</v>
      </c>
      <c r="D223" s="14" t="s">
        <v>108</v>
      </c>
      <c r="E223" s="15" t="s">
        <v>599</v>
      </c>
      <c r="F223" s="15" t="s">
        <v>202</v>
      </c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7"/>
      <c r="S223" s="18"/>
      <c r="T223" s="18"/>
      <c r="V223" s="18" t="s">
        <v>34</v>
      </c>
      <c r="W223" s="19" t="s">
        <v>528</v>
      </c>
    </row>
    <row r="224" spans="1:23" s="19" customFormat="1" ht="13.5" customHeight="1" x14ac:dyDescent="0.25">
      <c r="A224" s="12">
        <v>218</v>
      </c>
      <c r="B224" s="21">
        <v>1921620932</v>
      </c>
      <c r="C224" s="13" t="s">
        <v>73</v>
      </c>
      <c r="D224" s="14" t="s">
        <v>74</v>
      </c>
      <c r="E224" s="15" t="s">
        <v>339</v>
      </c>
      <c r="F224" s="15" t="s">
        <v>200</v>
      </c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7"/>
      <c r="S224" s="18"/>
      <c r="T224" s="18"/>
      <c r="V224" s="18" t="s">
        <v>29</v>
      </c>
      <c r="W224" s="19" t="s">
        <v>528</v>
      </c>
    </row>
    <row r="225" spans="1:23" s="19" customFormat="1" ht="13.5" customHeight="1" x14ac:dyDescent="0.25">
      <c r="A225" s="12">
        <v>219</v>
      </c>
      <c r="B225" s="21">
        <v>2021647851</v>
      </c>
      <c r="C225" s="13" t="s">
        <v>404</v>
      </c>
      <c r="D225" s="14" t="s">
        <v>74</v>
      </c>
      <c r="E225" s="15" t="s">
        <v>234</v>
      </c>
      <c r="F225" s="15" t="s">
        <v>206</v>
      </c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7"/>
      <c r="S225" s="18"/>
      <c r="T225" s="18"/>
      <c r="V225" s="18" t="s">
        <v>281</v>
      </c>
      <c r="W225" s="19" t="s">
        <v>528</v>
      </c>
    </row>
    <row r="226" spans="1:23" s="19" customFormat="1" ht="13.5" customHeight="1" x14ac:dyDescent="0.25">
      <c r="A226" s="12">
        <v>220</v>
      </c>
      <c r="B226" s="21">
        <v>2026522209</v>
      </c>
      <c r="C226" s="13" t="s">
        <v>433</v>
      </c>
      <c r="D226" s="14" t="s">
        <v>74</v>
      </c>
      <c r="E226" s="15" t="s">
        <v>434</v>
      </c>
      <c r="F226" s="15" t="s">
        <v>346</v>
      </c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7"/>
      <c r="S226" s="18"/>
      <c r="T226" s="18"/>
      <c r="V226" s="18" t="s">
        <v>34</v>
      </c>
      <c r="W226" s="19" t="s">
        <v>528</v>
      </c>
    </row>
    <row r="227" spans="1:23" s="19" customFormat="1" ht="13.5" customHeight="1" x14ac:dyDescent="0.25">
      <c r="A227" s="12">
        <v>221</v>
      </c>
      <c r="B227" s="21">
        <v>2126511984</v>
      </c>
      <c r="C227" s="13" t="s">
        <v>482</v>
      </c>
      <c r="D227" s="14" t="s">
        <v>483</v>
      </c>
      <c r="E227" s="15" t="s">
        <v>484</v>
      </c>
      <c r="F227" s="15" t="s">
        <v>216</v>
      </c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7"/>
      <c r="S227" s="18"/>
      <c r="T227" s="18"/>
      <c r="V227" s="18" t="s">
        <v>31</v>
      </c>
      <c r="W227" s="19" t="s">
        <v>528</v>
      </c>
    </row>
    <row r="228" spans="1:23" s="19" customFormat="1" ht="13.5" customHeight="1" x14ac:dyDescent="0.25">
      <c r="A228" s="12">
        <v>222</v>
      </c>
      <c r="B228" s="21">
        <v>2020268358</v>
      </c>
      <c r="C228" s="13" t="s">
        <v>133</v>
      </c>
      <c r="D228" s="14" t="s">
        <v>361</v>
      </c>
      <c r="E228" s="15" t="s">
        <v>273</v>
      </c>
      <c r="F228" s="15" t="s">
        <v>204</v>
      </c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7"/>
      <c r="S228" s="18"/>
      <c r="T228" s="18"/>
      <c r="V228" s="18" t="s">
        <v>25</v>
      </c>
      <c r="W228" s="19" t="s">
        <v>528</v>
      </c>
    </row>
    <row r="229" spans="1:23" s="19" customFormat="1" ht="13.5" customHeight="1" x14ac:dyDescent="0.25">
      <c r="A229" s="12">
        <v>223</v>
      </c>
      <c r="B229" s="21">
        <v>2020258288</v>
      </c>
      <c r="C229" s="13" t="s">
        <v>173</v>
      </c>
      <c r="D229" s="14" t="s">
        <v>361</v>
      </c>
      <c r="E229" s="15" t="s">
        <v>362</v>
      </c>
      <c r="F229" s="15" t="s">
        <v>205</v>
      </c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7"/>
      <c r="S229" s="18"/>
      <c r="T229" s="18"/>
      <c r="V229" s="18" t="s">
        <v>25</v>
      </c>
      <c r="W229" s="19" t="s">
        <v>528</v>
      </c>
    </row>
    <row r="230" spans="1:23" s="19" customFormat="1" ht="13.5" customHeight="1" x14ac:dyDescent="0.25">
      <c r="A230" s="12">
        <v>224</v>
      </c>
      <c r="B230" s="21">
        <v>2226261265</v>
      </c>
      <c r="C230" s="13" t="s">
        <v>587</v>
      </c>
      <c r="D230" s="14" t="s">
        <v>588</v>
      </c>
      <c r="E230" s="15" t="s">
        <v>513</v>
      </c>
      <c r="F230" s="15" t="s">
        <v>192</v>
      </c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7"/>
      <c r="S230" s="18"/>
      <c r="T230" s="18"/>
      <c r="V230" s="18" t="s">
        <v>25</v>
      </c>
      <c r="W230" s="19" t="s">
        <v>528</v>
      </c>
    </row>
  </sheetData>
  <autoFilter ref="A5:W230"/>
  <sortState ref="B7:Z230">
    <sortCondition ref="D7:D230"/>
  </sortState>
  <mergeCells count="18">
    <mergeCell ref="B5:B6"/>
    <mergeCell ref="C5:C6"/>
    <mergeCell ref="W5:W6"/>
    <mergeCell ref="D1:W1"/>
    <mergeCell ref="D2:W2"/>
    <mergeCell ref="V5:V6"/>
    <mergeCell ref="T5:T6"/>
    <mergeCell ref="U5:U6"/>
    <mergeCell ref="D5:D6"/>
    <mergeCell ref="E5:E6"/>
    <mergeCell ref="F5:F6"/>
    <mergeCell ref="O5:O6"/>
    <mergeCell ref="P5:P6"/>
    <mergeCell ref="S5:S6"/>
    <mergeCell ref="A3:W3"/>
    <mergeCell ref="A1:C1"/>
    <mergeCell ref="A2:C2"/>
    <mergeCell ref="A5:A6"/>
  </mergeCells>
  <conditionalFormatting sqref="G6:N6 Q6">
    <cfRule type="cellIs" dxfId="5" priority="730" operator="equal">
      <formula>0</formula>
    </cfRule>
  </conditionalFormatting>
  <conditionalFormatting sqref="R7:R230">
    <cfRule type="cellIs" dxfId="4" priority="5" stopIfTrue="1" operator="lessThan">
      <formula>4</formula>
    </cfRule>
  </conditionalFormatting>
  <conditionalFormatting sqref="G7:Q230">
    <cfRule type="cellIs" dxfId="3" priority="3" stopIfTrue="1" operator="greaterThan">
      <formula>10</formula>
    </cfRule>
    <cfRule type="cellIs" dxfId="2" priority="4" stopIfTrue="1" operator="equal">
      <formula>0</formula>
    </cfRule>
  </conditionalFormatting>
  <conditionalFormatting sqref="B7:F230">
    <cfRule type="cellIs" dxfId="1" priority="2" operator="equal">
      <formula>0</formula>
    </cfRule>
  </conditionalFormatting>
  <conditionalFormatting sqref="B7:F230">
    <cfRule type="cellIs" dxfId="0" priority="1" stopIfTrue="1" operator="equal">
      <formula>0</formula>
    </cfRule>
  </conditionalFormatting>
  <pageMargins left="0.15748031496062992" right="0.15748031496062992" top="0.15748031496062992" bottom="0.15748031496062992" header="0.15748031496062992" footer="0.19685039370078741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DSSV</vt:lpstr>
      <vt:lpstr>DSSV!Print_Titles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Admin</cp:lastModifiedBy>
  <cp:lastPrinted>2018-08-09T00:36:59Z</cp:lastPrinted>
  <dcterms:created xsi:type="dcterms:W3CDTF">2013-02-19T08:46:59Z</dcterms:created>
  <dcterms:modified xsi:type="dcterms:W3CDTF">2018-08-09T02:36:26Z</dcterms:modified>
</cp:coreProperties>
</file>