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drawings/drawing25.xml" ContentType="application/vnd.openxmlformats-officedocument.drawing+xml"/>
  <Override PartName="/xl/comments25.xml" ContentType="application/vnd.openxmlformats-officedocument.spreadsheetml.comments+xml"/>
  <Override PartName="/xl/drawings/drawing26.xml" ContentType="application/vnd.openxmlformats-officedocument.drawing+xml"/>
  <Override PartName="/xl/comments26.xml" ContentType="application/vnd.openxmlformats-officedocument.spreadsheetml.comments+xml"/>
  <Override PartName="/xl/drawings/drawing27.xml" ContentType="application/vnd.openxmlformats-officedocument.drawing+xml"/>
  <Override PartName="/xl/comments27.xml" ContentType="application/vnd.openxmlformats-officedocument.spreadsheetml.comments+xml"/>
  <Override PartName="/xl/drawings/drawing28.xml" ContentType="application/vnd.openxmlformats-officedocument.drawing+xml"/>
  <Override PartName="/xl/comments28.xml" ContentType="application/vnd.openxmlformats-officedocument.spreadsheetml.comments+xml"/>
  <Override PartName="/xl/drawings/drawing29.xml" ContentType="application/vnd.openxmlformats-officedocument.drawing+xml"/>
  <Override PartName="/xl/comments29.xml" ContentType="application/vnd.openxmlformats-officedocument.spreadsheetml.comments+xml"/>
  <Override PartName="/xl/drawings/drawing30.xml" ContentType="application/vnd.openxmlformats-officedocument.drawing+xml"/>
  <Override PartName="/xl/comments30.xml" ContentType="application/vnd.openxmlformats-officedocument.spreadsheetml.comments+xml"/>
  <Override PartName="/xl/drawings/drawing31.xml" ContentType="application/vnd.openxmlformats-officedocument.drawing+xml"/>
  <Override PartName="/xl/comments31.xml" ContentType="application/vnd.openxmlformats-officedocument.spreadsheetml.comments+xml"/>
  <Override PartName="/xl/drawings/drawing32.xml" ContentType="application/vnd.openxmlformats-officedocument.drawing+xml"/>
  <Override PartName="/xl/comments32.xml" ContentType="application/vnd.openxmlformats-officedocument.spreadsheetml.comments+xml"/>
  <Override PartName="/xl/drawings/drawing33.xml" ContentType="application/vnd.openxmlformats-officedocument.drawing+xml"/>
  <Override PartName="/xl/comments33.xml" ContentType="application/vnd.openxmlformats-officedocument.spreadsheetml.comments+xml"/>
  <Override PartName="/xl/drawings/drawing34.xml" ContentType="application/vnd.openxmlformats-officedocument.drawing+xml"/>
  <Override PartName="/xl/comments34.xml" ContentType="application/vnd.openxmlformats-officedocument.spreadsheetml.comments+xml"/>
  <Override PartName="/xl/drawings/drawing35.xml" ContentType="application/vnd.openxmlformats-officedocument.drawing+xml"/>
  <Override PartName="/xl/comments35.xml" ContentType="application/vnd.openxmlformats-officedocument.spreadsheetml.comments+xml"/>
  <Override PartName="/xl/drawings/drawing36.xml" ContentType="application/vnd.openxmlformats-officedocument.drawing+xml"/>
  <Override PartName="/xl/comments36.xml" ContentType="application/vnd.openxmlformats-officedocument.spreadsheetml.comments+xml"/>
  <Override PartName="/xl/drawings/drawing37.xml" ContentType="application/vnd.openxmlformats-officedocument.drawing+xml"/>
  <Override PartName="/xl/comments37.xml" ContentType="application/vnd.openxmlformats-officedocument.spreadsheetml.comments+xml"/>
  <Override PartName="/xl/drawings/drawing38.xml" ContentType="application/vnd.openxmlformats-officedocument.drawing+xml"/>
  <Override PartName="/xl/comments3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240" windowWidth="11280" windowHeight="7890" tabRatio="801"/>
  </bookViews>
  <sheets>
    <sheet name="TONGHOP" sheetId="63" r:id="rId1"/>
    <sheet name="Phòng 213" sheetId="25" r:id="rId2"/>
    <sheet name="Phòng 214" sheetId="26" r:id="rId3"/>
    <sheet name="Phòng 307" sheetId="27" r:id="rId4"/>
    <sheet name="Phòng 308" sheetId="28" r:id="rId5"/>
    <sheet name="Phòng 313" sheetId="29" r:id="rId6"/>
    <sheet name="Phòng 314" sheetId="30" r:id="rId7"/>
    <sheet name="Phòng 401" sheetId="31" r:id="rId8"/>
    <sheet name="Phòng 406" sheetId="32" r:id="rId9"/>
    <sheet name="Phòng 407" sheetId="33" r:id="rId10"/>
    <sheet name="Phòng 408" sheetId="34" r:id="rId11"/>
    <sheet name="Phòng 413" sheetId="35" r:id="rId12"/>
    <sheet name="Phòng 414" sheetId="36" r:id="rId13"/>
    <sheet name="Phòng 703" sheetId="37" r:id="rId14"/>
    <sheet name="Phòng 201" sheetId="38" r:id="rId15"/>
    <sheet name="Phòng 202" sheetId="39" r:id="rId16"/>
    <sheet name="Phòng 203" sheetId="40" r:id="rId17"/>
    <sheet name="Phòng 204" sheetId="41" r:id="rId18"/>
    <sheet name="Phòng 205" sheetId="42" r:id="rId19"/>
    <sheet name="Phòng 206" sheetId="43" r:id="rId20"/>
    <sheet name="Phòng 301" sheetId="44" r:id="rId21"/>
    <sheet name="Phòng 302" sheetId="45" r:id="rId22"/>
    <sheet name="Phòng 303" sheetId="46" r:id="rId23"/>
    <sheet name="Phòng 304" sheetId="47" r:id="rId24"/>
    <sheet name="Phòng 305" sheetId="48" r:id="rId25"/>
    <sheet name="Phòng 306" sheetId="49" r:id="rId26"/>
    <sheet name="Phòng 404" sheetId="50" r:id="rId27"/>
    <sheet name="Phòng 405" sheetId="51" r:id="rId28"/>
    <sheet name="Phòng 406 VT" sheetId="52" r:id="rId29"/>
    <sheet name="Phòng 501" sheetId="53" r:id="rId30"/>
    <sheet name="Phòng 504" sheetId="54" r:id="rId31"/>
    <sheet name="Phòng 505" sheetId="55" r:id="rId32"/>
    <sheet name="Phòng 506" sheetId="56" r:id="rId33"/>
    <sheet name="Phòng 601" sheetId="57" r:id="rId34"/>
    <sheet name="Phòng 602" sheetId="58" r:id="rId35"/>
    <sheet name="Phòng 603" sheetId="59" r:id="rId36"/>
    <sheet name="Phòng 604" sheetId="60" r:id="rId37"/>
    <sheet name="Phòng 605" sheetId="61" r:id="rId38"/>
    <sheet name="Phòng 606" sheetId="62" r:id="rId39"/>
  </sheets>
  <definedNames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'Phòng 213'!$B$1:$O$45</definedName>
    <definedName name="_xlnm.Print_Titles" localSheetId="14">'Phòng 201'!$1:$7</definedName>
    <definedName name="_xlnm.Print_Titles" localSheetId="15">'Phòng 202'!$1:$7</definedName>
    <definedName name="_xlnm.Print_Titles" localSheetId="16">'Phòng 203'!$1:$7</definedName>
    <definedName name="_xlnm.Print_Titles" localSheetId="17">'Phòng 204'!$1:$7</definedName>
    <definedName name="_xlnm.Print_Titles" localSheetId="18">'Phòng 205'!$1:$7</definedName>
    <definedName name="_xlnm.Print_Titles" localSheetId="19">'Phòng 206'!$1:$7</definedName>
    <definedName name="_xlnm.Print_Titles" localSheetId="1">'Phòng 213'!$1:$7</definedName>
    <definedName name="_xlnm.Print_Titles" localSheetId="2">'Phòng 214'!$1:$7</definedName>
    <definedName name="_xlnm.Print_Titles" localSheetId="20">'Phòng 301'!$1:$7</definedName>
    <definedName name="_xlnm.Print_Titles" localSheetId="21">'Phòng 302'!$1:$7</definedName>
    <definedName name="_xlnm.Print_Titles" localSheetId="22">'Phòng 303'!$1:$7</definedName>
    <definedName name="_xlnm.Print_Titles" localSheetId="23">'Phòng 304'!$1:$7</definedName>
    <definedName name="_xlnm.Print_Titles" localSheetId="24">'Phòng 305'!$1:$7</definedName>
    <definedName name="_xlnm.Print_Titles" localSheetId="25">'Phòng 306'!$1:$7</definedName>
    <definedName name="_xlnm.Print_Titles" localSheetId="3">'Phòng 307'!$1:$7</definedName>
    <definedName name="_xlnm.Print_Titles" localSheetId="4">'Phòng 308'!$1:$7</definedName>
    <definedName name="_xlnm.Print_Titles" localSheetId="5">'Phòng 313'!$1:$7</definedName>
    <definedName name="_xlnm.Print_Titles" localSheetId="6">'Phòng 314'!$1:$7</definedName>
    <definedName name="_xlnm.Print_Titles" localSheetId="7">'Phòng 401'!$1:$7</definedName>
    <definedName name="_xlnm.Print_Titles" localSheetId="26">'Phòng 404'!$1:$7</definedName>
    <definedName name="_xlnm.Print_Titles" localSheetId="27">'Phòng 405'!$1:$7</definedName>
    <definedName name="_xlnm.Print_Titles" localSheetId="8">'Phòng 406'!$1:$7</definedName>
    <definedName name="_xlnm.Print_Titles" localSheetId="28">'Phòng 406 VT'!$1:$7</definedName>
    <definedName name="_xlnm.Print_Titles" localSheetId="9">'Phòng 407'!$1:$7</definedName>
    <definedName name="_xlnm.Print_Titles" localSheetId="10">'Phòng 408'!$1:$7</definedName>
    <definedName name="_xlnm.Print_Titles" localSheetId="11">'Phòng 413'!$1:$7</definedName>
    <definedName name="_xlnm.Print_Titles" localSheetId="12">'Phòng 414'!$1:$7</definedName>
    <definedName name="_xlnm.Print_Titles" localSheetId="29">'Phòng 501'!$1:$7</definedName>
    <definedName name="_xlnm.Print_Titles" localSheetId="30">'Phòng 504'!$1:$7</definedName>
    <definedName name="_xlnm.Print_Titles" localSheetId="31">'Phòng 505'!$1:$7</definedName>
    <definedName name="_xlnm.Print_Titles" localSheetId="32">'Phòng 506'!$1:$7</definedName>
    <definedName name="_xlnm.Print_Titles" localSheetId="33">'Phòng 601'!$1:$7</definedName>
    <definedName name="_xlnm.Print_Titles" localSheetId="34">'Phòng 602'!$1:$7</definedName>
    <definedName name="_xlnm.Print_Titles" localSheetId="35">'Phòng 603'!$1:$7</definedName>
    <definedName name="_xlnm.Print_Titles" localSheetId="36">'Phòng 604'!$1:$7</definedName>
    <definedName name="_xlnm.Print_Titles" localSheetId="37">'Phòng 605'!$1:$7</definedName>
    <definedName name="_xlnm.Print_Titles" localSheetId="38">'Phòng 606'!$1:$7</definedName>
    <definedName name="_xlnm.Print_Titles" localSheetId="13">'Phòng 703'!$1:$7</definedName>
  </definedNames>
  <calcPr calcId="152511" iterate="1"/>
</workbook>
</file>

<file path=xl/comments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<sst xmlns="http://schemas.openxmlformats.org/spreadsheetml/2006/main" count="9407" uniqueCount="1139">
  <si>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</si>
  <si>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</si>
  <si>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</si>
  <si>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</si>
  <si>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</si>
  <si>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</si>
  <si>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</si>
  <si>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</si>
  <si>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</si>
  <si>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</si>
  <si>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</si>
  <si>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</si>
  <si>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SINH HOẠT</t>
  </si>
  <si>
    <t>DUNG LƯỢNG</t>
  </si>
  <si>
    <t>1/</t>
  </si>
  <si>
    <t>SL Phòng:</t>
  </si>
  <si>
    <t>ĐỢT: THÁNG 05 NĂM 2019</t>
  </si>
  <si>
    <t xml:space="preserve">  Phan Thanh Tâm </t>
  </si>
  <si>
    <t>SỐ MAY</t>
  </si>
  <si>
    <t>DANH SÁCH SINH VIÊN DỰ THI KHẢO SÁT TIẾNG ANH</t>
  </si>
  <si>
    <t>SỐ TỜ</t>
  </si>
  <si>
    <t xml:space="preserve">Nguyễn Thị Ngọc </t>
  </si>
  <si>
    <t>Anh</t>
  </si>
  <si>
    <t xml:space="preserve">Trần Thị Minh </t>
  </si>
  <si>
    <t>Ánh</t>
  </si>
  <si>
    <t>Châu</t>
  </si>
  <si>
    <t xml:space="preserve">Nguyễn Phan Minh </t>
  </si>
  <si>
    <t>Chi</t>
  </si>
  <si>
    <t xml:space="preserve">Hồ Mạnh </t>
  </si>
  <si>
    <t>Cường</t>
  </si>
  <si>
    <t>Đan</t>
  </si>
  <si>
    <t>Diễm</t>
  </si>
  <si>
    <t xml:space="preserve">Nguyễn Hoàng </t>
  </si>
  <si>
    <t xml:space="preserve">Nguyễn Thị </t>
  </si>
  <si>
    <t>Diệu</t>
  </si>
  <si>
    <t xml:space="preserve">Vương Thục </t>
  </si>
  <si>
    <t>Đông</t>
  </si>
  <si>
    <t>Dung</t>
  </si>
  <si>
    <t>Dương</t>
  </si>
  <si>
    <t>Duyên</t>
  </si>
  <si>
    <t xml:space="preserve">Trần Thị Mỹ </t>
  </si>
  <si>
    <t xml:space="preserve">Nguyễn Thị Hoàng </t>
  </si>
  <si>
    <t>Giang</t>
  </si>
  <si>
    <t xml:space="preserve">Nguyễn Thị Hà </t>
  </si>
  <si>
    <t>Hà</t>
  </si>
  <si>
    <t xml:space="preserve">Lê Thị </t>
  </si>
  <si>
    <t xml:space="preserve">Lê Thị Hồng </t>
  </si>
  <si>
    <t xml:space="preserve">Trần Thị Cẩm </t>
  </si>
  <si>
    <t>Hải</t>
  </si>
  <si>
    <t>Hân</t>
  </si>
  <si>
    <t xml:space="preserve">Trần Thị Thảo </t>
  </si>
  <si>
    <t>Hạnh</t>
  </si>
  <si>
    <t xml:space="preserve">Phan Minh </t>
  </si>
  <si>
    <t>Hảo</t>
  </si>
  <si>
    <t xml:space="preserve">Nguyễn Thị Thúy </t>
  </si>
  <si>
    <t>Hậu</t>
  </si>
  <si>
    <t xml:space="preserve">Nguyễn Thị Thu </t>
  </si>
  <si>
    <t>Hiền</t>
  </si>
  <si>
    <t xml:space="preserve">Lê Thị Minh </t>
  </si>
  <si>
    <t>Hiếu</t>
  </si>
  <si>
    <t>Hoa</t>
  </si>
  <si>
    <t xml:space="preserve">Nguyễn Thị Thanh </t>
  </si>
  <si>
    <t>Hoàng</t>
  </si>
  <si>
    <t xml:space="preserve">Phan Thị Ngọc </t>
  </si>
  <si>
    <t xml:space="preserve">Phạm Thị </t>
  </si>
  <si>
    <t>Hương</t>
  </si>
  <si>
    <t xml:space="preserve">Trần Thị Thanh </t>
  </si>
  <si>
    <t>Huyền</t>
  </si>
  <si>
    <t>Khanh</t>
  </si>
  <si>
    <t xml:space="preserve">Nguyễn Xuân </t>
  </si>
  <si>
    <t>Khánh</t>
  </si>
  <si>
    <t>Khoa</t>
  </si>
  <si>
    <t xml:space="preserve">Nguyễn Minh </t>
  </si>
  <si>
    <t xml:space="preserve">Phạm Đức </t>
  </si>
  <si>
    <t>Kiệt</t>
  </si>
  <si>
    <t>Kiều</t>
  </si>
  <si>
    <t>Lâm</t>
  </si>
  <si>
    <t xml:space="preserve">Nguyễn Thị Thảo </t>
  </si>
  <si>
    <t>Linh</t>
  </si>
  <si>
    <t xml:space="preserve">Nguyễn Thị Mỹ </t>
  </si>
  <si>
    <t xml:space="preserve">Trương Thị Mỹ </t>
  </si>
  <si>
    <t xml:space="preserve">Nguyễn Thị Kim </t>
  </si>
  <si>
    <t>Loan</t>
  </si>
  <si>
    <t>Ly</t>
  </si>
  <si>
    <t>Mai</t>
  </si>
  <si>
    <t>My</t>
  </si>
  <si>
    <t xml:space="preserve">Bùi Thị </t>
  </si>
  <si>
    <t xml:space="preserve">Nguyễn Thị Diễm </t>
  </si>
  <si>
    <t xml:space="preserve">Nguyễn Hoài </t>
  </si>
  <si>
    <t>Mỹ</t>
  </si>
  <si>
    <t>Na</t>
  </si>
  <si>
    <t>Nga</t>
  </si>
  <si>
    <t xml:space="preserve">Huỳnh Thị Thu </t>
  </si>
  <si>
    <t>Ngân</t>
  </si>
  <si>
    <t>Ngọc</t>
  </si>
  <si>
    <t xml:space="preserve">Trần Thị Như </t>
  </si>
  <si>
    <t>Nhật</t>
  </si>
  <si>
    <t>Nhi</t>
  </si>
  <si>
    <t xml:space="preserve">Hồ Thị </t>
  </si>
  <si>
    <t xml:space="preserve">Nguyễn Thị Xuân </t>
  </si>
  <si>
    <t xml:space="preserve">Nguyễn Hồng </t>
  </si>
  <si>
    <t>Như</t>
  </si>
  <si>
    <t xml:space="preserve">Lê Huỳnh </t>
  </si>
  <si>
    <t xml:space="preserve">Nguyễn Thị Hồng </t>
  </si>
  <si>
    <t>Nhung</t>
  </si>
  <si>
    <t xml:space="preserve">Võ Thị </t>
  </si>
  <si>
    <t>Nữ</t>
  </si>
  <si>
    <t xml:space="preserve">Trần Thị Kiều </t>
  </si>
  <si>
    <t>Oanh</t>
  </si>
  <si>
    <t xml:space="preserve">Võ Hoàng </t>
  </si>
  <si>
    <t>Phi</t>
  </si>
  <si>
    <t>Phúc</t>
  </si>
  <si>
    <t>Phương</t>
  </si>
  <si>
    <t xml:space="preserve">Nguyễn Thị Mai </t>
  </si>
  <si>
    <t>Phượng</t>
  </si>
  <si>
    <t>Quý</t>
  </si>
  <si>
    <t xml:space="preserve">Nguyễn Thị Như </t>
  </si>
  <si>
    <t>Quỳnh</t>
  </si>
  <si>
    <t>Sang</t>
  </si>
  <si>
    <t>Sương</t>
  </si>
  <si>
    <t>Tâm</t>
  </si>
  <si>
    <t xml:space="preserve">Trần Thị </t>
  </si>
  <si>
    <t>Thắm</t>
  </si>
  <si>
    <t>Thắng</t>
  </si>
  <si>
    <t xml:space="preserve">Trần Nguyễn Thanh </t>
  </si>
  <si>
    <t>Thanh</t>
  </si>
  <si>
    <t>Thảo</t>
  </si>
  <si>
    <t xml:space="preserve">Nguyễn Phương </t>
  </si>
  <si>
    <t xml:space="preserve">Phan Thị </t>
  </si>
  <si>
    <t>Thi</t>
  </si>
  <si>
    <t>Thư</t>
  </si>
  <si>
    <t xml:space="preserve">Lê Thị Anh </t>
  </si>
  <si>
    <t xml:space="preserve">Trần Anh </t>
  </si>
  <si>
    <t xml:space="preserve">Nguyễn Vũ Anh </t>
  </si>
  <si>
    <t>Thương</t>
  </si>
  <si>
    <t>Thúy</t>
  </si>
  <si>
    <t>Thủy</t>
  </si>
  <si>
    <t>Tiên</t>
  </si>
  <si>
    <t>Tín</t>
  </si>
  <si>
    <t xml:space="preserve">Trần Thị Thúy </t>
  </si>
  <si>
    <t xml:space="preserve">Trần Thị Thuỳ </t>
  </si>
  <si>
    <t>Trâm</t>
  </si>
  <si>
    <t xml:space="preserve">Trần Thanh </t>
  </si>
  <si>
    <t>Trân</t>
  </si>
  <si>
    <t>Trang</t>
  </si>
  <si>
    <t xml:space="preserve">Lê Thị Huyền </t>
  </si>
  <si>
    <t xml:space="preserve">Nguyễn Thị Minh </t>
  </si>
  <si>
    <t xml:space="preserve">Võ Thị Thu </t>
  </si>
  <si>
    <t xml:space="preserve">Võ Thị Thùy </t>
  </si>
  <si>
    <t>Trinh</t>
  </si>
  <si>
    <t xml:space="preserve">Huỳnh Thị </t>
  </si>
  <si>
    <t xml:space="preserve">Lê Thị Thanh </t>
  </si>
  <si>
    <t>Trúc</t>
  </si>
  <si>
    <t>Tuấn</t>
  </si>
  <si>
    <t>Tuyền</t>
  </si>
  <si>
    <t>Uyên</t>
  </si>
  <si>
    <t xml:space="preserve">Lê Thị Thu </t>
  </si>
  <si>
    <t>Vi</t>
  </si>
  <si>
    <t>Viên</t>
  </si>
  <si>
    <t>Vy</t>
  </si>
  <si>
    <t>Ý</t>
  </si>
  <si>
    <t>Yến</t>
  </si>
  <si>
    <t>Đạt</t>
  </si>
  <si>
    <t xml:space="preserve">Nguyễn Thành </t>
  </si>
  <si>
    <t xml:space="preserve">Phan Thị Thanh </t>
  </si>
  <si>
    <t>Hằng</t>
  </si>
  <si>
    <t xml:space="preserve">Nguyễn Công </t>
  </si>
  <si>
    <t>Hồng</t>
  </si>
  <si>
    <t>Hùng</t>
  </si>
  <si>
    <t xml:space="preserve">Nguyễn Mạnh </t>
  </si>
  <si>
    <t>Long</t>
  </si>
  <si>
    <t>Minh</t>
  </si>
  <si>
    <t xml:space="preserve">Phan Thị Như </t>
  </si>
  <si>
    <t xml:space="preserve">Nguyễn Thị Hoài </t>
  </si>
  <si>
    <t xml:space="preserve">Trần Thị Thu </t>
  </si>
  <si>
    <t>Thành</t>
  </si>
  <si>
    <t xml:space="preserve">Nguyễn Phước </t>
  </si>
  <si>
    <t>Thịnh</t>
  </si>
  <si>
    <t xml:space="preserve">Đặng Thị </t>
  </si>
  <si>
    <t xml:space="preserve">Nguyễn Thị Phương </t>
  </si>
  <si>
    <t>Tú</t>
  </si>
  <si>
    <t xml:space="preserve">Nguyễn Thị Ánh </t>
  </si>
  <si>
    <t>Tuyết</t>
  </si>
  <si>
    <t>Vân</t>
  </si>
  <si>
    <t xml:space="preserve">Trần Thị Ái </t>
  </si>
  <si>
    <t>Vỹ</t>
  </si>
  <si>
    <t>K20VHD</t>
  </si>
  <si>
    <t xml:space="preserve">Lê Thanh </t>
  </si>
  <si>
    <t>K20DLK</t>
  </si>
  <si>
    <t xml:space="preserve">Nguyễn Trọng </t>
  </si>
  <si>
    <t xml:space="preserve">Nguyễn Văn </t>
  </si>
  <si>
    <t>K19XDD</t>
  </si>
  <si>
    <t>Lộc</t>
  </si>
  <si>
    <t>K20CMU-TPM</t>
  </si>
  <si>
    <t>K19CSU-KTR</t>
  </si>
  <si>
    <t xml:space="preserve">Trần Công </t>
  </si>
  <si>
    <t>Tài</t>
  </si>
  <si>
    <t>K20XDD</t>
  </si>
  <si>
    <t>K20PSU-QNH</t>
  </si>
  <si>
    <t>Trung</t>
  </si>
  <si>
    <t xml:space="preserve">Nguyễn Đăng </t>
  </si>
  <si>
    <t>K20VQH</t>
  </si>
  <si>
    <t xml:space="preserve">Võ Văn </t>
  </si>
  <si>
    <t>An</t>
  </si>
  <si>
    <t>K21CMU-TPM</t>
  </si>
  <si>
    <t xml:space="preserve">Nguyễn Thanh </t>
  </si>
  <si>
    <t>K21DLK</t>
  </si>
  <si>
    <t>K21LKT</t>
  </si>
  <si>
    <t xml:space="preserve">Hồ Xuân </t>
  </si>
  <si>
    <t xml:space="preserve">Nguyễn Quỳnh </t>
  </si>
  <si>
    <t xml:space="preserve">Đoàn Thị Phương </t>
  </si>
  <si>
    <t xml:space="preserve">Hà Tuấn </t>
  </si>
  <si>
    <t xml:space="preserve">Đoàn Nữ Trâm </t>
  </si>
  <si>
    <t>K21DLL</t>
  </si>
  <si>
    <t xml:space="preserve">Phạm Thị Văn </t>
  </si>
  <si>
    <t xml:space="preserve">Nguyễn Đức </t>
  </si>
  <si>
    <t>K21KMQ</t>
  </si>
  <si>
    <t xml:space="preserve">Trương Thị Nhật </t>
  </si>
  <si>
    <t xml:space="preserve">Phạm Thị Vân </t>
  </si>
  <si>
    <t xml:space="preserve">Huỳnh Ngọc </t>
  </si>
  <si>
    <t xml:space="preserve">Nguyễn Trần Hoàng </t>
  </si>
  <si>
    <t xml:space="preserve">Lê Minh Tuấn </t>
  </si>
  <si>
    <t xml:space="preserve">Trần Hoàng </t>
  </si>
  <si>
    <t xml:space="preserve">Phạm Thị Mai </t>
  </si>
  <si>
    <t>K21PSU-DLK</t>
  </si>
  <si>
    <t xml:space="preserve">Phạm Quỳnh </t>
  </si>
  <si>
    <t xml:space="preserve">Lê Thị Thúy </t>
  </si>
  <si>
    <t xml:space="preserve">Phạm Thị Hồng </t>
  </si>
  <si>
    <t xml:space="preserve">Nguyễn Văn Phi </t>
  </si>
  <si>
    <t xml:space="preserve">Huỳnh Hồng </t>
  </si>
  <si>
    <t>K21PSU-QTH</t>
  </si>
  <si>
    <t xml:space="preserve">Thái Nguyễn Lan </t>
  </si>
  <si>
    <t xml:space="preserve">Lê Quốc </t>
  </si>
  <si>
    <t xml:space="preserve">Trần Lê Hoàng </t>
  </si>
  <si>
    <t>K21QTC</t>
  </si>
  <si>
    <t xml:space="preserve">Nguyễn Nữ Hoàng </t>
  </si>
  <si>
    <t>K21QTH</t>
  </si>
  <si>
    <t xml:space="preserve">Châu Huỳnh </t>
  </si>
  <si>
    <t>K21QTM</t>
  </si>
  <si>
    <t xml:space="preserve">Lê Đức </t>
  </si>
  <si>
    <t>K21TPM</t>
  </si>
  <si>
    <t xml:space="preserve">Trần Đức </t>
  </si>
  <si>
    <t>K21VBC</t>
  </si>
  <si>
    <t xml:space="preserve">Đinh Thị Vân </t>
  </si>
  <si>
    <t>K21YDD</t>
  </si>
  <si>
    <t xml:space="preserve">Nguyễn Đình </t>
  </si>
  <si>
    <t>K20KTR</t>
  </si>
  <si>
    <t xml:space="preserve">Nguyễn Đắc </t>
  </si>
  <si>
    <t>K21KDN</t>
  </si>
  <si>
    <t xml:space="preserve">Phan Đình </t>
  </si>
  <si>
    <t xml:space="preserve">Tống Thị Ngọc </t>
  </si>
  <si>
    <t xml:space="preserve">Phan Ngọc </t>
  </si>
  <si>
    <t xml:space="preserve">Hoàng Thị Ngọc </t>
  </si>
  <si>
    <t>Bách</t>
  </si>
  <si>
    <t xml:space="preserve">Nguyễn Quốc </t>
  </si>
  <si>
    <t>Bảo</t>
  </si>
  <si>
    <t xml:space="preserve">Trần Quốc </t>
  </si>
  <si>
    <t xml:space="preserve">Trần Tấn </t>
  </si>
  <si>
    <t xml:space="preserve">Huỳnh Phước </t>
  </si>
  <si>
    <t xml:space="preserve">Huỳnh Tấn </t>
  </si>
  <si>
    <t xml:space="preserve">Nguyễn Trần Ngọc </t>
  </si>
  <si>
    <t xml:space="preserve">Lê Trần Ngọc </t>
  </si>
  <si>
    <t>Bích</t>
  </si>
  <si>
    <t>Bình</t>
  </si>
  <si>
    <t>K20YDH</t>
  </si>
  <si>
    <t xml:space="preserve">Hoàng Văn Tiến </t>
  </si>
  <si>
    <t xml:space="preserve">Nguyễn Bùi Ái </t>
  </si>
  <si>
    <t xml:space="preserve">Huỳnh Văn Quốc </t>
  </si>
  <si>
    <t>K21CMU-TMT</t>
  </si>
  <si>
    <t xml:space="preserve">Trần Thị Y </t>
  </si>
  <si>
    <t xml:space="preserve">Trương Văn </t>
  </si>
  <si>
    <t>Cảnh</t>
  </si>
  <si>
    <t xml:space="preserve">Phạm Xuân </t>
  </si>
  <si>
    <t xml:space="preserve">Đỗ Ngọc </t>
  </si>
  <si>
    <t xml:space="preserve">Lê Thị Băng </t>
  </si>
  <si>
    <t xml:space="preserve">Trần Thị Mỵ </t>
  </si>
  <si>
    <t xml:space="preserve">Trần Thị Ngọc </t>
  </si>
  <si>
    <t>Chiến</t>
  </si>
  <si>
    <t xml:space="preserve">Ngô Đinh Như </t>
  </si>
  <si>
    <t>Chung</t>
  </si>
  <si>
    <t>Công</t>
  </si>
  <si>
    <t xml:space="preserve">Mai Tiến </t>
  </si>
  <si>
    <t>Cương</t>
  </si>
  <si>
    <t xml:space="preserve">Đinh Ngọc </t>
  </si>
  <si>
    <t>K20CSU-KTR</t>
  </si>
  <si>
    <t xml:space="preserve">Từ Quốc </t>
  </si>
  <si>
    <t xml:space="preserve">Nguyễn Hải </t>
  </si>
  <si>
    <t>K20TPM</t>
  </si>
  <si>
    <t xml:space="preserve">Hồ Khắc Bảo </t>
  </si>
  <si>
    <t>Đại</t>
  </si>
  <si>
    <t xml:space="preserve">Ngô Ngọc </t>
  </si>
  <si>
    <t>Dân</t>
  </si>
  <si>
    <t xml:space="preserve">Nguyễn Lê Thục </t>
  </si>
  <si>
    <t>K20KTN</t>
  </si>
  <si>
    <t xml:space="preserve">Trần Quang </t>
  </si>
  <si>
    <t>Đẳng</t>
  </si>
  <si>
    <t xml:space="preserve">Lương Công </t>
  </si>
  <si>
    <t>Danh</t>
  </si>
  <si>
    <t xml:space="preserve">Ngô Văn </t>
  </si>
  <si>
    <t xml:space="preserve">Vương Thị Thúy </t>
  </si>
  <si>
    <t>Đào</t>
  </si>
  <si>
    <t xml:space="preserve">Phan Văn </t>
  </si>
  <si>
    <t>K21CMU-TTT</t>
  </si>
  <si>
    <t xml:space="preserve">Đặng Quốc </t>
  </si>
  <si>
    <t>Đạo</t>
  </si>
  <si>
    <t>K19CSU-XDD</t>
  </si>
  <si>
    <t xml:space="preserve">Phạm Quốc </t>
  </si>
  <si>
    <t>K20ADH</t>
  </si>
  <si>
    <t xml:space="preserve">Trần Đình </t>
  </si>
  <si>
    <t>K20CSU-XDD</t>
  </si>
  <si>
    <t xml:space="preserve">Nguyễn Hữu </t>
  </si>
  <si>
    <t xml:space="preserve">Nguyễn Văn Thành </t>
  </si>
  <si>
    <t xml:space="preserve">Phan Tấn </t>
  </si>
  <si>
    <t xml:space="preserve">Phạm Minh </t>
  </si>
  <si>
    <t xml:space="preserve">Phạm Bá </t>
  </si>
  <si>
    <t xml:space="preserve">Lương Thành </t>
  </si>
  <si>
    <t xml:space="preserve">Lâm Trần Quốc </t>
  </si>
  <si>
    <t xml:space="preserve">Trương Thành </t>
  </si>
  <si>
    <t xml:space="preserve">Trương Nhật </t>
  </si>
  <si>
    <t xml:space="preserve">Phạm Thị Thu </t>
  </si>
  <si>
    <t>K21PSU-KKT</t>
  </si>
  <si>
    <t xml:space="preserve">Lâm Thị Ái </t>
  </si>
  <si>
    <t xml:space="preserve">Đỗ Thị Ngọc </t>
  </si>
  <si>
    <t xml:space="preserve">Phạm Thị Kiều </t>
  </si>
  <si>
    <t xml:space="preserve">Tăng Thị </t>
  </si>
  <si>
    <t xml:space="preserve">Dương Thị Hoàng </t>
  </si>
  <si>
    <t>Diểm</t>
  </si>
  <si>
    <t>Diệp</t>
  </si>
  <si>
    <t xml:space="preserve">Nguyễn Thu </t>
  </si>
  <si>
    <t>Dơn</t>
  </si>
  <si>
    <t xml:space="preserve">Đặng Nữ </t>
  </si>
  <si>
    <t>Dự</t>
  </si>
  <si>
    <t>Duẩn</t>
  </si>
  <si>
    <t xml:space="preserve">Đàm Văn </t>
  </si>
  <si>
    <t>Đức</t>
  </si>
  <si>
    <t xml:space="preserve">Nguyễn Anh </t>
  </si>
  <si>
    <t xml:space="preserve">Huỳnh Kim </t>
  </si>
  <si>
    <t xml:space="preserve">Nguyễn Quang </t>
  </si>
  <si>
    <t xml:space="preserve">Trương Phước </t>
  </si>
  <si>
    <t xml:space="preserve">Ngô Phạm Phú </t>
  </si>
  <si>
    <t xml:space="preserve">Lê Công </t>
  </si>
  <si>
    <t xml:space="preserve">Nguyễn Tiến </t>
  </si>
  <si>
    <t xml:space="preserve">Nguyễn Hà Trí </t>
  </si>
  <si>
    <t>K21TMT</t>
  </si>
  <si>
    <t xml:space="preserve">Cao Thị Kim </t>
  </si>
  <si>
    <t xml:space="preserve">Lê Thị Phương </t>
  </si>
  <si>
    <t xml:space="preserve">Nguyễn Tấn Hoàng </t>
  </si>
  <si>
    <t xml:space="preserve">Hoàng Kim </t>
  </si>
  <si>
    <t>K21TTT</t>
  </si>
  <si>
    <t xml:space="preserve">Nguyễn Thị Thùy </t>
  </si>
  <si>
    <t xml:space="preserve">Nguyễn Thùy </t>
  </si>
  <si>
    <t xml:space="preserve">Trần Trung </t>
  </si>
  <si>
    <t>Dũng</t>
  </si>
  <si>
    <t xml:space="preserve">Vũ Thành </t>
  </si>
  <si>
    <t xml:space="preserve">Nguyễn Hoàng Anh </t>
  </si>
  <si>
    <t xml:space="preserve">Phùng Anh </t>
  </si>
  <si>
    <t xml:space="preserve">Phan Thị Thùy </t>
  </si>
  <si>
    <t xml:space="preserve">Lê Đại </t>
  </si>
  <si>
    <t xml:space="preserve">Bùi Thị Thùy </t>
  </si>
  <si>
    <t xml:space="preserve">Phan Lê </t>
  </si>
  <si>
    <t xml:space="preserve">Lê Văn </t>
  </si>
  <si>
    <t>K21KKT</t>
  </si>
  <si>
    <t xml:space="preserve">Đoàn Công </t>
  </si>
  <si>
    <t>Dưỡng</t>
  </si>
  <si>
    <t xml:space="preserve">Trần Thị Hải </t>
  </si>
  <si>
    <t>Đường</t>
  </si>
  <si>
    <t xml:space="preserve">Võ Đình </t>
  </si>
  <si>
    <t>Duy</t>
  </si>
  <si>
    <t xml:space="preserve">Trần Phước </t>
  </si>
  <si>
    <t xml:space="preserve">Văn Lê Viết </t>
  </si>
  <si>
    <t xml:space="preserve">Mai Thị Huỳnh </t>
  </si>
  <si>
    <t>K21VHD</t>
  </si>
  <si>
    <t xml:space="preserve">Võ Duy Kỳ </t>
  </si>
  <si>
    <t xml:space="preserve">Phan Xuân Huyền </t>
  </si>
  <si>
    <t xml:space="preserve">Dương Thị Mỹ </t>
  </si>
  <si>
    <t xml:space="preserve">Trần Dương Thùy </t>
  </si>
  <si>
    <t xml:space="preserve">Vũ Thị Kim </t>
  </si>
  <si>
    <t xml:space="preserve">Nguyễn Tuấn </t>
  </si>
  <si>
    <t>Dỷ</t>
  </si>
  <si>
    <t xml:space="preserve">Vòng Việt </t>
  </si>
  <si>
    <t xml:space="preserve">Phan Thị Trúc </t>
  </si>
  <si>
    <t xml:space="preserve">Nguyễn Thị Hương </t>
  </si>
  <si>
    <t xml:space="preserve">Mai Hoàng Ngân </t>
  </si>
  <si>
    <t>K21PSU-DLH</t>
  </si>
  <si>
    <t xml:space="preserve">Hoàng Thị Triều </t>
  </si>
  <si>
    <t xml:space="preserve">Ngô Thị Hà </t>
  </si>
  <si>
    <t xml:space="preserve">Nguyễn Thị Cẩm </t>
  </si>
  <si>
    <t xml:space="preserve">Lê Nữ Thiên </t>
  </si>
  <si>
    <t xml:space="preserve">Trần Thị Hồng </t>
  </si>
  <si>
    <t xml:space="preserve">Nguyễn Thị Khánh </t>
  </si>
  <si>
    <t xml:space="preserve">Đặng Công </t>
  </si>
  <si>
    <t>Hạ</t>
  </si>
  <si>
    <t xml:space="preserve">Lê Ngọc </t>
  </si>
  <si>
    <t xml:space="preserve">Đinh Thị </t>
  </si>
  <si>
    <t xml:space="preserve">Lưu Thái </t>
  </si>
  <si>
    <t xml:space="preserve">Hoàng Ngọc </t>
  </si>
  <si>
    <t>K21PSU-QNH</t>
  </si>
  <si>
    <t xml:space="preserve">Lê Bá </t>
  </si>
  <si>
    <t xml:space="preserve">Trần Văn </t>
  </si>
  <si>
    <t xml:space="preserve">Nguyễn Hồng Ngọc </t>
  </si>
  <si>
    <t xml:space="preserve">Đặng Thị Ngọc </t>
  </si>
  <si>
    <t xml:space="preserve">Vũ Thị Thu </t>
  </si>
  <si>
    <t xml:space="preserve">Lê Nhật </t>
  </si>
  <si>
    <t xml:space="preserve">Trương Thị Hồng </t>
  </si>
  <si>
    <t xml:space="preserve">Phạm Ngọc Phương </t>
  </si>
  <si>
    <t xml:space="preserve">Ngô Thị Hồng </t>
  </si>
  <si>
    <t xml:space="preserve">Lê Trí </t>
  </si>
  <si>
    <t>Hào</t>
  </si>
  <si>
    <t xml:space="preserve">Trương Thị </t>
  </si>
  <si>
    <t xml:space="preserve">Trần Duy </t>
  </si>
  <si>
    <t xml:space="preserve">Hồng Hải </t>
  </si>
  <si>
    <t xml:space="preserve">Đỗ Trung </t>
  </si>
  <si>
    <t xml:space="preserve">Phan Thị Thúy </t>
  </si>
  <si>
    <t xml:space="preserve">Trần Thị Phương </t>
  </si>
  <si>
    <t xml:space="preserve">Huỳnh Bá </t>
  </si>
  <si>
    <t>Hiệp</t>
  </si>
  <si>
    <t xml:space="preserve">Nguyễn Đại </t>
  </si>
  <si>
    <t xml:space="preserve">Lê Trung </t>
  </si>
  <si>
    <t xml:space="preserve">Huỳnh Đình </t>
  </si>
  <si>
    <t xml:space="preserve">Nguyễn Ngọc </t>
  </si>
  <si>
    <t xml:space="preserve">Ngô Duy </t>
  </si>
  <si>
    <t xml:space="preserve">Nguyễn Trung </t>
  </si>
  <si>
    <t xml:space="preserve">Nguyễn Bùi Minh </t>
  </si>
  <si>
    <t xml:space="preserve">Đặng Thanh </t>
  </si>
  <si>
    <t xml:space="preserve">Đỗ Thị </t>
  </si>
  <si>
    <t xml:space="preserve">Nguyễn Hồ Ngọc </t>
  </si>
  <si>
    <t xml:space="preserve">Ngô Trần Khánh </t>
  </si>
  <si>
    <t>Hòa</t>
  </si>
  <si>
    <t>K19TPM</t>
  </si>
  <si>
    <t xml:space="preserve">Hồ Thị Thanh </t>
  </si>
  <si>
    <t>Hoài</t>
  </si>
  <si>
    <t xml:space="preserve">Khương Thị </t>
  </si>
  <si>
    <t>Hoan</t>
  </si>
  <si>
    <t>Hoàn</t>
  </si>
  <si>
    <t xml:space="preserve">Trương Như </t>
  </si>
  <si>
    <t xml:space="preserve">Nguyễn Khánh </t>
  </si>
  <si>
    <t xml:space="preserve">Trần Khánh Thanh </t>
  </si>
  <si>
    <t xml:space="preserve">Huỳnh Vũ </t>
  </si>
  <si>
    <t xml:space="preserve">Đỗ Duy Minh </t>
  </si>
  <si>
    <t xml:space="preserve">Đinh Quốc </t>
  </si>
  <si>
    <t>Hội</t>
  </si>
  <si>
    <t xml:space="preserve">Trịnh Nguyễn Song </t>
  </si>
  <si>
    <t>K20EDT</t>
  </si>
  <si>
    <t xml:space="preserve">Vũ Mạnh </t>
  </si>
  <si>
    <t xml:space="preserve">Phạm Văn </t>
  </si>
  <si>
    <t xml:space="preserve">Hoàng Phi </t>
  </si>
  <si>
    <t xml:space="preserve">Nguyễn Kim </t>
  </si>
  <si>
    <t>Hưng</t>
  </si>
  <si>
    <t xml:space="preserve">Hồ Như </t>
  </si>
  <si>
    <t xml:space="preserve">Lê Quang </t>
  </si>
  <si>
    <t xml:space="preserve">Lê Vĩnh </t>
  </si>
  <si>
    <t xml:space="preserve">Nguyễn Lan </t>
  </si>
  <si>
    <t xml:space="preserve">Ngô Thị Thu </t>
  </si>
  <si>
    <t xml:space="preserve">Bùi Lê Phước </t>
  </si>
  <si>
    <t>Hữu</t>
  </si>
  <si>
    <t xml:space="preserve">Võ Quốc </t>
  </si>
  <si>
    <t>Huy</t>
  </si>
  <si>
    <t xml:space="preserve">Mai Nhật </t>
  </si>
  <si>
    <t xml:space="preserve">Nguyễn Trương Đức </t>
  </si>
  <si>
    <t xml:space="preserve">Phạm Thế </t>
  </si>
  <si>
    <t xml:space="preserve">Phan Tùng </t>
  </si>
  <si>
    <t xml:space="preserve">Dương Quốc </t>
  </si>
  <si>
    <t xml:space="preserve">Nguyễn Phúc </t>
  </si>
  <si>
    <t xml:space="preserve">Trần Dương </t>
  </si>
  <si>
    <t xml:space="preserve">Trần Phạm Trung </t>
  </si>
  <si>
    <t xml:space="preserve">Trần Khánh </t>
  </si>
  <si>
    <t xml:space="preserve">Phan Duy </t>
  </si>
  <si>
    <t xml:space="preserve">Nguyễn </t>
  </si>
  <si>
    <t xml:space="preserve">Hoàng Khánh </t>
  </si>
  <si>
    <t xml:space="preserve">Đoàn Thị Vy </t>
  </si>
  <si>
    <t xml:space="preserve">Nguyễn Ngọc Xuân </t>
  </si>
  <si>
    <t>Huynh</t>
  </si>
  <si>
    <t xml:space="preserve">Nguyễn Thọ Anh </t>
  </si>
  <si>
    <t>Kha</t>
  </si>
  <si>
    <t xml:space="preserve">Nguyễn Đặng </t>
  </si>
  <si>
    <t>Khải</t>
  </si>
  <si>
    <t xml:space="preserve">Nguyễn Trần Vĩnh </t>
  </si>
  <si>
    <t>Khang</t>
  </si>
  <si>
    <t xml:space="preserve">Lê Uyên </t>
  </si>
  <si>
    <t xml:space="preserve">Nguyễn Trần Quốc </t>
  </si>
  <si>
    <t>K20KKT</t>
  </si>
  <si>
    <t xml:space="preserve">Nguyễn Bảo </t>
  </si>
  <si>
    <t xml:space="preserve">Trần Kim </t>
  </si>
  <si>
    <t xml:space="preserve">Nguyễn Nam </t>
  </si>
  <si>
    <t xml:space="preserve">Phạm Tấn Anh </t>
  </si>
  <si>
    <t xml:space="preserve">Võ Đoàn Ngọc </t>
  </si>
  <si>
    <t xml:space="preserve">Đặng Anh </t>
  </si>
  <si>
    <t xml:space="preserve">Phạm Ngọc </t>
  </si>
  <si>
    <t>Khuê</t>
  </si>
  <si>
    <t xml:space="preserve">Hồ Công </t>
  </si>
  <si>
    <t>Khương</t>
  </si>
  <si>
    <t xml:space="preserve">Trương Thị Ngọc </t>
  </si>
  <si>
    <t>Khuyên</t>
  </si>
  <si>
    <t xml:space="preserve">Huỳnh Thị Bảo </t>
  </si>
  <si>
    <t xml:space="preserve">Đỗ Đức </t>
  </si>
  <si>
    <t>Khuynh</t>
  </si>
  <si>
    <t>K19XDC</t>
  </si>
  <si>
    <t xml:space="preserve">Lê Đinh </t>
  </si>
  <si>
    <t>K21QNH</t>
  </si>
  <si>
    <t xml:space="preserve">Huỳnh Văn </t>
  </si>
  <si>
    <t>Lạc</t>
  </si>
  <si>
    <t xml:space="preserve">Mai Phúc </t>
  </si>
  <si>
    <t xml:space="preserve">Lê Thị Bích </t>
  </si>
  <si>
    <t>Lan</t>
  </si>
  <si>
    <t xml:space="preserve">Huỳnh Thị Hương </t>
  </si>
  <si>
    <t xml:space="preserve">Phạm Thị Mỹ </t>
  </si>
  <si>
    <t xml:space="preserve">Võ Thị Ngọc </t>
  </si>
  <si>
    <t xml:space="preserve">Huỳnh Vũ Hạ </t>
  </si>
  <si>
    <t xml:space="preserve">Phạm Thị Ngọc </t>
  </si>
  <si>
    <t>Lân</t>
  </si>
  <si>
    <t xml:space="preserve">Nguyễn Viết Di </t>
  </si>
  <si>
    <t>K22DLK</t>
  </si>
  <si>
    <t>Lanh</t>
  </si>
  <si>
    <t xml:space="preserve">Đào Mỹ </t>
  </si>
  <si>
    <t>Lành</t>
  </si>
  <si>
    <t xml:space="preserve">Hàn Thị Mỹ </t>
  </si>
  <si>
    <t>Lệ</t>
  </si>
  <si>
    <t>Lên</t>
  </si>
  <si>
    <t xml:space="preserve">Hoàng Thị Kim </t>
  </si>
  <si>
    <t>Liên</t>
  </si>
  <si>
    <t>Liễu</t>
  </si>
  <si>
    <t xml:space="preserve">Phạm Thị Thanh </t>
  </si>
  <si>
    <t xml:space="preserve">Phạm Quang </t>
  </si>
  <si>
    <t>Lin</t>
  </si>
  <si>
    <t xml:space="preserve">Phan Thị Yến </t>
  </si>
  <si>
    <t xml:space="preserve">Võ Thị Diệu </t>
  </si>
  <si>
    <t xml:space="preserve">Trần Kiều </t>
  </si>
  <si>
    <t xml:space="preserve">Trần Thị Bích </t>
  </si>
  <si>
    <t xml:space="preserve">Nguyễn Thị Yến </t>
  </si>
  <si>
    <t xml:space="preserve">Vũ Hoàng Mỹ </t>
  </si>
  <si>
    <t xml:space="preserve">Trương Thuỳ </t>
  </si>
  <si>
    <t xml:space="preserve">Võ Trần Trúc </t>
  </si>
  <si>
    <t xml:space="preserve">Phan Hà Nhật </t>
  </si>
  <si>
    <t xml:space="preserve">Đặng Hữu </t>
  </si>
  <si>
    <t xml:space="preserve">Hoàng Thị Mỹ </t>
  </si>
  <si>
    <t>K21VQH</t>
  </si>
  <si>
    <t xml:space="preserve">Phạm Thị Thùy </t>
  </si>
  <si>
    <t xml:space="preserve">Bùi Lê Hoài </t>
  </si>
  <si>
    <t xml:space="preserve">Đỗ Thị Thùy </t>
  </si>
  <si>
    <t>K19KKT</t>
  </si>
  <si>
    <t xml:space="preserve">Võ Thị Nhật </t>
  </si>
  <si>
    <t xml:space="preserve">Nguyễn Nhật </t>
  </si>
  <si>
    <t xml:space="preserve">Huỳnh Lê Mỹ </t>
  </si>
  <si>
    <t xml:space="preserve">Lê Thị Mỹ </t>
  </si>
  <si>
    <t xml:space="preserve">Vũ Duy </t>
  </si>
  <si>
    <t>Lĩnh</t>
  </si>
  <si>
    <t xml:space="preserve">Lê Trần </t>
  </si>
  <si>
    <t xml:space="preserve">Hà Ngọc Minh </t>
  </si>
  <si>
    <t xml:space="preserve">Trương Quang </t>
  </si>
  <si>
    <t>K20QTC</t>
  </si>
  <si>
    <t xml:space="preserve">Đỗ Vũ </t>
  </si>
  <si>
    <t xml:space="preserve">Hoàng Xuân </t>
  </si>
  <si>
    <t>Lợi</t>
  </si>
  <si>
    <t xml:space="preserve">Nguyễn Duy </t>
  </si>
  <si>
    <t xml:space="preserve">Đặng Quang </t>
  </si>
  <si>
    <t xml:space="preserve">Mai Võ Hoàng </t>
  </si>
  <si>
    <t xml:space="preserve">Tôn Thất Thiên </t>
  </si>
  <si>
    <t>Luân</t>
  </si>
  <si>
    <t>Luận</t>
  </si>
  <si>
    <t xml:space="preserve">Tiêu Minh </t>
  </si>
  <si>
    <t>Lục</t>
  </si>
  <si>
    <t xml:space="preserve">Huỳnh Tiến </t>
  </si>
  <si>
    <t>Lực</t>
  </si>
  <si>
    <t>Lưu</t>
  </si>
  <si>
    <t xml:space="preserve">Hồ Lệ Quyên My </t>
  </si>
  <si>
    <t xml:space="preserve">Trần Thị Khánh </t>
  </si>
  <si>
    <t xml:space="preserve">Trịnh Hồng </t>
  </si>
  <si>
    <t xml:space="preserve">Đào Khánh </t>
  </si>
  <si>
    <t>Lý</t>
  </si>
  <si>
    <t xml:space="preserve">Cù Thị Minh </t>
  </si>
  <si>
    <t xml:space="preserve">Nguyễn Tường Nhật </t>
  </si>
  <si>
    <t xml:space="preserve">Phan Thị Hoàng </t>
  </si>
  <si>
    <t xml:space="preserve">Trương Lê Sao </t>
  </si>
  <si>
    <t xml:space="preserve">Hồ Thị Ngọc </t>
  </si>
  <si>
    <t>Mẫn</t>
  </si>
  <si>
    <t>Mạnh</t>
  </si>
  <si>
    <t>Mẫu</t>
  </si>
  <si>
    <t xml:space="preserve">Nguyễn Trần Uyển </t>
  </si>
  <si>
    <t>Mi</t>
  </si>
  <si>
    <t xml:space="preserve">Nguyễn Văn Bình </t>
  </si>
  <si>
    <t xml:space="preserve">Huỳnh Thị Như </t>
  </si>
  <si>
    <t xml:space="preserve">Nguyễn Văn Đức </t>
  </si>
  <si>
    <t xml:space="preserve">Ngô Diên Đăng </t>
  </si>
  <si>
    <t xml:space="preserve">Phan Ngọc Hà </t>
  </si>
  <si>
    <t xml:space="preserve">Lữ Diệu </t>
  </si>
  <si>
    <t xml:space="preserve">Lê Khánh Hoàng </t>
  </si>
  <si>
    <t xml:space="preserve">Nguyễn Thoại Quỳnh </t>
  </si>
  <si>
    <t xml:space="preserve">Nguyễn Thị Hạ </t>
  </si>
  <si>
    <t xml:space="preserve">Ngô Thị Ly </t>
  </si>
  <si>
    <t xml:space="preserve">Tạ Thị Hồng </t>
  </si>
  <si>
    <t xml:space="preserve">Nguyễn Trần Hà </t>
  </si>
  <si>
    <t>Nam</t>
  </si>
  <si>
    <t>K19DLK</t>
  </si>
  <si>
    <t xml:space="preserve">Võ Tôn Đình </t>
  </si>
  <si>
    <t xml:space="preserve">Phan Công </t>
  </si>
  <si>
    <t xml:space="preserve">Phương </t>
  </si>
  <si>
    <t xml:space="preserve">Hồ Minh Phương </t>
  </si>
  <si>
    <t xml:space="preserve">Nguyễn Hồ Thiên </t>
  </si>
  <si>
    <t>K20QTH</t>
  </si>
  <si>
    <t xml:space="preserve">Đinh Thị Thúy </t>
  </si>
  <si>
    <t xml:space="preserve">Lê Thị Hằng </t>
  </si>
  <si>
    <t xml:space="preserve">Phạm Vương Tú </t>
  </si>
  <si>
    <t xml:space="preserve">Phan Thị Thuỷ </t>
  </si>
  <si>
    <t xml:space="preserve">Võ Thị Thủy </t>
  </si>
  <si>
    <t xml:space="preserve">Trần Phú </t>
  </si>
  <si>
    <t>Nghĩa</t>
  </si>
  <si>
    <t xml:space="preserve">Đặng Nhân </t>
  </si>
  <si>
    <t xml:space="preserve">Dương Ngọc </t>
  </si>
  <si>
    <t xml:space="preserve">Lê Đức Hữu </t>
  </si>
  <si>
    <t>K20PSU-DLH</t>
  </si>
  <si>
    <t xml:space="preserve">Phạm Thảo </t>
  </si>
  <si>
    <t xml:space="preserve">Đặng Nguyễn Mỹ </t>
  </si>
  <si>
    <t xml:space="preserve">Đỗ Bá </t>
  </si>
  <si>
    <t>K19KTR</t>
  </si>
  <si>
    <t xml:space="preserve">Nguyễn Thiện </t>
  </si>
  <si>
    <t xml:space="preserve">Nguyễn Trần Tường </t>
  </si>
  <si>
    <t>Nguyên</t>
  </si>
  <si>
    <t xml:space="preserve">Lại Thị Hạnh </t>
  </si>
  <si>
    <t>K20PSU-DLK</t>
  </si>
  <si>
    <t xml:space="preserve">Nguyễn Ngọc Thảo </t>
  </si>
  <si>
    <t xml:space="preserve">Dương Thái </t>
  </si>
  <si>
    <t xml:space="preserve">Trần Bảo </t>
  </si>
  <si>
    <t xml:space="preserve">Trần Thảo </t>
  </si>
  <si>
    <t xml:space="preserve">Đoàn Minh </t>
  </si>
  <si>
    <t>Nguyệt</t>
  </si>
  <si>
    <t xml:space="preserve">Phan Thị Minh </t>
  </si>
  <si>
    <t xml:space="preserve">Lê Thụy Thanh </t>
  </si>
  <si>
    <t>Nhã</t>
  </si>
  <si>
    <t>Nhân</t>
  </si>
  <si>
    <t xml:space="preserve">Hà Quang </t>
  </si>
  <si>
    <t xml:space="preserve">Lữ Xuân </t>
  </si>
  <si>
    <t xml:space="preserve">Đoàn Văn Thành </t>
  </si>
  <si>
    <t xml:space="preserve">Võ Tấn </t>
  </si>
  <si>
    <t>Nhất</t>
  </si>
  <si>
    <t xml:space="preserve">Mai Xuân </t>
  </si>
  <si>
    <t xml:space="preserve">Dương Phú </t>
  </si>
  <si>
    <t xml:space="preserve">Nguyễn Bích Trâm </t>
  </si>
  <si>
    <t xml:space="preserve">Dương Thảo </t>
  </si>
  <si>
    <t xml:space="preserve">Đỗ Yến </t>
  </si>
  <si>
    <t xml:space="preserve">Lê Ái </t>
  </si>
  <si>
    <t xml:space="preserve">Trần Thụy Phương </t>
  </si>
  <si>
    <t xml:space="preserve">Lý Thị Ý </t>
  </si>
  <si>
    <t xml:space="preserve">Nguyễn Hoàng Yến </t>
  </si>
  <si>
    <t xml:space="preserve">Nguyễn Thị Trúc </t>
  </si>
  <si>
    <t xml:space="preserve">Trần Thị Yến </t>
  </si>
  <si>
    <t xml:space="preserve">Nguyễn Huỳnh Ngọc </t>
  </si>
  <si>
    <t>Nhị</t>
  </si>
  <si>
    <t>Nhiên</t>
  </si>
  <si>
    <t xml:space="preserve">Lê Thị Quỳnh </t>
  </si>
  <si>
    <t xml:space="preserve">Trương Thị Cẩm </t>
  </si>
  <si>
    <t xml:space="preserve">Mai Trần Quỳnh </t>
  </si>
  <si>
    <t xml:space="preserve">Trần Thị Tố </t>
  </si>
  <si>
    <t xml:space="preserve">Lê </t>
  </si>
  <si>
    <t xml:space="preserve">Nguyễn Bảo Quỳnh </t>
  </si>
  <si>
    <t xml:space="preserve">Trần Doãn Quỳnh </t>
  </si>
  <si>
    <t xml:space="preserve">Dương Quỳnh </t>
  </si>
  <si>
    <t xml:space="preserve">Đặng Thị Cẩm </t>
  </si>
  <si>
    <t xml:space="preserve">Trần Thị Tuyết </t>
  </si>
  <si>
    <t xml:space="preserve">Võ Thị Tuyết </t>
  </si>
  <si>
    <t xml:space="preserve">Đoàn Thị Hồng </t>
  </si>
  <si>
    <t xml:space="preserve">Nguyễn Thị Tuyết </t>
  </si>
  <si>
    <t xml:space="preserve">Nguyễn Đặng Hồng </t>
  </si>
  <si>
    <t>Nhường</t>
  </si>
  <si>
    <t xml:space="preserve">Nguyễn Tấn </t>
  </si>
  <si>
    <t>Nhựt</t>
  </si>
  <si>
    <t xml:space="preserve">Nguyễn Thị Chiêm </t>
  </si>
  <si>
    <t>Nin</t>
  </si>
  <si>
    <t xml:space="preserve">Hoàng Thị </t>
  </si>
  <si>
    <t xml:space="preserve">Đỗ Thị Trinh </t>
  </si>
  <si>
    <t xml:space="preserve">Kiều Thị </t>
  </si>
  <si>
    <t xml:space="preserve">Nguyễn Nguyên Tố </t>
  </si>
  <si>
    <t>Ny</t>
  </si>
  <si>
    <t xml:space="preserve">Nguyễn Thị Cúc </t>
  </si>
  <si>
    <t xml:space="preserve">Nguyễn Lâm </t>
  </si>
  <si>
    <t xml:space="preserve">Lê Hà </t>
  </si>
  <si>
    <t xml:space="preserve">Đoàn Nữ Thục </t>
  </si>
  <si>
    <t>Phát</t>
  </si>
  <si>
    <t xml:space="preserve">Châu Trọng </t>
  </si>
  <si>
    <t xml:space="preserve">Hồ Ngọc </t>
  </si>
  <si>
    <t xml:space="preserve">Hà Nguyễn Thanh </t>
  </si>
  <si>
    <t>Phong</t>
  </si>
  <si>
    <t xml:space="preserve">Lê Hửu Hoài </t>
  </si>
  <si>
    <t xml:space="preserve">Vũ Hoàng </t>
  </si>
  <si>
    <t xml:space="preserve">Nguyễn Lê Hữu </t>
  </si>
  <si>
    <t xml:space="preserve">Nguyễn Thùy Duyên </t>
  </si>
  <si>
    <t>Phùng</t>
  </si>
  <si>
    <t>Phụng</t>
  </si>
  <si>
    <t xml:space="preserve">Nguyễn Văn Đại Phú </t>
  </si>
  <si>
    <t>Phước</t>
  </si>
  <si>
    <t xml:space="preserve">Đặng Tiến </t>
  </si>
  <si>
    <t xml:space="preserve">Huỳnh Đức </t>
  </si>
  <si>
    <t xml:space="preserve">Lê Tiến </t>
  </si>
  <si>
    <t xml:space="preserve">Bùi Nguyễn Minh </t>
  </si>
  <si>
    <t xml:space="preserve">Phùng Đăng Hoàng </t>
  </si>
  <si>
    <t xml:space="preserve">Lê Thị Hoàng </t>
  </si>
  <si>
    <t xml:space="preserve">Võ Thị Xuân </t>
  </si>
  <si>
    <t xml:space="preserve">Ngô Thành </t>
  </si>
  <si>
    <t xml:space="preserve">Phạm Trung </t>
  </si>
  <si>
    <t xml:space="preserve">Nguyễn Lê Mai </t>
  </si>
  <si>
    <t xml:space="preserve">Nguyễn Linh </t>
  </si>
  <si>
    <t xml:space="preserve">Trần Phan Ái </t>
  </si>
  <si>
    <t xml:space="preserve">Võ Thị Hoài </t>
  </si>
  <si>
    <t xml:space="preserve">Trần Thu </t>
  </si>
  <si>
    <t xml:space="preserve">Huỳnh Thị Nhật </t>
  </si>
  <si>
    <t xml:space="preserve">Đoàn Mai </t>
  </si>
  <si>
    <t xml:space="preserve">Tôn Thất Nhật </t>
  </si>
  <si>
    <t>Quân</t>
  </si>
  <si>
    <t xml:space="preserve">Bùi Hồng </t>
  </si>
  <si>
    <t xml:space="preserve">Dương Hữu </t>
  </si>
  <si>
    <t xml:space="preserve">Phạm Hồng </t>
  </si>
  <si>
    <t>Quang</t>
  </si>
  <si>
    <t xml:space="preserve">Mai Đình </t>
  </si>
  <si>
    <t xml:space="preserve">Nguyễn Vinh </t>
  </si>
  <si>
    <t>Quảng</t>
  </si>
  <si>
    <t xml:space="preserve">Phan Thị Hồng </t>
  </si>
  <si>
    <t>Quế</t>
  </si>
  <si>
    <t xml:space="preserve">Lâm Hồng </t>
  </si>
  <si>
    <t xml:space="preserve">Lê Hoàng </t>
  </si>
  <si>
    <t>Quốc</t>
  </si>
  <si>
    <t xml:space="preserve">Nguyễn Cao </t>
  </si>
  <si>
    <t xml:space="preserve">Phạm Phú </t>
  </si>
  <si>
    <t xml:space="preserve">Trương Thị Tố </t>
  </si>
  <si>
    <t>Quyên</t>
  </si>
  <si>
    <t xml:space="preserve">Nguyễn Đình Tú </t>
  </si>
  <si>
    <t xml:space="preserve">Lữ Ngọc </t>
  </si>
  <si>
    <t xml:space="preserve">Phạm Vũ Nhật </t>
  </si>
  <si>
    <t xml:space="preserve">Phạm Mỹ </t>
  </si>
  <si>
    <t xml:space="preserve">Phạm Nhật </t>
  </si>
  <si>
    <t xml:space="preserve">Nguyễn Vũ Thu </t>
  </si>
  <si>
    <t xml:space="preserve">Lê Thị Như </t>
  </si>
  <si>
    <t xml:space="preserve">Lê Thị Diệu </t>
  </si>
  <si>
    <t xml:space="preserve">Lê Tán Như </t>
  </si>
  <si>
    <t xml:space="preserve">Trương Thị Xuân </t>
  </si>
  <si>
    <t xml:space="preserve">Trương Thị Lệ </t>
  </si>
  <si>
    <t xml:space="preserve">Phạm Thị Như </t>
  </si>
  <si>
    <t xml:space="preserve">Võ Ngọc </t>
  </si>
  <si>
    <t>Rơ</t>
  </si>
  <si>
    <t xml:space="preserve">Nguyễn Thị Châu </t>
  </si>
  <si>
    <t>Sa</t>
  </si>
  <si>
    <t xml:space="preserve">Lê Tất </t>
  </si>
  <si>
    <t xml:space="preserve">Nguyễn Ngọc Hương </t>
  </si>
  <si>
    <t>Sen</t>
  </si>
  <si>
    <t xml:space="preserve">Phạm Thị Xuân </t>
  </si>
  <si>
    <t>Sinh</t>
  </si>
  <si>
    <t xml:space="preserve">Mai Thanh </t>
  </si>
  <si>
    <t>Sơn</t>
  </si>
  <si>
    <t xml:space="preserve">Lương Thế </t>
  </si>
  <si>
    <t xml:space="preserve">Trần Ngọc </t>
  </si>
  <si>
    <t xml:space="preserve">Nguyễn Lê Thu </t>
  </si>
  <si>
    <t xml:space="preserve">Trương Thị Thu </t>
  </si>
  <si>
    <t xml:space="preserve">Lê Minh </t>
  </si>
  <si>
    <t>Sỹ</t>
  </si>
  <si>
    <t>K22XDD</t>
  </si>
  <si>
    <t xml:space="preserve">Nguyễn Cửu </t>
  </si>
  <si>
    <t xml:space="preserve">Huỳnh </t>
  </si>
  <si>
    <t xml:space="preserve">Lư Thị Ngọc </t>
  </si>
  <si>
    <t xml:space="preserve">Bùi Xuân </t>
  </si>
  <si>
    <t xml:space="preserve">Nguyễn Đăng Thiện </t>
  </si>
  <si>
    <t>K21YDH</t>
  </si>
  <si>
    <t>Tằm</t>
  </si>
  <si>
    <t xml:space="preserve">Đàm Hồ Duy </t>
  </si>
  <si>
    <t>Tân</t>
  </si>
  <si>
    <t xml:space="preserve">Lê Đình </t>
  </si>
  <si>
    <t>Tấn</t>
  </si>
  <si>
    <t xml:space="preserve">Thái </t>
  </si>
  <si>
    <t>Tây</t>
  </si>
  <si>
    <t>Thạch</t>
  </si>
  <si>
    <t>Thái</t>
  </si>
  <si>
    <t xml:space="preserve">Nguyễn An </t>
  </si>
  <si>
    <t>K20CMU-TTT</t>
  </si>
  <si>
    <t xml:space="preserve">Mai Tấn </t>
  </si>
  <si>
    <t>Thân</t>
  </si>
  <si>
    <t xml:space="preserve">Trần Hữu </t>
  </si>
  <si>
    <t xml:space="preserve">Nguyễn Trang Thanh </t>
  </si>
  <si>
    <t xml:space="preserve">Hồ Văn </t>
  </si>
  <si>
    <t xml:space="preserve">Lê Phương </t>
  </si>
  <si>
    <t xml:space="preserve">Nguyễn Thị Diệu </t>
  </si>
  <si>
    <t xml:space="preserve">Đỗ Trương Châu </t>
  </si>
  <si>
    <t>Thạnh</t>
  </si>
  <si>
    <t xml:space="preserve">Phan Hồ Châu </t>
  </si>
  <si>
    <t xml:space="preserve">Phan Thị Nguyên </t>
  </si>
  <si>
    <t xml:space="preserve">Lý Thị Thu </t>
  </si>
  <si>
    <t xml:space="preserve">Đỗ Thị Phương </t>
  </si>
  <si>
    <t xml:space="preserve">Đinh Phương </t>
  </si>
  <si>
    <t xml:space="preserve">Trần Thị Mai </t>
  </si>
  <si>
    <t xml:space="preserve">Đặng Thu </t>
  </si>
  <si>
    <t xml:space="preserve">Nguyễn Lê Phương </t>
  </si>
  <si>
    <t xml:space="preserve">Hoàng Nguyễn Kim </t>
  </si>
  <si>
    <t xml:space="preserve">Đặng Ngọc Thạch </t>
  </si>
  <si>
    <t xml:space="preserve">Phan Thị Thu </t>
  </si>
  <si>
    <t xml:space="preserve">Phạm Huỳnh Phương </t>
  </si>
  <si>
    <t>Thiên</t>
  </si>
  <si>
    <t xml:space="preserve">Trương Công </t>
  </si>
  <si>
    <t>Thiện</t>
  </si>
  <si>
    <t xml:space="preserve">Trương Ngọc </t>
  </si>
  <si>
    <t xml:space="preserve">Vĩnh </t>
  </si>
  <si>
    <t xml:space="preserve">Lê Thị Hiền </t>
  </si>
  <si>
    <t>Thơ</t>
  </si>
  <si>
    <t>Thọ</t>
  </si>
  <si>
    <t>Thoại</t>
  </si>
  <si>
    <t>Thu</t>
  </si>
  <si>
    <t xml:space="preserve">Võ Trương Minh </t>
  </si>
  <si>
    <t xml:space="preserve">Đỗ Anh </t>
  </si>
  <si>
    <t xml:space="preserve">Đinh Thị Minh </t>
  </si>
  <si>
    <t xml:space="preserve">Nguyễn Đỗ Anh </t>
  </si>
  <si>
    <t xml:space="preserve">Nguyễn Lê Hoàng </t>
  </si>
  <si>
    <t xml:space="preserve">Lê Phước </t>
  </si>
  <si>
    <t>Thuận</t>
  </si>
  <si>
    <t xml:space="preserve">Lê Anh </t>
  </si>
  <si>
    <t xml:space="preserve">Dương Minh </t>
  </si>
  <si>
    <t xml:space="preserve">Nguyễn Thị Tâm </t>
  </si>
  <si>
    <t xml:space="preserve">Nguyễn Thị Bình </t>
  </si>
  <si>
    <t>Thức</t>
  </si>
  <si>
    <t xml:space="preserve">Trịnh Thị </t>
  </si>
  <si>
    <t xml:space="preserve">Đoàn Thị </t>
  </si>
  <si>
    <t xml:space="preserve">Trần Thị Hoài </t>
  </si>
  <si>
    <t xml:space="preserve">Đặng Thị Hoài </t>
  </si>
  <si>
    <t>Thuỷ</t>
  </si>
  <si>
    <t xml:space="preserve">Nguyễn Thị Bích </t>
  </si>
  <si>
    <t>Thùy</t>
  </si>
  <si>
    <t xml:space="preserve">Tạ Thị Long </t>
  </si>
  <si>
    <t>Thuyên</t>
  </si>
  <si>
    <t>Thuyền</t>
  </si>
  <si>
    <t xml:space="preserve">Hồ Thục </t>
  </si>
  <si>
    <t>Thy</t>
  </si>
  <si>
    <t xml:space="preserve">Lê Phương Anh </t>
  </si>
  <si>
    <t xml:space="preserve">Nguyễn Ngọc Thiên </t>
  </si>
  <si>
    <t xml:space="preserve">Trần Viết </t>
  </si>
  <si>
    <t xml:space="preserve">Phạm Lê Thủy </t>
  </si>
  <si>
    <t xml:space="preserve">Mai Thị Thủy </t>
  </si>
  <si>
    <t xml:space="preserve">Nguyễn Thị Thủy </t>
  </si>
  <si>
    <t>Tiến</t>
  </si>
  <si>
    <t xml:space="preserve">Lê Nguyên </t>
  </si>
  <si>
    <t xml:space="preserve">Nguyễn Viết </t>
  </si>
  <si>
    <t>Tin</t>
  </si>
  <si>
    <t xml:space="preserve">Võ Hiển </t>
  </si>
  <si>
    <t xml:space="preserve">Lê Thiện </t>
  </si>
  <si>
    <t>Tính</t>
  </si>
  <si>
    <t xml:space="preserve">Đào Phúc Khánh </t>
  </si>
  <si>
    <t>Toàn</t>
  </si>
  <si>
    <t xml:space="preserve">Vương Khánh </t>
  </si>
  <si>
    <t xml:space="preserve">Nguyễn Hữu Minh </t>
  </si>
  <si>
    <t xml:space="preserve">Ngô Nguyễn Phước </t>
  </si>
  <si>
    <t xml:space="preserve">Phạm Huy </t>
  </si>
  <si>
    <t>Toản</t>
  </si>
  <si>
    <t xml:space="preserve">Nguyễn Thị Bảo </t>
  </si>
  <si>
    <t xml:space="preserve">Trần Lê Quỳnh </t>
  </si>
  <si>
    <t xml:space="preserve">Hồ Thị Bích </t>
  </si>
  <si>
    <t xml:space="preserve">Nguyễn Ngọc Bích </t>
  </si>
  <si>
    <t xml:space="preserve">Phạm Bảo </t>
  </si>
  <si>
    <t xml:space="preserve">Ngô Thị Như </t>
  </si>
  <si>
    <t xml:space="preserve">Lê Ngọc Huyền </t>
  </si>
  <si>
    <t xml:space="preserve">Dương Tố </t>
  </si>
  <si>
    <t xml:space="preserve">Nguyễn Bửu </t>
  </si>
  <si>
    <t xml:space="preserve">Nguyễn Lê Kiều </t>
  </si>
  <si>
    <t xml:space="preserve">Chu Thị Mai </t>
  </si>
  <si>
    <t xml:space="preserve">Vũ Thị Thùy </t>
  </si>
  <si>
    <t xml:space="preserve">Đinh Thị Lệ </t>
  </si>
  <si>
    <t xml:space="preserve">Lưu Thị Hoàng </t>
  </si>
  <si>
    <t xml:space="preserve">Nguyễn Phương Thanh </t>
  </si>
  <si>
    <t xml:space="preserve">Võ Thị Huyền </t>
  </si>
  <si>
    <t xml:space="preserve">Hoàng Thị Hoài </t>
  </si>
  <si>
    <t>Tranh</t>
  </si>
  <si>
    <t xml:space="preserve">Trương Minh </t>
  </si>
  <si>
    <t>Trí</t>
  </si>
  <si>
    <t xml:space="preserve">Lâm Lê Minh </t>
  </si>
  <si>
    <t>Trị</t>
  </si>
  <si>
    <t xml:space="preserve">Hồ Tấn </t>
  </si>
  <si>
    <t>Triều</t>
  </si>
  <si>
    <t xml:space="preserve">Lê Thị Tuyết </t>
  </si>
  <si>
    <t>K20DLL</t>
  </si>
  <si>
    <t xml:space="preserve">Phan Thị Mỹ </t>
  </si>
  <si>
    <t xml:space="preserve">Nguyễn Thị Việt </t>
  </si>
  <si>
    <t xml:space="preserve">Xa Nguyên Thảo </t>
  </si>
  <si>
    <t xml:space="preserve">Nguyễn Thị Lệ </t>
  </si>
  <si>
    <t xml:space="preserve">Huỳnh Thị Tố </t>
  </si>
  <si>
    <t>Trình</t>
  </si>
  <si>
    <t xml:space="preserve">Tô Văn </t>
  </si>
  <si>
    <t>Trọng</t>
  </si>
  <si>
    <t xml:space="preserve">Đàm Đình </t>
  </si>
  <si>
    <t xml:space="preserve">Phan Quốc </t>
  </si>
  <si>
    <t xml:space="preserve">Đinh Trần Anh </t>
  </si>
  <si>
    <t xml:space="preserve">Bùi Thanh </t>
  </si>
  <si>
    <t xml:space="preserve">Phan Thanh Thủy </t>
  </si>
  <si>
    <t xml:space="preserve">Phạm Thanh </t>
  </si>
  <si>
    <t xml:space="preserve">Đồng Thanh </t>
  </si>
  <si>
    <t xml:space="preserve">Huỳnh Quang </t>
  </si>
  <si>
    <t xml:space="preserve">Phan Nguyễn Minh </t>
  </si>
  <si>
    <t xml:space="preserve">Hoàng Quốc </t>
  </si>
  <si>
    <t xml:space="preserve">Đặng Hoàng </t>
  </si>
  <si>
    <t xml:space="preserve">Đặng Ngọc </t>
  </si>
  <si>
    <t xml:space="preserve">Đỗ Văn </t>
  </si>
  <si>
    <t>Trường</t>
  </si>
  <si>
    <t xml:space="preserve">Lê Xuân Thiên </t>
  </si>
  <si>
    <t xml:space="preserve">Phan Thanh </t>
  </si>
  <si>
    <t xml:space="preserve">Lưu Đức </t>
  </si>
  <si>
    <t xml:space="preserve">Trần Cao </t>
  </si>
  <si>
    <t>Truyền</t>
  </si>
  <si>
    <t xml:space="preserve">Trần Minh </t>
  </si>
  <si>
    <t xml:space="preserve">Trần Dũng </t>
  </si>
  <si>
    <t xml:space="preserve">Nguyễn Lê Quốc </t>
  </si>
  <si>
    <t>Tuệ</t>
  </si>
  <si>
    <t>Tùng</t>
  </si>
  <si>
    <t>Tường</t>
  </si>
  <si>
    <t xml:space="preserve">Lê Sinh </t>
  </si>
  <si>
    <t xml:space="preserve">Trịnh Thị Thanh </t>
  </si>
  <si>
    <t>Tuyến</t>
  </si>
  <si>
    <t xml:space="preserve">Võ Bữu Bích </t>
  </si>
  <si>
    <t xml:space="preserve">Võ Thị Thanh </t>
  </si>
  <si>
    <t xml:space="preserve">Trần Diệp </t>
  </si>
  <si>
    <t xml:space="preserve">Trần Thị Lệ </t>
  </si>
  <si>
    <t xml:space="preserve">Nguyễn Thị Tố </t>
  </si>
  <si>
    <t xml:space="preserve">Hồ Văn Hoàng </t>
  </si>
  <si>
    <t xml:space="preserve">Võ Thị Tố </t>
  </si>
  <si>
    <t xml:space="preserve">Từ Thị Hồng </t>
  </si>
  <si>
    <t xml:space="preserve">Nguyễn Thị Tường </t>
  </si>
  <si>
    <t xml:space="preserve">Võ Trần Tố </t>
  </si>
  <si>
    <t xml:space="preserve">Huỳnh Thị Thanh </t>
  </si>
  <si>
    <t>Văn</t>
  </si>
  <si>
    <t xml:space="preserve">Nguyễn Ngọc Thu </t>
  </si>
  <si>
    <t>Vang</t>
  </si>
  <si>
    <t xml:space="preserve">Lê Trần Thúy </t>
  </si>
  <si>
    <t xml:space="preserve">Trịnh Thị Ngọc </t>
  </si>
  <si>
    <t xml:space="preserve">Hoàng Thị Thúy </t>
  </si>
  <si>
    <t xml:space="preserve">Ngô Thị Tường </t>
  </si>
  <si>
    <t xml:space="preserve">Võ Thị Dương </t>
  </si>
  <si>
    <t xml:space="preserve">Huỳnh Thị Lê </t>
  </si>
  <si>
    <t xml:space="preserve">Nguyễn Lê Thảo </t>
  </si>
  <si>
    <t xml:space="preserve">Phạm Kiều </t>
  </si>
  <si>
    <t xml:space="preserve">Trần Xuân Trung </t>
  </si>
  <si>
    <t>Vĩ</t>
  </si>
  <si>
    <t xml:space="preserve">Nguyễn Trương Lâm </t>
  </si>
  <si>
    <t xml:space="preserve">Nguyễn Thị Lan </t>
  </si>
  <si>
    <t xml:space="preserve">Lê Tôn </t>
  </si>
  <si>
    <t>Viện</t>
  </si>
  <si>
    <t>Việt</t>
  </si>
  <si>
    <t xml:space="preserve">Đinh Phước </t>
  </si>
  <si>
    <t xml:space="preserve">Tôn Quốc </t>
  </si>
  <si>
    <t>Vinh</t>
  </si>
  <si>
    <t>Vĩnh</t>
  </si>
  <si>
    <t>Vũ</t>
  </si>
  <si>
    <t xml:space="preserve">Lê Nhất </t>
  </si>
  <si>
    <t xml:space="preserve">Lê Bá Quang </t>
  </si>
  <si>
    <t xml:space="preserve">Lê Trường </t>
  </si>
  <si>
    <t xml:space="preserve">Đoàn Anh </t>
  </si>
  <si>
    <t xml:space="preserve">Trịnh Quốc </t>
  </si>
  <si>
    <t>Vương</t>
  </si>
  <si>
    <t xml:space="preserve">Nguyễn Vũ Viết </t>
  </si>
  <si>
    <t xml:space="preserve">Trần Khắc </t>
  </si>
  <si>
    <t>Vượng</t>
  </si>
  <si>
    <t xml:space="preserve">Kiều Khánh </t>
  </si>
  <si>
    <t xml:space="preserve">Cù Thị Tường </t>
  </si>
  <si>
    <t xml:space="preserve">Nguyễn Hà </t>
  </si>
  <si>
    <t xml:space="preserve">Trịnh Khánh </t>
  </si>
  <si>
    <t xml:space="preserve">Trần Thúy </t>
  </si>
  <si>
    <t xml:space="preserve">Nguyễn Thảo </t>
  </si>
  <si>
    <t xml:space="preserve">Nguyễn Ý </t>
  </si>
  <si>
    <t xml:space="preserve">Huỳnh Nguyễn </t>
  </si>
  <si>
    <t>Xoan</t>
  </si>
  <si>
    <t>Xuân</t>
  </si>
  <si>
    <t xml:space="preserve">Nguyễn Trường </t>
  </si>
  <si>
    <t xml:space="preserve">Lữ Thị Ngọc </t>
  </si>
  <si>
    <t>Xuyến</t>
  </si>
  <si>
    <t xml:space="preserve">Đàm Lê Như </t>
  </si>
  <si>
    <t xml:space="preserve">Phan Thị Thiên </t>
  </si>
  <si>
    <t xml:space="preserve">Đỗ Duy Thiên </t>
  </si>
  <si>
    <t>Yên</t>
  </si>
  <si>
    <t xml:space="preserve">Phạm Thị Giao </t>
  </si>
  <si>
    <t xml:space="preserve">Huỳnh Thị Kim </t>
  </si>
  <si>
    <t xml:space="preserve">Nguyễn Thị Hải </t>
  </si>
  <si>
    <t>Hà Đức</t>
  </si>
  <si>
    <t>K20PSU-QTH</t>
  </si>
  <si>
    <t>Nguyễn Nam</t>
  </si>
  <si>
    <t>Đặng Quang</t>
  </si>
  <si>
    <t xml:space="preserve">Đặng Văn </t>
  </si>
  <si>
    <t>Thăng</t>
  </si>
  <si>
    <t xml:space="preserve">Lý Thảo </t>
  </si>
  <si>
    <t xml:space="preserve">         </t>
  </si>
  <si>
    <t>PGS.TS Lê Đức Toàn</t>
  </si>
  <si>
    <t xml:space="preserve">      LẬP BẢNG                              GIÁM KHẢO 1                                   GIÁM KHẢO 2                      TRƯỞNG BAN COI THI</t>
  </si>
  <si>
    <t>`</t>
  </si>
  <si>
    <t>213-13h00_254 Nguyễn Văn Linh-14--69-8-48-NÓI</t>
  </si>
  <si>
    <t>206-13h00_K334/4 Nguyễn Văn Linh-24--87-8-48-NÓI</t>
  </si>
  <si>
    <t>606-13h00_K334/4 Nguyễn Văn Linh-21--106-8-48-NGHE &amp; ĐỌC (2 KỸ NĂNG)</t>
  </si>
  <si>
    <t>214-13h00_254 Nguyễn Văn Linh-28--70-8-48-NÓI</t>
  </si>
  <si>
    <t>214</t>
  </si>
  <si>
    <t>13h00_254 Nguyễn Văn Linh</t>
  </si>
  <si>
    <t>KỸ NĂNG KHẢO SÁT: NÓI</t>
  </si>
  <si>
    <t>Thời gian:13h00 - Ngày 05/05/2019 - Phòng: 214 - cơ sở:  254 Nguyễn Văn Linh</t>
  </si>
  <si>
    <t>13h00 - Ngày 05/05/2019 - Phòng: 214-NÓI - cơ sở:  254 Nguyễn Văn Linh</t>
  </si>
  <si>
    <t>307-13h00_254 Nguyễn Văn Linh-28--71-8-48-NÓI</t>
  </si>
  <si>
    <t>307</t>
  </si>
  <si>
    <t>Thời gian:13h00 - Ngày 05/05/2019 - Phòng: 307 - cơ sở:  254 Nguyễn Văn Linh</t>
  </si>
  <si>
    <t>13h00 - Ngày 05/05/2019 - Phòng: 307-NÓI - cơ sở:  254 Nguyễn Văn Linh</t>
  </si>
  <si>
    <t>308-13h00_254 Nguyễn Văn Linh-28--72-8-48-NÓI</t>
  </si>
  <si>
    <t>308</t>
  </si>
  <si>
    <t>Thời gian:13h00 - Ngày 05/05/2019 - Phòng: 308 - cơ sở:  254 Nguyễn Văn Linh</t>
  </si>
  <si>
    <t>13h00 - Ngày 05/05/2019 - Phòng: 308-NÓI - cơ sở:  254 Nguyễn Văn Linh</t>
  </si>
  <si>
    <t>313-13h00_254 Nguyễn Văn Linh-28--73-8-48-NÓI</t>
  </si>
  <si>
    <t>313</t>
  </si>
  <si>
    <t>Thời gian:13h00 - Ngày 05/05/2019 - Phòng: 313 - cơ sở:  254 Nguyễn Văn Linh</t>
  </si>
  <si>
    <t>13h00 - Ngày 05/05/2019 - Phòng: 313-NÓI - cơ sở:  254 Nguyễn Văn Linh</t>
  </si>
  <si>
    <t>314-13h00_254 Nguyễn Văn Linh-28--74-8-48-NÓI</t>
  </si>
  <si>
    <t>314</t>
  </si>
  <si>
    <t>Thời gian:13h00 - Ngày 05/05/2019 - Phòng: 314 - cơ sở:  254 Nguyễn Văn Linh</t>
  </si>
  <si>
    <t>13h00 - Ngày 05/05/2019 - Phòng: 314-NÓI - cơ sở:  254 Nguyễn Văn Linh</t>
  </si>
  <si>
    <t>401-13h00_254 Nguyễn Văn Linh-28--75-8-48-NÓI</t>
  </si>
  <si>
    <t>401</t>
  </si>
  <si>
    <t>Thời gian:13h00 - Ngày 05/05/2019 - Phòng: 401 - cơ sở:  254 Nguyễn Văn Linh</t>
  </si>
  <si>
    <t>13h00 - Ngày 05/05/2019 - Phòng: 401-NÓI - cơ sở:  254 Nguyễn Văn Linh</t>
  </si>
  <si>
    <t>406-13h00_254 Nguyễn Văn Linh-24--76-8-48-NÓI</t>
  </si>
  <si>
    <t>406</t>
  </si>
  <si>
    <t>Thời gian:13h00 - Ngày 05/05/2019 - Phòng: 406 - cơ sở:  254 Nguyễn Văn Linh</t>
  </si>
  <si>
    <t>13h00 - Ngày 05/05/2019 - Phòng: 406-NÓI - cơ sở:  254 Nguyễn Văn Linh</t>
  </si>
  <si>
    <t>407-13h00_254 Nguyễn Văn Linh-26--77-8-48-NÓI</t>
  </si>
  <si>
    <t>407</t>
  </si>
  <si>
    <t>Thời gian:13h00 - Ngày 05/05/2019 - Phòng: 407 - cơ sở:  254 Nguyễn Văn Linh</t>
  </si>
  <si>
    <t>13h00 - Ngày 05/05/2019 - Phòng: 407-NÓI - cơ sở:  254 Nguyễn Văn Linh</t>
  </si>
  <si>
    <t>408-13h00_254 Nguyễn Văn Linh-26--78-8-48-NÓI</t>
  </si>
  <si>
    <t>408</t>
  </si>
  <si>
    <t>Thời gian:13h00 - Ngày 05/05/2019 - Phòng: 408 - cơ sở:  254 Nguyễn Văn Linh</t>
  </si>
  <si>
    <t>13h00 - Ngày 05/05/2019 - Phòng: 408-NÓI - cơ sở:  254 Nguyễn Văn Linh</t>
  </si>
  <si>
    <t>413-13h00_254 Nguyễn Văn Linh-26--79-8-48-NÓI</t>
  </si>
  <si>
    <t>413</t>
  </si>
  <si>
    <t>Thời gian:13h00 - Ngày 05/05/2019 - Phòng: 413 - cơ sở:  254 Nguyễn Văn Linh</t>
  </si>
  <si>
    <t>13h00 - Ngày 05/05/2019 - Phòng: 413-NÓI - cơ sở:  254 Nguyễn Văn Linh</t>
  </si>
  <si>
    <t>414-13h00_254 Nguyễn Văn Linh-26--80-8-48-NÓI</t>
  </si>
  <si>
    <t>414</t>
  </si>
  <si>
    <t>Thời gian:13h00 - Ngày 05/05/2019 - Phòng: 414 - cơ sở:  254 Nguyễn Văn Linh</t>
  </si>
  <si>
    <t>13h00 - Ngày 05/05/2019 - Phòng: 414-NÓI - cơ sở:  254 Nguyễn Văn Linh</t>
  </si>
  <si>
    <t>703-13h00_254 Nguyễn Văn Linh-18--81-8-48-NÓI</t>
  </si>
  <si>
    <t>703</t>
  </si>
  <si>
    <t>Thời gian:13h00 - Ngày 05/05/2019 - Phòng: 703 - cơ sở:  254 Nguyễn Văn Linh</t>
  </si>
  <si>
    <t>13h00 - Ngày 05/05/2019 - Phòng: 703-NÓI - cơ sở:  254 Nguyễn Văn Linh</t>
  </si>
  <si>
    <t>201-13h00_K334/4 Nguyễn Văn Linh-24--82-8-48-NÓI</t>
  </si>
  <si>
    <t>201</t>
  </si>
  <si>
    <t>13h00_K334/4 Nguyễn Văn Linh</t>
  </si>
  <si>
    <t>Thời gian:13h00 - Ngày 05/05/2019 - Phòng: 201 - cơ sở:  K334/4 Nguyễn Văn Linh</t>
  </si>
  <si>
    <t>13h00 - Ngày 05/05/2019 - Phòng: 201-NÓI - cơ sở:  K334/4 Nguyễn Văn Linh</t>
  </si>
  <si>
    <t>202-13h00_K334/4 Nguyễn Văn Linh-24--83-8-48-NÓI</t>
  </si>
  <si>
    <t>202</t>
  </si>
  <si>
    <t>Thời gian:13h00 - Ngày 05/05/2019 - Phòng: 202 - cơ sở:  K334/4 Nguyễn Văn Linh</t>
  </si>
  <si>
    <t>13h00 - Ngày 05/05/2019 - Phòng: 202-NÓI - cơ sở:  K334/4 Nguyễn Văn Linh</t>
  </si>
  <si>
    <t>203-13h00_K334/4 Nguyễn Văn Linh-24--84-8-48-NÓI</t>
  </si>
  <si>
    <t>203</t>
  </si>
  <si>
    <t>Thời gian:13h00 - Ngày 05/05/2019 - Phòng: 203 - cơ sở:  K334/4 Nguyễn Văn Linh</t>
  </si>
  <si>
    <t>13h00 - Ngày 05/05/2019 - Phòng: 203-NÓI - cơ sở:  K334/4 Nguyễn Văn Linh</t>
  </si>
  <si>
    <t>204-13h00_K334/4 Nguyễn Văn Linh-24--85-8-48-NÓI</t>
  </si>
  <si>
    <t>204</t>
  </si>
  <si>
    <t>Thời gian:13h00 - Ngày 05/05/2019 - Phòng: 204 - cơ sở:  K334/4 Nguyễn Văn Linh</t>
  </si>
  <si>
    <t>13h00 - Ngày 05/05/2019 - Phòng: 204-NÓI - cơ sở:  K334/4 Nguyễn Văn Linh</t>
  </si>
  <si>
    <t>205-13h00_K334/4 Nguyễn Văn Linh-24--86-8-48-NÓI</t>
  </si>
  <si>
    <t>205</t>
  </si>
  <si>
    <t>Thời gian:13h00 - Ngày 05/05/2019 - Phòng: 205 - cơ sở:  K334/4 Nguyễn Văn Linh</t>
  </si>
  <si>
    <t>13h00 - Ngày 05/05/2019 - Phòng: 205-NÓI - cơ sở:  K334/4 Nguyễn Văn Linh</t>
  </si>
  <si>
    <t>206</t>
  </si>
  <si>
    <t>Thời gian:13h00 - Ngày 05/05/2019 - Phòng: 206 - cơ sở:  K334/4 Nguyễn Văn Linh</t>
  </si>
  <si>
    <t>13h00 - Ngày 05/05/2019 - Phòng: 206-NÓI - cơ sở:  K334/4 Nguyễn Văn Linh</t>
  </si>
  <si>
    <t>301-13h00_K334/4 Nguyễn Văn Linh-25--88-8-48-NGHE &amp; ĐỌC (2 KỸ NĂNG)</t>
  </si>
  <si>
    <t>301</t>
  </si>
  <si>
    <t>KỸ NĂNG KHẢO SÁT: NGHE &amp; ĐỌC (2 KỸ NĂNG)</t>
  </si>
  <si>
    <t>Thời gian:13h00 - Ngày 05/05/2019 - Phòng: 301 - cơ sở:  K334/4 Nguyễn Văn Linh</t>
  </si>
  <si>
    <t>13h00 - Ngày 05/05/2019 - Phòng: 301-NGHE &amp; ĐỌC (2 KỸ NĂNG) - cơ sở:  K334/4 Nguyễn Văn Linh</t>
  </si>
  <si>
    <t>302-13h00_K334/4 Nguyễn Văn Linh-25--89-8-48-NGHE &amp; ĐỌC (2 KỸ NĂNG)</t>
  </si>
  <si>
    <t>302</t>
  </si>
  <si>
    <t>Thời gian:13h00 - Ngày 05/05/2019 - Phòng: 302 - cơ sở:  K334/4 Nguyễn Văn Linh</t>
  </si>
  <si>
    <t>13h00 - Ngày 05/05/2019 - Phòng: 302-NGHE &amp; ĐỌC (2 KỸ NĂNG) - cơ sở:  K334/4 Nguyễn Văn Linh</t>
  </si>
  <si>
    <t>303-13h00_K334/4 Nguyễn Văn Linh-25--90-8-48-NGHE &amp; ĐỌC (2 KỸ NĂNG)</t>
  </si>
  <si>
    <t>303</t>
  </si>
  <si>
    <t>Thời gian:13h00 - Ngày 05/05/2019 - Phòng: 303 - cơ sở:  K334/4 Nguyễn Văn Linh</t>
  </si>
  <si>
    <t>13h00 - Ngày 05/05/2019 - Phòng: 303-NGHE &amp; ĐỌC (2 KỸ NĂNG) - cơ sở:  K334/4 Nguyễn Văn Linh</t>
  </si>
  <si>
    <t>304-13h00_K334/4 Nguyễn Văn Linh-25--91-8-48-NGHE &amp; ĐỌC (2 KỸ NĂNG)</t>
  </si>
  <si>
    <t>304</t>
  </si>
  <si>
    <t>Thời gian:13h00 - Ngày 05/05/2019 - Phòng: 304 - cơ sở:  K334/4 Nguyễn Văn Linh</t>
  </si>
  <si>
    <t>13h00 - Ngày 05/05/2019 - Phòng: 304-NGHE &amp; ĐỌC (2 KỸ NĂNG) - cơ sở:  K334/4 Nguyễn Văn Linh</t>
  </si>
  <si>
    <t>305-13h00_K334/4 Nguyễn Văn Linh-25--92-8-48-NGHE &amp; ĐỌC (2 KỸ NĂNG)</t>
  </si>
  <si>
    <t>305</t>
  </si>
  <si>
    <t>Thời gian:13h00 - Ngày 05/05/2019 - Phòng: 305 - cơ sở:  K334/4 Nguyễn Văn Linh</t>
  </si>
  <si>
    <t>13h00 - Ngày 05/05/2019 - Phòng: 305-NGHE &amp; ĐỌC (2 KỸ NĂNG) - cơ sở:  K334/4 Nguyễn Văn Linh</t>
  </si>
  <si>
    <t>306-13h00_K334/4 Nguyễn Văn Linh-25--93-8-48-NGHE &amp; ĐỌC (2 KỸ NĂNG)</t>
  </si>
  <si>
    <t>306</t>
  </si>
  <si>
    <t>Thời gian:13h00 - Ngày 05/05/2019 - Phòng: 306 - cơ sở:  K334/4 Nguyễn Văn Linh</t>
  </si>
  <si>
    <t>13h00 - Ngày 05/05/2019 - Phòng: 306-NGHE &amp; ĐỌC (2 KỸ NĂNG) - cơ sở:  K334/4 Nguyễn Văn Linh</t>
  </si>
  <si>
    <t>404-13h00_K334/4 Nguyễn Văn Linh-25--94-8-48-NGHE &amp; ĐỌC (2 KỸ NĂNG)</t>
  </si>
  <si>
    <t>404</t>
  </si>
  <si>
    <t>Thời gian:13h00 - Ngày 05/05/2019 - Phòng: 404 - cơ sở:  K334/4 Nguyễn Văn Linh</t>
  </si>
  <si>
    <t>13h00 - Ngày 05/05/2019 - Phòng: 404-NGHE &amp; ĐỌC (2 KỸ NĂNG) - cơ sở:  K334/4 Nguyễn Văn Linh</t>
  </si>
  <si>
    <t>405-13h00_K334/4 Nguyễn Văn Linh-25--95-8-48-NGHE &amp; ĐỌC (2 KỸ NĂNG)</t>
  </si>
  <si>
    <t>405</t>
  </si>
  <si>
    <t>Thời gian:13h00 - Ngày 05/05/2019 - Phòng: 405 - cơ sở:  K334/4 Nguyễn Văn Linh</t>
  </si>
  <si>
    <t>13h00 - Ngày 05/05/2019 - Phòng: 405-NGHE &amp; ĐỌC (2 KỸ NĂNG) - cơ sở:  K334/4 Nguyễn Văn Linh</t>
  </si>
  <si>
    <t>406-13h00_K334/4 Nguyễn Văn Linh-25--96-8-48-NGHE &amp; ĐỌC (2 KỸ NĂNG)</t>
  </si>
  <si>
    <t>Thời gian:13h00 - Ngày 05/05/2019 - Phòng: 406 - cơ sở:  K334/4 Nguyễn Văn Linh</t>
  </si>
  <si>
    <t>13h00 - Ngày 05/05/2019 - Phòng: 406-NGHE &amp; ĐỌC (2 KỸ NĂNG) - cơ sở:  K334/4 Nguyễn Văn Linh</t>
  </si>
  <si>
    <t>501-13h00_K334/4 Nguyễn Văn Linh-25--97-8-48-NGHE &amp; ĐỌC (2 KỸ NĂNG)</t>
  </si>
  <si>
    <t>501</t>
  </si>
  <si>
    <t>Thời gian:13h00 - Ngày 05/05/2019 - Phòng: 501 - cơ sở:  K334/4 Nguyễn Văn Linh</t>
  </si>
  <si>
    <t>13h00 - Ngày 05/05/2019 - Phòng: 501-NGHE &amp; ĐỌC (2 KỸ NĂNG) - cơ sở:  K334/4 Nguyễn Văn Linh</t>
  </si>
  <si>
    <t>504-13h00_K334/4 Nguyễn Văn Linh-25--98-8-48-NGHE &amp; ĐỌC (2 KỸ NĂNG)</t>
  </si>
  <si>
    <t>504</t>
  </si>
  <si>
    <t>Thời gian:13h00 - Ngày 05/05/2019 - Phòng: 504 - cơ sở:  K334/4 Nguyễn Văn Linh</t>
  </si>
  <si>
    <t>13h00 - Ngày 05/05/2019 - Phòng: 504-NGHE &amp; ĐỌC (2 KỸ NĂNG) - cơ sở:  K334/4 Nguyễn Văn Linh</t>
  </si>
  <si>
    <t>505-13h00_K334/4 Nguyễn Văn Linh-25--99-8-48-NGHE &amp; ĐỌC (2 KỸ NĂNG)</t>
  </si>
  <si>
    <t>505</t>
  </si>
  <si>
    <t>Thời gian:13h00 - Ngày 05/05/2019 - Phòng: 505 - cơ sở:  K334/4 Nguyễn Văn Linh</t>
  </si>
  <si>
    <t>13h00 - Ngày 05/05/2019 - Phòng: 505-NGHE &amp; ĐỌC (2 KỸ NĂNG) - cơ sở:  K334/4 Nguyễn Văn Linh</t>
  </si>
  <si>
    <t>506-13h00_K334/4 Nguyễn Văn Linh-25--100-8-48-NGHE &amp; ĐỌC (2 KỸ NĂNG)</t>
  </si>
  <si>
    <t>506</t>
  </si>
  <si>
    <t>Thời gian:13h00 - Ngày 05/05/2019 - Phòng: 506 - cơ sở:  K334/4 Nguyễn Văn Linh</t>
  </si>
  <si>
    <t>13h00 - Ngày 05/05/2019 - Phòng: 506-NGHE &amp; ĐỌC (2 KỸ NĂNG) - cơ sở:  K334/4 Nguyễn Văn Linh</t>
  </si>
  <si>
    <t>601-13h00_K334/4 Nguyễn Văn Linh-25--101-8-48-NGHE &amp; ĐỌC (2 KỸ NĂNG)</t>
  </si>
  <si>
    <t>601</t>
  </si>
  <si>
    <t>Thời gian:13h00 - Ngày 05/05/2019 - Phòng: 601 - cơ sở:  K334/4 Nguyễn Văn Linh</t>
  </si>
  <si>
    <t>13h00 - Ngày 05/05/2019 - Phòng: 601-NGHE &amp; ĐỌC (2 KỸ NĂNG) - cơ sở:  K334/4 Nguyễn Văn Linh</t>
  </si>
  <si>
    <t>602-13h00_K334/4 Nguyễn Văn Linh-25--102-8-48-NGHE &amp; ĐỌC (2 KỸ NĂNG)</t>
  </si>
  <si>
    <t>602</t>
  </si>
  <si>
    <t>Thời gian:13h00 - Ngày 05/05/2019 - Phòng: 602 - cơ sở:  K334/4 Nguyễn Văn Linh</t>
  </si>
  <si>
    <t>13h00 - Ngày 05/05/2019 - Phòng: 602-NGHE &amp; ĐỌC (2 KỸ NĂNG) - cơ sở:  K334/4 Nguyễn Văn Linh</t>
  </si>
  <si>
    <t>603-13h00_K334/4 Nguyễn Văn Linh-25--103-8-48-NGHE &amp; ĐỌC (2 KỸ NĂNG)</t>
  </si>
  <si>
    <t>603</t>
  </si>
  <si>
    <t>Thời gian:13h00 - Ngày 05/05/2019 - Phòng: 603 - cơ sở:  K334/4 Nguyễn Văn Linh</t>
  </si>
  <si>
    <t>13h00 - Ngày 05/05/2019 - Phòng: 603-NGHE &amp; ĐỌC (2 KỸ NĂNG) - cơ sở:  K334/4 Nguyễn Văn Linh</t>
  </si>
  <si>
    <t>604-13h00_K334/4 Nguyễn Văn Linh-25--104-8-48-NGHE &amp; ĐỌC (2 KỸ NĂNG)</t>
  </si>
  <si>
    <t>604</t>
  </si>
  <si>
    <t>Thời gian:13h00 - Ngày 05/05/2019 - Phòng: 604 - cơ sở:  K334/4 Nguyễn Văn Linh</t>
  </si>
  <si>
    <t>13h00 - Ngày 05/05/2019 - Phòng: 604-NGHE &amp; ĐỌC (2 KỸ NĂNG) - cơ sở:  K334/4 Nguyễn Văn Linh</t>
  </si>
  <si>
    <t>605-13h00_K334/4 Nguyễn Văn Linh-22--105-8-48-NGHE &amp; ĐỌC (2 KỸ NĂNG)</t>
  </si>
  <si>
    <t>605</t>
  </si>
  <si>
    <t>Thời gian:13h00 - Ngày 05/05/2019 - Phòng: 605 - cơ sở:  K334/4 Nguyễn Văn Linh</t>
  </si>
  <si>
    <t>13h00 - Ngày 05/05/2019 - Phòng: 605-NGHE &amp; ĐỌC (2 KỸ NĂNG) - cơ sở:  K334/4 Nguyễn Văn Linh</t>
  </si>
  <si>
    <t>606</t>
  </si>
  <si>
    <t>Thời gian:13h00 - Ngày 05/05/2019 - Phòng: 606 - cơ sở:  K334/4 Nguyễn Văn Linh</t>
  </si>
  <si>
    <t>13h00 - Ngày 05/05/2019 - Phòng: 606-NGHE &amp; ĐỌC (2 KỸ NĂNG) - cơ sở:  K334/4 Nguyễn Văn Linh</t>
  </si>
  <si>
    <t>213</t>
  </si>
  <si>
    <t>Thời gian:13h00 - Ngày 05/05/2019 - Phòng: 213 - cơ sở:  254 Nguyễn Văn Linh</t>
  </si>
  <si>
    <t>13h00 - Ngày 05/05/2019 - Phòng: 213-NÓI - cơ sở:  254 Nguyễn Văn Linh</t>
  </si>
  <si>
    <t/>
  </si>
  <si>
    <t>48/8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</si>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</sst>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8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sz val="8"/>
      <color indexed="81"/>
      <name val="Tahoma"/>
      <family val="2"/>
    </font>
    <font>
      <sz val="10"/>
      <color theme="0"/>
      <name val="Times New Roman"/>
      <family val="1"/>
    </font>
    <font>
      <b/>
      <sz val="16"/>
      <color theme="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4" fontId="2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1" fillId="0" borderId="0"/>
    <xf numFmtId="182" fontId="32" fillId="0" borderId="0"/>
    <xf numFmtId="0" fontId="12" fillId="2" borderId="0"/>
    <xf numFmtId="0" fontId="13" fillId="2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14" fillId="2" borderId="0"/>
    <xf numFmtId="183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0" fontId="15" fillId="0" borderId="0">
      <alignment wrapText="1"/>
    </xf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35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7" fontId="35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6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58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6" fillId="0" borderId="0"/>
    <xf numFmtId="0" fontId="48" fillId="0" borderId="0"/>
    <xf numFmtId="0" fontId="16" fillId="0" borderId="0"/>
    <xf numFmtId="37" fontId="36" fillId="0" borderId="0"/>
    <xf numFmtId="0" fontId="37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59" fillId="30" borderId="23" applyNumberFormat="0" applyAlignment="0" applyProtection="0"/>
    <xf numFmtId="0" fontId="38" fillId="0" borderId="0"/>
    <xf numFmtId="0" fontId="60" fillId="31" borderId="24" applyNumberFormat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69" fontId="17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7" fillId="0" borderId="0"/>
    <xf numFmtId="0" fontId="2" fillId="0" borderId="0" applyFont="0" applyFill="0" applyBorder="0" applyAlignment="0" applyProtection="0"/>
    <xf numFmtId="172" fontId="17" fillId="0" borderId="0"/>
    <xf numFmtId="0" fontId="2" fillId="0" borderId="0" applyFill="0" applyBorder="0" applyAlignment="0"/>
    <xf numFmtId="0" fontId="2" fillId="0" borderId="0" applyFill="0" applyBorder="0" applyAlignment="0"/>
    <xf numFmtId="0" fontId="6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2" fillId="32" borderId="0" applyNumberFormat="0" applyBorder="0" applyAlignment="0" applyProtection="0"/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39" fillId="0" borderId="0">
      <alignment horizontal="left"/>
    </xf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63" fillId="0" borderId="25" applyNumberFormat="0" applyFill="0" applyAlignment="0" applyProtection="0"/>
    <xf numFmtId="0" fontId="19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18" fillId="0" borderId="0" applyNumberFormat="0" applyFill="0" applyBorder="0" applyAlignment="0" applyProtection="0"/>
    <xf numFmtId="0" fontId="65" fillId="0" borderId="27" applyNumberFormat="0" applyFill="0" applyAlignment="0" applyProtection="0"/>
    <xf numFmtId="0" fontId="65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66" fillId="33" borderId="23" applyNumberFormat="0" applyAlignment="0" applyProtection="0"/>
    <xf numFmtId="10" fontId="8" fillId="3" borderId="3" applyNumberFormat="0" applyBorder="0" applyAlignment="0" applyProtection="0"/>
    <xf numFmtId="10" fontId="8" fillId="3" borderId="3" applyNumberFormat="0" applyBorder="0" applyAlignment="0" applyProtection="0"/>
    <xf numFmtId="0" fontId="49" fillId="0" borderId="0"/>
    <xf numFmtId="0" fontId="2" fillId="0" borderId="0" applyFill="0" applyBorder="0" applyAlignment="0"/>
    <xf numFmtId="0" fontId="2" fillId="0" borderId="0" applyFill="0" applyBorder="0" applyAlignment="0"/>
    <xf numFmtId="0" fontId="67" fillId="0" borderId="28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0" fillId="0" borderId="4"/>
    <xf numFmtId="189" fontId="2" fillId="0" borderId="5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1" fillId="0" borderId="0" applyNumberFormat="0" applyFont="0" applyFill="0" applyAlignment="0"/>
    <xf numFmtId="0" fontId="68" fillId="34" borderId="0" applyNumberFormat="0" applyBorder="0" applyAlignment="0" applyProtection="0"/>
    <xf numFmtId="0" fontId="4" fillId="0" borderId="0"/>
    <xf numFmtId="37" fontId="22" fillId="0" borderId="0"/>
    <xf numFmtId="175" fontId="23" fillId="0" borderId="0"/>
    <xf numFmtId="0" fontId="2" fillId="0" borderId="0"/>
    <xf numFmtId="0" fontId="2" fillId="0" borderId="0"/>
    <xf numFmtId="0" fontId="6" fillId="0" borderId="0"/>
    <xf numFmtId="0" fontId="56" fillId="0" borderId="0"/>
    <xf numFmtId="0" fontId="6" fillId="0" borderId="0"/>
    <xf numFmtId="0" fontId="50" fillId="0" borderId="0"/>
    <xf numFmtId="0" fontId="2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6" fillId="0" borderId="0"/>
    <xf numFmtId="0" fontId="56" fillId="0" borderId="0"/>
    <xf numFmtId="0" fontId="69" fillId="0" borderId="0"/>
    <xf numFmtId="0" fontId="34" fillId="0" borderId="0"/>
    <xf numFmtId="0" fontId="1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35" fillId="0" borderId="0"/>
    <xf numFmtId="0" fontId="45" fillId="35" borderId="29" applyNumberFormat="0" applyFont="0" applyAlignment="0" applyProtection="0"/>
    <xf numFmtId="0" fontId="70" fillId="30" borderId="30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0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41" fillId="0" borderId="4">
      <alignment horizontal="center"/>
    </xf>
    <xf numFmtId="3" fontId="20" fillId="0" borderId="0" applyFont="0" applyFill="0" applyBorder="0" applyAlignment="0" applyProtection="0"/>
    <xf numFmtId="0" fontId="20" fillId="4" borderId="0" applyNumberFormat="0" applyFont="0" applyBorder="0" applyAlignment="0" applyProtection="0"/>
    <xf numFmtId="3" fontId="25" fillId="0" borderId="0"/>
    <xf numFmtId="0" fontId="42" fillId="0" borderId="0"/>
    <xf numFmtId="0" fontId="40" fillId="0" borderId="0"/>
    <xf numFmtId="49" fontId="24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31" applyNumberFormat="0" applyFill="0" applyAlignment="0" applyProtection="0"/>
    <xf numFmtId="0" fontId="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1" fillId="0" borderId="0"/>
    <xf numFmtId="16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/>
    <xf numFmtId="0" fontId="31" fillId="0" borderId="0"/>
    <xf numFmtId="179" fontId="7" fillId="0" borderId="0" applyFont="0" applyFill="0" applyBorder="0" applyAlignment="0" applyProtection="0"/>
    <xf numFmtId="6" fontId="32" fillId="0" borderId="0" applyFont="0" applyFill="0" applyBorder="0" applyAlignment="0" applyProtection="0"/>
    <xf numFmtId="180" fontId="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>
      <alignment vertical="center"/>
    </xf>
    <xf numFmtId="0" fontId="78" fillId="0" borderId="0"/>
    <xf numFmtId="9" fontId="2" fillId="0" borderId="0" applyFont="0" applyFill="0" applyBorder="0" applyAlignment="0" applyProtection="0"/>
    <xf numFmtId="0" fontId="56" fillId="0" borderId="0"/>
  </cellStyleXfs>
  <cellXfs count="72">
    <xf numFmtId="0" fontId="0" fillId="0" borderId="0" xfId="0"/>
    <xf numFmtId="0" fontId="0" fillId="0" borderId="0" xfId="0" applyFont="1"/>
    <xf numFmtId="0" fontId="5" fillId="0" borderId="0" xfId="0" applyFont="1" applyFill="1"/>
    <xf numFmtId="0" fontId="74" fillId="36" borderId="0" xfId="119" applyNumberFormat="1" applyFont="1" applyFill="1" applyAlignment="1"/>
    <xf numFmtId="0" fontId="5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2" fillId="0" borderId="0" xfId="0" applyFont="1" applyFill="1"/>
    <xf numFmtId="0" fontId="75" fillId="36" borderId="0" xfId="119" applyFont="1" applyFill="1" applyAlignment="1">
      <alignment horizontal="center"/>
    </xf>
    <xf numFmtId="0" fontId="52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6" fillId="0" borderId="11" xfId="120" applyNumberFormat="1" applyFont="1" applyFill="1" applyBorder="1" applyAlignment="1" applyProtection="1">
      <alignment horizontal="left"/>
    </xf>
    <xf numFmtId="0" fontId="46" fillId="0" borderId="12" xfId="120" applyNumberFormat="1" applyFont="1" applyFill="1" applyBorder="1" applyAlignment="1" applyProtection="1">
      <alignment horizontal="left" wrapText="1"/>
    </xf>
    <xf numFmtId="0" fontId="55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5" fillId="0" borderId="10" xfId="120" applyFont="1" applyBorder="1"/>
    <xf numFmtId="0" fontId="4" fillId="0" borderId="10" xfId="122" applyFont="1" applyBorder="1" applyAlignment="1"/>
    <xf numFmtId="0" fontId="44" fillId="0" borderId="13" xfId="131" applyFont="1" applyBorder="1" applyAlignment="1" applyProtection="1">
      <alignment horizontal="left"/>
    </xf>
    <xf numFmtId="0" fontId="46" fillId="0" borderId="13" xfId="120" applyNumberFormat="1" applyFont="1" applyFill="1" applyBorder="1" applyAlignment="1" applyProtection="1">
      <alignment horizontal="left"/>
    </xf>
    <xf numFmtId="0" fontId="46" fillId="0" borderId="13" xfId="120" applyNumberFormat="1" applyFont="1" applyFill="1" applyBorder="1" applyAlignment="1" applyProtection="1">
      <alignment horizontal="left" wrapText="1"/>
    </xf>
    <xf numFmtId="0" fontId="55" fillId="0" borderId="13" xfId="120" applyFont="1" applyBorder="1"/>
    <xf numFmtId="0" fontId="4" fillId="0" borderId="13" xfId="122" applyFont="1" applyBorder="1" applyAlignment="1"/>
    <xf numFmtId="0" fontId="3" fillId="0" borderId="0" xfId="131" applyFont="1" applyBorder="1" applyAlignment="1" applyProtection="1">
      <alignment horizontal="left"/>
    </xf>
    <xf numFmtId="0" fontId="46" fillId="0" borderId="0" xfId="120" applyNumberFormat="1" applyFont="1" applyFill="1" applyBorder="1" applyAlignment="1" applyProtection="1">
      <alignment horizontal="left"/>
    </xf>
    <xf numFmtId="0" fontId="46" fillId="0" borderId="0" xfId="120" applyNumberFormat="1" applyFont="1" applyFill="1" applyBorder="1" applyAlignment="1" applyProtection="1">
      <alignment horizontal="left" wrapText="1"/>
    </xf>
    <xf numFmtId="0" fontId="55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4" fillId="0" borderId="0" xfId="131" applyFont="1" applyBorder="1" applyAlignment="1" applyProtection="1">
      <alignment horizontal="left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6" fillId="0" borderId="8" xfId="120" applyNumberFormat="1" applyFont="1" applyFill="1" applyBorder="1" applyAlignment="1" applyProtection="1">
      <alignment horizontal="center" wrapText="1"/>
    </xf>
    <xf numFmtId="0" fontId="76" fillId="0" borderId="13" xfId="120" applyNumberFormat="1" applyFont="1" applyFill="1" applyBorder="1" applyAlignment="1" applyProtection="1">
      <alignment horizontal="center" wrapText="1"/>
    </xf>
    <xf numFmtId="0" fontId="76" fillId="0" borderId="0" xfId="120" applyNumberFormat="1" applyFont="1" applyFill="1" applyBorder="1" applyAlignment="1" applyProtection="1">
      <alignment horizontal="center" wrapText="1"/>
    </xf>
    <xf numFmtId="0" fontId="77" fillId="0" borderId="8" xfId="120" applyFont="1" applyBorder="1" applyAlignment="1">
      <alignment horizontal="center"/>
    </xf>
    <xf numFmtId="0" fontId="77" fillId="0" borderId="13" xfId="120" applyFont="1" applyBorder="1" applyAlignment="1"/>
    <xf numFmtId="0" fontId="77" fillId="0" borderId="0" xfId="120" applyFont="1" applyBorder="1" applyAlignment="1"/>
    <xf numFmtId="0" fontId="74" fillId="36" borderId="0" xfId="0" applyFont="1" applyFill="1" applyAlignment="1">
      <alignment wrapText="1"/>
    </xf>
    <xf numFmtId="0" fontId="5" fillId="0" borderId="0" xfId="131" applyFont="1" applyBorder="1" applyAlignment="1" applyProtection="1">
      <alignment horizontal="left"/>
    </xf>
    <xf numFmtId="0" fontId="3" fillId="0" borderId="0" xfId="0" applyFont="1" applyFill="1" applyAlignment="1"/>
    <xf numFmtId="0" fontId="53" fillId="0" borderId="0" xfId="0" applyFont="1" applyFill="1" applyBorder="1" applyAlignment="1"/>
    <xf numFmtId="0" fontId="80" fillId="0" borderId="0" xfId="122" applyFont="1" applyBorder="1" applyAlignment="1">
      <alignment horizontal="center"/>
    </xf>
    <xf numFmtId="0" fontId="5" fillId="0" borderId="0" xfId="122" applyFont="1" applyBorder="1" applyAlignment="1"/>
    <xf numFmtId="0" fontId="4" fillId="0" borderId="11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2" fillId="0" borderId="3" xfId="122" applyFont="1" applyFill="1" applyBorder="1" applyAlignment="1">
      <alignment horizontal="center" vertical="center" wrapText="1"/>
    </xf>
    <xf numFmtId="0" fontId="52" fillId="0" borderId="3" xfId="122" applyFont="1" applyFill="1" applyBorder="1" applyAlignment="1">
      <alignment horizontal="center" vertical="center"/>
    </xf>
    <xf numFmtId="0" fontId="52" fillId="0" borderId="3" xfId="122" applyFont="1" applyFill="1" applyBorder="1" applyAlignment="1">
      <alignment horizontal="center"/>
    </xf>
    <xf numFmtId="0" fontId="52" fillId="0" borderId="15" xfId="122" applyFont="1" applyFill="1" applyBorder="1" applyAlignment="1">
      <alignment horizontal="center" vertical="center" wrapText="1"/>
    </xf>
    <xf numFmtId="0" fontId="52" fillId="0" borderId="13" xfId="122" applyFont="1" applyFill="1" applyBorder="1" applyAlignment="1">
      <alignment horizontal="center" vertical="center" wrapText="1"/>
    </xf>
    <xf numFmtId="0" fontId="52" fillId="0" borderId="16" xfId="122" applyFont="1" applyFill="1" applyBorder="1" applyAlignment="1">
      <alignment horizontal="center" vertical="center" wrapText="1"/>
    </xf>
    <xf numFmtId="0" fontId="52" fillId="0" borderId="20" xfId="122" applyFont="1" applyFill="1" applyBorder="1" applyAlignment="1">
      <alignment horizontal="center" vertical="center" wrapText="1"/>
    </xf>
    <xf numFmtId="0" fontId="52" fillId="0" borderId="18" xfId="122" applyFont="1" applyFill="1" applyBorder="1" applyAlignment="1">
      <alignment horizontal="center" vertical="center" wrapText="1"/>
    </xf>
    <xf numFmtId="0" fontId="52" fillId="0" borderId="19" xfId="122" applyFont="1" applyFill="1" applyBorder="1" applyAlignment="1">
      <alignment horizontal="center" vertical="center" wrapText="1"/>
    </xf>
    <xf numFmtId="0" fontId="4" fillId="0" borderId="15" xfId="122" applyFont="1" applyBorder="1" applyAlignment="1">
      <alignment horizontal="center"/>
    </xf>
    <xf numFmtId="0" fontId="4" fillId="0" borderId="13" xfId="122" applyFont="1" applyBorder="1" applyAlignment="1">
      <alignment horizontal="center"/>
    </xf>
    <xf numFmtId="0" fontId="4" fillId="0" borderId="16" xfId="122" applyFont="1" applyBorder="1" applyAlignment="1">
      <alignment horizontal="center"/>
    </xf>
    <xf numFmtId="0" fontId="52" fillId="0" borderId="0" xfId="0" applyFont="1" applyFill="1" applyAlignment="1">
      <alignment horizontal="center"/>
    </xf>
    <xf numFmtId="0" fontId="54" fillId="0" borderId="0" xfId="0" applyFont="1" applyFill="1" applyAlignment="1">
      <alignment horizontal="left"/>
    </xf>
    <xf numFmtId="0" fontId="52" fillId="0" borderId="21" xfId="122" applyFont="1" applyFill="1" applyBorder="1" applyAlignment="1">
      <alignment horizontal="left" vertical="center"/>
    </xf>
    <xf numFmtId="0" fontId="52" fillId="0" borderId="22" xfId="122" applyFont="1" applyFill="1" applyBorder="1" applyAlignment="1">
      <alignment horizontal="left" vertical="center"/>
    </xf>
    <xf numFmtId="0" fontId="52" fillId="0" borderId="14" xfId="122" applyFont="1" applyFill="1" applyBorder="1" applyAlignment="1">
      <alignment horizontal="center" vertical="center" wrapText="1"/>
    </xf>
    <xf numFmtId="0" fontId="52" fillId="0" borderId="9" xfId="12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32" xfId="122" applyFont="1" applyBorder="1" applyAlignment="1">
      <alignment horizontal="center"/>
    </xf>
    <xf numFmtId="0" fontId="4" fillId="0" borderId="33" xfId="122" applyFont="1" applyBorder="1" applyAlignment="1">
      <alignment horizontal="center"/>
    </xf>
    <xf numFmtId="0" fontId="4" fillId="0" borderId="34" xfId="122" applyFont="1" applyBorder="1" applyAlignment="1">
      <alignment horizontal="center"/>
    </xf>
    <xf numFmtId="0" fontId="5" fillId="0" borderId="0" xfId="122" applyFont="1" applyBorder="1" applyAlignment="1">
      <alignment horizontal="center"/>
    </xf>
    <xf numFmtId="0" fontId="81" fillId="37" borderId="0" xfId="119" applyFont="1" applyFill="1" applyAlignment="1">
      <alignment horizont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3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5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6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37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8"/>
  <sheetViews>
    <sheetView tabSelected="1" workbookViewId="0">
      <selection activeCell="H14" sqref="H14"/>
    </sheetView>
  </sheetViews>
  <sheetFormatPr defaultRowHeight="15"/>
  <cols>
    <col min="1" max="1" width="4" customWidth="1"/>
    <col min="2" max="2" width="11.42578125" customWidth="1"/>
    <col min="3" max="3" width="21.5703125" bestFit="1" customWidth="1"/>
    <col min="4" max="4" width="7.85546875" bestFit="1" customWidth="1"/>
    <col min="5" max="5" width="15.140625" bestFit="1" customWidth="1"/>
    <col min="6" max="6" width="10.7109375" bestFit="1" customWidth="1"/>
    <col min="7" max="7" width="6.57031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.42578125" customWidth="1"/>
    <col min="13" max="13" width="1.85546875" bestFit="1" customWidth="1"/>
    <col min="15" max="15" width="88.28515625" bestFit="1" customWidth="1"/>
    <col min="20" max="20" width="1.5703125" bestFit="1" customWidth="1"/>
  </cols>
  <sheetData>
    <row r="1" spans="1:15" ht="20.25">
      <c r="A1" s="71" t="s">
        <v>1138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5" s="2" customFormat="1" ht="14.25" customHeight="1">
      <c r="B2" s="65" t="s">
        <v>4</v>
      </c>
      <c r="C2" s="65"/>
      <c r="D2" s="40"/>
      <c r="E2" s="66" t="s">
        <v>19</v>
      </c>
      <c r="F2" s="66"/>
      <c r="G2" s="66"/>
      <c r="H2" s="66"/>
      <c r="I2" s="66"/>
      <c r="J2" s="66"/>
      <c r="K2" s="66"/>
      <c r="L2" s="38" t="s">
        <v>981</v>
      </c>
    </row>
    <row r="3" spans="1:15" s="2" customFormat="1">
      <c r="B3" s="59" t="s">
        <v>5</v>
      </c>
      <c r="C3" s="59"/>
      <c r="D3" s="3" t="s">
        <v>1133</v>
      </c>
      <c r="E3" s="59" t="s">
        <v>16</v>
      </c>
      <c r="F3" s="59"/>
      <c r="G3" s="59"/>
      <c r="H3" s="59"/>
      <c r="I3" s="59"/>
      <c r="J3" s="59"/>
      <c r="K3" s="59"/>
      <c r="L3" s="4"/>
      <c r="M3" s="5"/>
      <c r="N3" s="5"/>
    </row>
    <row r="4" spans="1:15" s="6" customFormat="1" ht="18.75" customHeight="1">
      <c r="B4" s="7" t="s">
        <v>986</v>
      </c>
      <c r="C4" s="41"/>
      <c r="D4" s="41"/>
      <c r="E4" s="59" t="s">
        <v>987</v>
      </c>
      <c r="F4" s="59"/>
      <c r="G4" s="59"/>
      <c r="H4" s="59"/>
      <c r="I4" s="59"/>
      <c r="J4" s="59"/>
      <c r="K4" s="59"/>
      <c r="L4" s="4"/>
      <c r="M4" s="4"/>
      <c r="N4" s="4"/>
    </row>
    <row r="5" spans="1:15" s="6" customFormat="1" ht="18.75" customHeight="1">
      <c r="A5" s="60" t="s">
        <v>1134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4"/>
      <c r="M5" s="4"/>
      <c r="N5" s="4"/>
    </row>
    <row r="6" spans="1:15" ht="9" customHeight="1"/>
    <row r="7" spans="1:15" ht="15" customHeight="1">
      <c r="A7" s="48" t="s">
        <v>0</v>
      </c>
      <c r="B7" s="47" t="s">
        <v>6</v>
      </c>
      <c r="C7" s="61" t="s">
        <v>1</v>
      </c>
      <c r="D7" s="62" t="s">
        <v>2</v>
      </c>
      <c r="E7" s="47" t="s">
        <v>12</v>
      </c>
      <c r="F7" s="47" t="s">
        <v>18</v>
      </c>
      <c r="G7" s="47" t="s">
        <v>20</v>
      </c>
      <c r="H7" s="63" t="s">
        <v>13</v>
      </c>
      <c r="I7" s="47" t="s">
        <v>7</v>
      </c>
      <c r="J7" s="49" t="s">
        <v>3</v>
      </c>
      <c r="K7" s="49"/>
      <c r="L7" s="50" t="s">
        <v>8</v>
      </c>
      <c r="M7" s="51"/>
      <c r="N7" s="52"/>
    </row>
    <row r="8" spans="1:15" ht="27" customHeight="1">
      <c r="A8" s="48"/>
      <c r="B8" s="48"/>
      <c r="C8" s="61"/>
      <c r="D8" s="62"/>
      <c r="E8" s="48"/>
      <c r="F8" s="48"/>
      <c r="G8" s="48"/>
      <c r="H8" s="64"/>
      <c r="I8" s="48"/>
      <c r="J8" s="8" t="s">
        <v>9</v>
      </c>
      <c r="K8" s="8" t="s">
        <v>10</v>
      </c>
      <c r="L8" s="53"/>
      <c r="M8" s="54"/>
      <c r="N8" s="55"/>
    </row>
    <row r="9" spans="1:15" ht="20.100000000000001" customHeight="1">
      <c r="A9" s="9">
        <v>1</v>
      </c>
      <c r="B9" s="32">
        <v>2121117318</v>
      </c>
      <c r="C9" s="10" t="s">
        <v>202</v>
      </c>
      <c r="D9" s="11" t="s">
        <v>203</v>
      </c>
      <c r="E9" s="35" t="s">
        <v>204</v>
      </c>
      <c r="F9" s="35">
        <v>0</v>
      </c>
      <c r="G9" s="12"/>
      <c r="H9" s="12"/>
      <c r="I9" s="13"/>
      <c r="J9" s="13"/>
      <c r="K9" s="13"/>
      <c r="L9" s="56">
        <v>0</v>
      </c>
      <c r="M9" s="57"/>
      <c r="N9" s="58"/>
      <c r="O9" t="s">
        <v>1135</v>
      </c>
    </row>
    <row r="10" spans="1:15" ht="20.100000000000001" customHeight="1">
      <c r="A10" s="9">
        <v>2</v>
      </c>
      <c r="B10" s="32">
        <v>2121718305</v>
      </c>
      <c r="C10" s="10" t="s">
        <v>205</v>
      </c>
      <c r="D10" s="11" t="s">
        <v>203</v>
      </c>
      <c r="E10" s="35" t="s">
        <v>206</v>
      </c>
      <c r="F10" s="35">
        <v>0</v>
      </c>
      <c r="G10" s="12"/>
      <c r="H10" s="12"/>
      <c r="I10" s="13"/>
      <c r="J10" s="13"/>
      <c r="K10" s="13"/>
      <c r="L10" s="44">
        <v>0</v>
      </c>
      <c r="M10" s="45"/>
      <c r="N10" s="46"/>
      <c r="O10" t="s">
        <v>1135</v>
      </c>
    </row>
    <row r="11" spans="1:15" ht="20.100000000000001" customHeight="1">
      <c r="A11" s="9">
        <v>3</v>
      </c>
      <c r="B11" s="32">
        <v>2120863957</v>
      </c>
      <c r="C11" s="10" t="s">
        <v>54</v>
      </c>
      <c r="D11" s="11" t="s">
        <v>203</v>
      </c>
      <c r="E11" s="35" t="s">
        <v>207</v>
      </c>
      <c r="F11" s="35">
        <v>0</v>
      </c>
      <c r="G11" s="12"/>
      <c r="H11" s="12"/>
      <c r="I11" s="13"/>
      <c r="J11" s="13"/>
      <c r="K11" s="13"/>
      <c r="L11" s="44">
        <v>0</v>
      </c>
      <c r="M11" s="45"/>
      <c r="N11" s="46"/>
      <c r="O11" t="s">
        <v>1135</v>
      </c>
    </row>
    <row r="12" spans="1:15" ht="20.100000000000001" customHeight="1">
      <c r="A12" s="9">
        <v>4</v>
      </c>
      <c r="B12" s="32">
        <v>2121866087</v>
      </c>
      <c r="C12" s="10" t="s">
        <v>208</v>
      </c>
      <c r="D12" s="11" t="s">
        <v>203</v>
      </c>
      <c r="E12" s="35" t="s">
        <v>207</v>
      </c>
      <c r="F12" s="35">
        <v>0</v>
      </c>
      <c r="G12" s="12"/>
      <c r="H12" s="12"/>
      <c r="I12" s="13"/>
      <c r="J12" s="13"/>
      <c r="K12" s="13"/>
      <c r="L12" s="44">
        <v>0</v>
      </c>
      <c r="M12" s="45"/>
      <c r="N12" s="46"/>
      <c r="O12" t="s">
        <v>1135</v>
      </c>
    </row>
    <row r="13" spans="1:15" ht="20.100000000000001" customHeight="1">
      <c r="A13" s="9">
        <v>5</v>
      </c>
      <c r="B13" s="32">
        <v>2120319107</v>
      </c>
      <c r="C13" s="10" t="s">
        <v>33</v>
      </c>
      <c r="D13" s="11" t="s">
        <v>22</v>
      </c>
      <c r="E13" s="35" t="s">
        <v>206</v>
      </c>
      <c r="F13" s="35">
        <v>0</v>
      </c>
      <c r="G13" s="12"/>
      <c r="H13" s="12"/>
      <c r="I13" s="13"/>
      <c r="J13" s="13"/>
      <c r="K13" s="13"/>
      <c r="L13" s="44">
        <v>0</v>
      </c>
      <c r="M13" s="45"/>
      <c r="N13" s="46"/>
      <c r="O13" t="s">
        <v>1135</v>
      </c>
    </row>
    <row r="14" spans="1:15" ht="20.100000000000001" customHeight="1">
      <c r="A14" s="9">
        <v>6</v>
      </c>
      <c r="B14" s="32">
        <v>2120715542</v>
      </c>
      <c r="C14" s="10" t="s">
        <v>209</v>
      </c>
      <c r="D14" s="11" t="s">
        <v>22</v>
      </c>
      <c r="E14" s="35" t="s">
        <v>206</v>
      </c>
      <c r="F14" s="35">
        <v>0</v>
      </c>
      <c r="G14" s="12"/>
      <c r="H14" s="12"/>
      <c r="I14" s="13"/>
      <c r="J14" s="13"/>
      <c r="K14" s="13"/>
      <c r="L14" s="44">
        <v>0</v>
      </c>
      <c r="M14" s="45"/>
      <c r="N14" s="46"/>
      <c r="O14" t="s">
        <v>1135</v>
      </c>
    </row>
    <row r="15" spans="1:15" ht="20.100000000000001" customHeight="1">
      <c r="A15" s="9">
        <v>7</v>
      </c>
      <c r="B15" s="32">
        <v>2120719016</v>
      </c>
      <c r="C15" s="10" t="s">
        <v>210</v>
      </c>
      <c r="D15" s="11" t="s">
        <v>22</v>
      </c>
      <c r="E15" s="35" t="s">
        <v>206</v>
      </c>
      <c r="F15" s="35">
        <v>0</v>
      </c>
      <c r="G15" s="12"/>
      <c r="H15" s="12"/>
      <c r="I15" s="13"/>
      <c r="J15" s="13"/>
      <c r="K15" s="13"/>
      <c r="L15" s="44">
        <v>0</v>
      </c>
      <c r="M15" s="45"/>
      <c r="N15" s="46"/>
      <c r="O15" t="s">
        <v>1135</v>
      </c>
    </row>
    <row r="16" spans="1:15" ht="20.100000000000001" customHeight="1">
      <c r="A16" s="9">
        <v>8</v>
      </c>
      <c r="B16" s="32">
        <v>2120725540</v>
      </c>
      <c r="C16" s="10" t="s">
        <v>146</v>
      </c>
      <c r="D16" s="11" t="s">
        <v>22</v>
      </c>
      <c r="E16" s="35" t="s">
        <v>206</v>
      </c>
      <c r="F16" s="35">
        <v>0</v>
      </c>
      <c r="G16" s="12"/>
      <c r="H16" s="12"/>
      <c r="I16" s="13"/>
      <c r="J16" s="13"/>
      <c r="K16" s="13"/>
      <c r="L16" s="44">
        <v>0</v>
      </c>
      <c r="M16" s="45"/>
      <c r="N16" s="46"/>
      <c r="O16" t="s">
        <v>1135</v>
      </c>
    </row>
    <row r="17" spans="1:15" ht="20.100000000000001" customHeight="1">
      <c r="A17" s="9">
        <v>9</v>
      </c>
      <c r="B17" s="32">
        <v>2121715536</v>
      </c>
      <c r="C17" s="10" t="s">
        <v>211</v>
      </c>
      <c r="D17" s="11" t="s">
        <v>22</v>
      </c>
      <c r="E17" s="35" t="s">
        <v>206</v>
      </c>
      <c r="F17" s="35">
        <v>0</v>
      </c>
      <c r="G17" s="12"/>
      <c r="H17" s="12"/>
      <c r="I17" s="13"/>
      <c r="J17" s="13"/>
      <c r="K17" s="13"/>
      <c r="L17" s="44">
        <v>0</v>
      </c>
      <c r="M17" s="45"/>
      <c r="N17" s="46"/>
      <c r="O17" t="s">
        <v>1135</v>
      </c>
    </row>
    <row r="18" spans="1:15" ht="20.100000000000001" customHeight="1">
      <c r="A18" s="9">
        <v>10</v>
      </c>
      <c r="B18" s="32">
        <v>2120713519</v>
      </c>
      <c r="C18" s="10" t="s">
        <v>212</v>
      </c>
      <c r="D18" s="11" t="s">
        <v>22</v>
      </c>
      <c r="E18" s="35" t="s">
        <v>213</v>
      </c>
      <c r="F18" s="35">
        <v>0</v>
      </c>
      <c r="G18" s="12"/>
      <c r="H18" s="12"/>
      <c r="I18" s="13"/>
      <c r="J18" s="13"/>
      <c r="K18" s="13"/>
      <c r="L18" s="44">
        <v>0</v>
      </c>
      <c r="M18" s="45"/>
      <c r="N18" s="46"/>
      <c r="O18" t="s">
        <v>1135</v>
      </c>
    </row>
    <row r="19" spans="1:15" ht="20.100000000000001" customHeight="1">
      <c r="A19" s="9">
        <v>11</v>
      </c>
      <c r="B19" s="32">
        <v>2120713623</v>
      </c>
      <c r="C19" s="10" t="s">
        <v>214</v>
      </c>
      <c r="D19" s="11" t="s">
        <v>22</v>
      </c>
      <c r="E19" s="35" t="s">
        <v>213</v>
      </c>
      <c r="F19" s="35">
        <v>0</v>
      </c>
      <c r="G19" s="12"/>
      <c r="H19" s="12"/>
      <c r="I19" s="13"/>
      <c r="J19" s="13"/>
      <c r="K19" s="13"/>
      <c r="L19" s="44">
        <v>0</v>
      </c>
      <c r="M19" s="45"/>
      <c r="N19" s="46"/>
      <c r="O19" t="s">
        <v>1135</v>
      </c>
    </row>
    <row r="20" spans="1:15" ht="20.100000000000001" customHeight="1">
      <c r="A20" s="9">
        <v>12</v>
      </c>
      <c r="B20" s="32">
        <v>2121648739</v>
      </c>
      <c r="C20" s="10" t="s">
        <v>215</v>
      </c>
      <c r="D20" s="11" t="s">
        <v>22</v>
      </c>
      <c r="E20" s="35" t="s">
        <v>216</v>
      </c>
      <c r="F20" s="35">
        <v>0</v>
      </c>
      <c r="G20" s="12"/>
      <c r="H20" s="12"/>
      <c r="I20" s="13"/>
      <c r="J20" s="13"/>
      <c r="K20" s="13"/>
      <c r="L20" s="44">
        <v>0</v>
      </c>
      <c r="M20" s="45"/>
      <c r="N20" s="46"/>
      <c r="O20" t="s">
        <v>1135</v>
      </c>
    </row>
    <row r="21" spans="1:15" ht="20.100000000000001" customHeight="1">
      <c r="A21" s="9">
        <v>13</v>
      </c>
      <c r="B21" s="32">
        <v>2120863936</v>
      </c>
      <c r="C21" s="10" t="s">
        <v>217</v>
      </c>
      <c r="D21" s="11" t="s">
        <v>22</v>
      </c>
      <c r="E21" s="35" t="s">
        <v>207</v>
      </c>
      <c r="F21" s="35">
        <v>0</v>
      </c>
      <c r="G21" s="12"/>
      <c r="H21" s="12"/>
      <c r="I21" s="13"/>
      <c r="J21" s="13"/>
      <c r="K21" s="13"/>
      <c r="L21" s="44">
        <v>0</v>
      </c>
      <c r="M21" s="45"/>
      <c r="N21" s="46"/>
      <c r="O21" t="s">
        <v>1135</v>
      </c>
    </row>
    <row r="22" spans="1:15" ht="20.100000000000001" customHeight="1">
      <c r="A22" s="9">
        <v>14</v>
      </c>
      <c r="B22" s="32">
        <v>2120868612</v>
      </c>
      <c r="C22" s="10" t="s">
        <v>218</v>
      </c>
      <c r="D22" s="11" t="s">
        <v>22</v>
      </c>
      <c r="E22" s="35" t="s">
        <v>207</v>
      </c>
      <c r="F22" s="35">
        <v>0</v>
      </c>
      <c r="G22" s="12"/>
      <c r="H22" s="12"/>
      <c r="I22" s="13"/>
      <c r="J22" s="13"/>
      <c r="K22" s="13"/>
      <c r="L22" s="44">
        <v>0</v>
      </c>
      <c r="M22" s="45"/>
      <c r="N22" s="46"/>
      <c r="O22" t="s">
        <v>1135</v>
      </c>
    </row>
    <row r="23" spans="1:15" ht="20.100000000000001" customHeight="1">
      <c r="A23" s="9">
        <v>15</v>
      </c>
      <c r="B23" s="32">
        <v>2021247699</v>
      </c>
      <c r="C23" s="10" t="s">
        <v>970</v>
      </c>
      <c r="D23" s="11" t="s">
        <v>48</v>
      </c>
      <c r="E23" s="35" t="s">
        <v>198</v>
      </c>
      <c r="F23" s="35"/>
      <c r="G23" s="12"/>
      <c r="H23" s="12"/>
      <c r="I23" s="13"/>
      <c r="J23" s="13"/>
      <c r="K23" s="13"/>
      <c r="L23" s="44" t="s">
        <v>1136</v>
      </c>
      <c r="M23" s="45"/>
      <c r="N23" s="46"/>
      <c r="O23" t="s">
        <v>1135</v>
      </c>
    </row>
    <row r="24" spans="1:15" ht="20.100000000000001" customHeight="1">
      <c r="A24" s="9">
        <v>16</v>
      </c>
      <c r="B24" s="32">
        <v>2020217157</v>
      </c>
      <c r="C24" s="10" t="s">
        <v>146</v>
      </c>
      <c r="D24" s="11" t="s">
        <v>67</v>
      </c>
      <c r="E24" s="35" t="s">
        <v>971</v>
      </c>
      <c r="F24" s="35"/>
      <c r="G24" s="12"/>
      <c r="H24" s="12"/>
      <c r="I24" s="13"/>
      <c r="J24" s="13"/>
      <c r="K24" s="13"/>
      <c r="L24" s="44" t="s">
        <v>1136</v>
      </c>
      <c r="M24" s="45"/>
      <c r="N24" s="46"/>
      <c r="O24" t="s">
        <v>1135</v>
      </c>
    </row>
    <row r="25" spans="1:15" ht="20.100000000000001" customHeight="1">
      <c r="A25" s="9">
        <v>17</v>
      </c>
      <c r="B25" s="32">
        <v>1921633998</v>
      </c>
      <c r="C25" s="10" t="s">
        <v>972</v>
      </c>
      <c r="D25" s="11" t="s">
        <v>170</v>
      </c>
      <c r="E25" s="35" t="s">
        <v>480</v>
      </c>
      <c r="F25" s="35"/>
      <c r="G25" s="12"/>
      <c r="H25" s="12"/>
      <c r="I25" s="13"/>
      <c r="J25" s="13"/>
      <c r="K25" s="13"/>
      <c r="L25" s="44" t="s">
        <v>1136</v>
      </c>
      <c r="M25" s="45"/>
      <c r="N25" s="46"/>
      <c r="O25" t="s">
        <v>1135</v>
      </c>
    </row>
    <row r="26" spans="1:15" ht="20.100000000000001" customHeight="1">
      <c r="A26" s="9">
        <v>18</v>
      </c>
      <c r="B26" s="32">
        <v>2121253899</v>
      </c>
      <c r="C26" s="10" t="s">
        <v>973</v>
      </c>
      <c r="D26" s="11" t="s">
        <v>171</v>
      </c>
      <c r="E26" s="35" t="s">
        <v>236</v>
      </c>
      <c r="F26" s="35"/>
      <c r="G26" s="12"/>
      <c r="H26" s="12"/>
      <c r="I26" s="13"/>
      <c r="J26" s="13"/>
      <c r="K26" s="13"/>
      <c r="L26" s="44" t="s">
        <v>1136</v>
      </c>
      <c r="M26" s="45"/>
      <c r="N26" s="46"/>
      <c r="O26" t="s">
        <v>1135</v>
      </c>
    </row>
    <row r="27" spans="1:15" ht="20.100000000000001" customHeight="1">
      <c r="A27" s="9">
        <v>19</v>
      </c>
      <c r="B27" s="32">
        <v>1921413638</v>
      </c>
      <c r="C27" s="10" t="s">
        <v>69</v>
      </c>
      <c r="D27" s="11" t="s">
        <v>633</v>
      </c>
      <c r="E27" s="35" t="s">
        <v>613</v>
      </c>
      <c r="F27" s="35"/>
      <c r="G27" s="12"/>
      <c r="H27" s="12"/>
      <c r="I27" s="13"/>
      <c r="J27" s="13"/>
      <c r="K27" s="13"/>
      <c r="L27" s="44" t="s">
        <v>1136</v>
      </c>
      <c r="M27" s="45"/>
      <c r="N27" s="46"/>
      <c r="O27" t="s">
        <v>1135</v>
      </c>
    </row>
    <row r="28" spans="1:15" ht="20.100000000000001" customHeight="1">
      <c r="A28" s="9">
        <v>20</v>
      </c>
      <c r="B28" s="32">
        <v>1921123242</v>
      </c>
      <c r="C28" s="10" t="s">
        <v>974</v>
      </c>
      <c r="D28" s="11" t="s">
        <v>706</v>
      </c>
      <c r="E28" s="35" t="s">
        <v>428</v>
      </c>
      <c r="F28" s="35"/>
      <c r="G28" s="12"/>
      <c r="H28" s="12"/>
      <c r="I28" s="13"/>
      <c r="J28" s="13"/>
      <c r="K28" s="13"/>
      <c r="L28" s="44" t="s">
        <v>1136</v>
      </c>
      <c r="M28" s="45"/>
      <c r="N28" s="46"/>
      <c r="O28" t="s">
        <v>1135</v>
      </c>
    </row>
    <row r="29" spans="1:15" ht="20.100000000000001" customHeight="1">
      <c r="A29" s="9">
        <v>21</v>
      </c>
      <c r="B29" s="32">
        <v>2121218072</v>
      </c>
      <c r="C29" s="10" t="s">
        <v>52</v>
      </c>
      <c r="D29" s="11" t="s">
        <v>975</v>
      </c>
      <c r="E29" s="35" t="s">
        <v>236</v>
      </c>
      <c r="F29" s="35"/>
      <c r="G29" s="12"/>
      <c r="H29" s="12"/>
      <c r="I29" s="13"/>
      <c r="J29" s="13"/>
      <c r="K29" s="13"/>
      <c r="L29" s="44" t="s">
        <v>1136</v>
      </c>
      <c r="M29" s="45"/>
      <c r="N29" s="46"/>
      <c r="O29" t="s">
        <v>1135</v>
      </c>
    </row>
    <row r="30" spans="1:15" ht="20.100000000000001" customHeight="1">
      <c r="A30" s="9">
        <v>22</v>
      </c>
      <c r="B30" s="32">
        <v>2021167663</v>
      </c>
      <c r="C30" s="10" t="s">
        <v>190</v>
      </c>
      <c r="D30" s="11" t="s">
        <v>878</v>
      </c>
      <c r="E30" s="35" t="s">
        <v>442</v>
      </c>
      <c r="F30" s="35"/>
      <c r="G30" s="12"/>
      <c r="H30" s="12"/>
      <c r="I30" s="13"/>
      <c r="J30" s="13"/>
      <c r="K30" s="13"/>
      <c r="L30" s="44" t="s">
        <v>1136</v>
      </c>
      <c r="M30" s="45"/>
      <c r="N30" s="46"/>
      <c r="O30" t="s">
        <v>1135</v>
      </c>
    </row>
    <row r="31" spans="1:15" ht="20.100000000000001" customHeight="1">
      <c r="A31" s="9">
        <v>23</v>
      </c>
      <c r="B31" s="32">
        <v>2020714894</v>
      </c>
      <c r="C31" s="10" t="s">
        <v>976</v>
      </c>
      <c r="D31" s="11" t="s">
        <v>159</v>
      </c>
      <c r="E31" s="35" t="s">
        <v>188</v>
      </c>
      <c r="F31" s="35"/>
      <c r="G31" s="12"/>
      <c r="H31" s="12"/>
      <c r="I31" s="13"/>
      <c r="J31" s="13"/>
      <c r="K31" s="13"/>
      <c r="L31" s="44" t="s">
        <v>1136</v>
      </c>
      <c r="M31" s="45"/>
      <c r="N31" s="46"/>
      <c r="O31" t="s">
        <v>1135</v>
      </c>
    </row>
    <row r="32" spans="1:15" ht="20.100000000000001" customHeight="1">
      <c r="A32" s="9">
        <v>24</v>
      </c>
      <c r="B32" s="32" t="s">
        <v>1136</v>
      </c>
      <c r="C32" s="10" t="s">
        <v>1136</v>
      </c>
      <c r="D32" s="11" t="s">
        <v>1136</v>
      </c>
      <c r="E32" s="35" t="s">
        <v>1136</v>
      </c>
      <c r="F32" s="35"/>
      <c r="G32" s="12"/>
      <c r="H32" s="12"/>
      <c r="I32" s="13"/>
      <c r="J32" s="13"/>
      <c r="K32" s="13"/>
      <c r="L32" s="44" t="s">
        <v>1136</v>
      </c>
      <c r="M32" s="45"/>
      <c r="N32" s="46"/>
      <c r="O32" t="s">
        <v>1135</v>
      </c>
    </row>
    <row r="33" spans="1:20" ht="20.100000000000001" customHeight="1">
      <c r="A33" s="9">
        <v>25</v>
      </c>
      <c r="B33" s="32" t="s">
        <v>1136</v>
      </c>
      <c r="C33" s="10" t="s">
        <v>1136</v>
      </c>
      <c r="D33" s="11" t="s">
        <v>1136</v>
      </c>
      <c r="E33" s="35" t="s">
        <v>1136</v>
      </c>
      <c r="F33" s="35" t="s">
        <v>1136</v>
      </c>
      <c r="G33" s="12"/>
      <c r="H33" s="12"/>
      <c r="I33" s="13"/>
      <c r="J33" s="13"/>
      <c r="K33" s="13"/>
      <c r="L33" s="44" t="s">
        <v>1136</v>
      </c>
      <c r="M33" s="45"/>
      <c r="N33" s="46"/>
      <c r="O33" t="s">
        <v>1135</v>
      </c>
    </row>
    <row r="34" spans="1:20" ht="20.100000000000001" customHeight="1">
      <c r="A34" s="9">
        <v>26</v>
      </c>
      <c r="B34" s="32" t="s">
        <v>1136</v>
      </c>
      <c r="C34" s="10" t="s">
        <v>1136</v>
      </c>
      <c r="D34" s="11" t="s">
        <v>1136</v>
      </c>
      <c r="E34" s="35" t="s">
        <v>1136</v>
      </c>
      <c r="F34" s="35" t="s">
        <v>1136</v>
      </c>
      <c r="G34" s="12"/>
      <c r="H34" s="12"/>
      <c r="I34" s="13"/>
      <c r="J34" s="13"/>
      <c r="K34" s="13"/>
      <c r="L34" s="44" t="s">
        <v>1136</v>
      </c>
      <c r="M34" s="45"/>
      <c r="N34" s="46"/>
      <c r="O34" t="s">
        <v>1135</v>
      </c>
    </row>
    <row r="35" spans="1:20" ht="20.100000000000001" customHeight="1">
      <c r="A35" s="9">
        <v>27</v>
      </c>
      <c r="B35" s="32" t="s">
        <v>1136</v>
      </c>
      <c r="C35" s="10" t="s">
        <v>1136</v>
      </c>
      <c r="D35" s="11" t="s">
        <v>1136</v>
      </c>
      <c r="E35" s="35" t="s">
        <v>1136</v>
      </c>
      <c r="F35" s="35" t="s">
        <v>1136</v>
      </c>
      <c r="G35" s="12"/>
      <c r="H35" s="12"/>
      <c r="I35" s="13"/>
      <c r="J35" s="13"/>
      <c r="K35" s="13"/>
      <c r="L35" s="44" t="s">
        <v>1136</v>
      </c>
      <c r="M35" s="45"/>
      <c r="N35" s="46"/>
      <c r="O35" t="s">
        <v>1135</v>
      </c>
    </row>
    <row r="36" spans="1:20" ht="20.100000000000001" customHeight="1">
      <c r="A36" s="9">
        <v>28</v>
      </c>
      <c r="B36" s="32" t="s">
        <v>1136</v>
      </c>
      <c r="C36" s="10" t="s">
        <v>1136</v>
      </c>
      <c r="D36" s="11" t="s">
        <v>1136</v>
      </c>
      <c r="E36" s="35" t="s">
        <v>1136</v>
      </c>
      <c r="F36" s="35" t="s">
        <v>1136</v>
      </c>
      <c r="G36" s="12"/>
      <c r="H36" s="12"/>
      <c r="I36" s="13"/>
      <c r="J36" s="13"/>
      <c r="K36" s="13"/>
      <c r="L36" s="44" t="s">
        <v>1136</v>
      </c>
      <c r="M36" s="45"/>
      <c r="N36" s="46"/>
      <c r="O36" t="s">
        <v>1135</v>
      </c>
    </row>
    <row r="37" spans="1:20" ht="20.100000000000001" customHeight="1">
      <c r="A37" s="9">
        <v>29</v>
      </c>
      <c r="B37" s="32" t="s">
        <v>1136</v>
      </c>
      <c r="C37" s="10" t="s">
        <v>1136</v>
      </c>
      <c r="D37" s="11" t="s">
        <v>1136</v>
      </c>
      <c r="E37" s="35" t="s">
        <v>1136</v>
      </c>
      <c r="F37" s="35" t="s">
        <v>1136</v>
      </c>
      <c r="G37" s="12"/>
      <c r="H37" s="12"/>
      <c r="I37" s="13"/>
      <c r="J37" s="13"/>
      <c r="K37" s="13"/>
      <c r="L37" s="44" t="s">
        <v>1136</v>
      </c>
      <c r="M37" s="45"/>
      <c r="N37" s="46"/>
      <c r="O37" t="s">
        <v>1135</v>
      </c>
    </row>
    <row r="38" spans="1:20" ht="20.100000000000001" customHeight="1">
      <c r="A38" s="14">
        <v>30</v>
      </c>
      <c r="B38" s="32" t="s">
        <v>1136</v>
      </c>
      <c r="C38" s="10" t="s">
        <v>1136</v>
      </c>
      <c r="D38" s="11" t="s">
        <v>1136</v>
      </c>
      <c r="E38" s="35" t="s">
        <v>1136</v>
      </c>
      <c r="F38" s="35" t="s">
        <v>1136</v>
      </c>
      <c r="G38" s="15"/>
      <c r="H38" s="15"/>
      <c r="I38" s="16"/>
      <c r="J38" s="16"/>
      <c r="K38" s="16"/>
      <c r="L38" s="67" t="s">
        <v>1136</v>
      </c>
      <c r="M38" s="68"/>
      <c r="N38" s="69"/>
      <c r="O38" t="s">
        <v>1135</v>
      </c>
    </row>
    <row r="39" spans="1:20" ht="23.25" customHeight="1">
      <c r="A39" s="17" t="s">
        <v>11</v>
      </c>
      <c r="B39" s="33"/>
      <c r="C39" s="18"/>
      <c r="D39" s="19"/>
      <c r="E39" s="36"/>
      <c r="F39" s="36"/>
      <c r="G39" s="20"/>
      <c r="H39" s="20"/>
      <c r="I39" s="21"/>
      <c r="J39" s="21"/>
      <c r="K39" s="42" t="s">
        <v>15</v>
      </c>
      <c r="L39" s="42" t="s">
        <v>1137</v>
      </c>
      <c r="M39" s="27"/>
      <c r="N39" s="27"/>
    </row>
    <row r="40" spans="1:20" ht="20.100000000000001" customHeight="1">
      <c r="A40" s="22" t="s">
        <v>979</v>
      </c>
      <c r="B40" s="34"/>
      <c r="C40" s="23"/>
      <c r="D40" s="24"/>
      <c r="E40" s="37"/>
      <c r="F40" s="37"/>
      <c r="G40" s="25"/>
      <c r="H40" s="25"/>
      <c r="I40" s="26"/>
      <c r="J40" s="26"/>
      <c r="K40" s="26"/>
      <c r="L40" s="27"/>
      <c r="M40" s="27"/>
      <c r="N40" s="27"/>
    </row>
    <row r="41" spans="1:20" ht="20.100000000000001" customHeight="1">
      <c r="A41" s="28"/>
      <c r="B41" s="34"/>
      <c r="C41" s="23"/>
      <c r="D41" s="24"/>
      <c r="E41" s="37"/>
      <c r="F41" s="37"/>
      <c r="G41" s="25"/>
      <c r="H41" s="25"/>
      <c r="I41" s="26"/>
      <c r="J41" s="26"/>
      <c r="K41" s="26"/>
      <c r="L41" s="27"/>
      <c r="M41" s="27"/>
      <c r="N41" s="27"/>
    </row>
    <row r="42" spans="1:20" ht="20.100000000000001" customHeight="1">
      <c r="A42" s="28"/>
      <c r="B42" s="34"/>
      <c r="C42" s="23"/>
      <c r="D42" s="24"/>
      <c r="E42" s="37"/>
      <c r="F42" s="37"/>
      <c r="G42" s="25"/>
      <c r="H42" s="25"/>
      <c r="I42" s="26"/>
      <c r="J42" s="26"/>
      <c r="K42" s="26"/>
      <c r="L42" s="27"/>
      <c r="M42" s="27"/>
      <c r="N42" s="27"/>
    </row>
    <row r="43" spans="1:20" ht="20.100000000000001" customHeight="1">
      <c r="A43" s="28"/>
      <c r="B43" s="34"/>
      <c r="C43" s="23"/>
      <c r="D43" s="24"/>
      <c r="E43" s="37"/>
      <c r="F43" s="37"/>
      <c r="G43" s="25"/>
      <c r="H43" s="25"/>
      <c r="I43" s="26"/>
      <c r="J43" s="26"/>
      <c r="K43" s="26"/>
      <c r="L43" s="27"/>
      <c r="M43" s="27"/>
      <c r="N43" s="27"/>
      <c r="T43" t="s">
        <v>980</v>
      </c>
    </row>
    <row r="44" spans="1:20" ht="8.25" customHeight="1">
      <c r="A44" s="28"/>
      <c r="B44" s="34"/>
      <c r="C44" s="23"/>
      <c r="D44" s="24"/>
      <c r="E44" s="37"/>
      <c r="F44" s="37"/>
      <c r="G44" s="25"/>
      <c r="H44" s="25"/>
      <c r="I44" s="26"/>
      <c r="J44" s="26"/>
      <c r="K44" s="26"/>
      <c r="L44" s="27"/>
      <c r="M44" s="27"/>
      <c r="N44" s="27"/>
    </row>
    <row r="45" spans="1:20" ht="20.100000000000001" customHeight="1">
      <c r="A45" s="39" t="s">
        <v>17</v>
      </c>
      <c r="B45" s="34"/>
      <c r="C45" s="23"/>
      <c r="D45" s="24"/>
      <c r="E45" s="37"/>
      <c r="F45" s="37"/>
      <c r="G45" s="25"/>
      <c r="H45" s="25"/>
      <c r="I45" s="26"/>
      <c r="J45" s="43" t="s">
        <v>977</v>
      </c>
      <c r="K45" s="70" t="s">
        <v>978</v>
      </c>
      <c r="L45" s="70"/>
      <c r="M45" s="70"/>
      <c r="N45" s="70"/>
      <c r="O45" s="1"/>
      <c r="P45" s="1"/>
    </row>
    <row r="46" spans="1:20" ht="12" customHeight="1">
      <c r="A46" s="29"/>
      <c r="B46" s="34"/>
      <c r="C46" s="23"/>
      <c r="D46" s="24"/>
      <c r="E46" s="37"/>
      <c r="F46" s="37"/>
      <c r="G46" s="25"/>
      <c r="H46" s="25"/>
      <c r="I46" s="26"/>
      <c r="J46" s="26"/>
      <c r="K46" s="26"/>
      <c r="L46" s="31" t="s">
        <v>14</v>
      </c>
      <c r="M46" s="27">
        <v>1</v>
      </c>
      <c r="N46" s="27"/>
    </row>
    <row r="48" spans="1:20" s="2" customFormat="1" ht="14.25" customHeight="1">
      <c r="B48" s="65" t="s">
        <v>4</v>
      </c>
      <c r="C48" s="65"/>
      <c r="D48" s="40"/>
      <c r="E48" s="66" t="s">
        <v>19</v>
      </c>
      <c r="F48" s="66"/>
      <c r="G48" s="66"/>
      <c r="H48" s="66"/>
      <c r="I48" s="66"/>
      <c r="J48" s="66"/>
      <c r="K48" s="66"/>
      <c r="L48" s="38" t="s">
        <v>984</v>
      </c>
    </row>
    <row r="49" spans="1:15" s="2" customFormat="1">
      <c r="B49" s="59" t="s">
        <v>5</v>
      </c>
      <c r="C49" s="59"/>
      <c r="D49" s="3" t="s">
        <v>985</v>
      </c>
      <c r="E49" s="59" t="s">
        <v>16</v>
      </c>
      <c r="F49" s="59"/>
      <c r="G49" s="59"/>
      <c r="H49" s="59"/>
      <c r="I49" s="59"/>
      <c r="J49" s="59"/>
      <c r="K49" s="59"/>
      <c r="L49" s="4"/>
      <c r="M49" s="5"/>
      <c r="N49" s="5"/>
    </row>
    <row r="50" spans="1:15" s="6" customFormat="1" ht="18.75" customHeight="1">
      <c r="B50" s="7" t="s">
        <v>986</v>
      </c>
      <c r="C50" s="41"/>
      <c r="D50" s="41"/>
      <c r="E50" s="59" t="s">
        <v>987</v>
      </c>
      <c r="F50" s="59"/>
      <c r="G50" s="59"/>
      <c r="H50" s="59"/>
      <c r="I50" s="59"/>
      <c r="J50" s="59"/>
      <c r="K50" s="59"/>
      <c r="L50" s="4"/>
      <c r="M50" s="4"/>
      <c r="N50" s="4"/>
    </row>
    <row r="51" spans="1:15" s="6" customFormat="1" ht="18.75" customHeight="1">
      <c r="A51" s="60" t="s">
        <v>988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4"/>
      <c r="M51" s="4"/>
      <c r="N51" s="4"/>
    </row>
    <row r="52" spans="1:15" ht="9" customHeight="1"/>
    <row r="53" spans="1:15" ht="15" customHeight="1">
      <c r="A53" s="48" t="s">
        <v>0</v>
      </c>
      <c r="B53" s="47" t="s">
        <v>6</v>
      </c>
      <c r="C53" s="61" t="s">
        <v>1</v>
      </c>
      <c r="D53" s="62" t="s">
        <v>2</v>
      </c>
      <c r="E53" s="47" t="s">
        <v>12</v>
      </c>
      <c r="F53" s="47" t="s">
        <v>18</v>
      </c>
      <c r="G53" s="47" t="s">
        <v>20</v>
      </c>
      <c r="H53" s="63" t="s">
        <v>13</v>
      </c>
      <c r="I53" s="47" t="s">
        <v>7</v>
      </c>
      <c r="J53" s="49" t="s">
        <v>3</v>
      </c>
      <c r="K53" s="49"/>
      <c r="L53" s="50" t="s">
        <v>8</v>
      </c>
      <c r="M53" s="51"/>
      <c r="N53" s="52"/>
    </row>
    <row r="54" spans="1:15" ht="27" customHeight="1">
      <c r="A54" s="48"/>
      <c r="B54" s="48"/>
      <c r="C54" s="61"/>
      <c r="D54" s="62"/>
      <c r="E54" s="48"/>
      <c r="F54" s="48"/>
      <c r="G54" s="48"/>
      <c r="H54" s="64"/>
      <c r="I54" s="48"/>
      <c r="J54" s="8" t="s">
        <v>9</v>
      </c>
      <c r="K54" s="8" t="s">
        <v>10</v>
      </c>
      <c r="L54" s="53"/>
      <c r="M54" s="54"/>
      <c r="N54" s="55"/>
    </row>
    <row r="55" spans="1:15" ht="20.100000000000001" customHeight="1">
      <c r="A55" s="9">
        <v>1</v>
      </c>
      <c r="B55" s="32">
        <v>2121863927</v>
      </c>
      <c r="C55" s="10" t="s">
        <v>219</v>
      </c>
      <c r="D55" s="11" t="s">
        <v>22</v>
      </c>
      <c r="E55" s="35" t="s">
        <v>207</v>
      </c>
      <c r="F55" s="35">
        <v>0</v>
      </c>
      <c r="G55" s="12"/>
      <c r="H55" s="12"/>
      <c r="I55" s="13"/>
      <c r="J55" s="13"/>
      <c r="K55" s="13"/>
      <c r="L55" s="56">
        <v>0</v>
      </c>
      <c r="M55" s="57"/>
      <c r="N55" s="58"/>
      <c r="O55" t="s">
        <v>989</v>
      </c>
    </row>
    <row r="56" spans="1:15" ht="20.100000000000001" customHeight="1">
      <c r="A56" s="9">
        <v>2</v>
      </c>
      <c r="B56" s="32">
        <v>2121863934</v>
      </c>
      <c r="C56" s="10" t="s">
        <v>220</v>
      </c>
      <c r="D56" s="11" t="s">
        <v>22</v>
      </c>
      <c r="E56" s="35" t="s">
        <v>207</v>
      </c>
      <c r="F56" s="35">
        <v>0</v>
      </c>
      <c r="G56" s="12"/>
      <c r="H56" s="12"/>
      <c r="I56" s="13"/>
      <c r="J56" s="13"/>
      <c r="K56" s="13"/>
      <c r="L56" s="44">
        <v>0</v>
      </c>
      <c r="M56" s="45"/>
      <c r="N56" s="46"/>
      <c r="O56" t="s">
        <v>989</v>
      </c>
    </row>
    <row r="57" spans="1:15" ht="20.100000000000001" customHeight="1">
      <c r="A57" s="9">
        <v>3</v>
      </c>
      <c r="B57" s="32">
        <v>2121866089</v>
      </c>
      <c r="C57" s="10" t="s">
        <v>221</v>
      </c>
      <c r="D57" s="11" t="s">
        <v>22</v>
      </c>
      <c r="E57" s="35" t="s">
        <v>207</v>
      </c>
      <c r="F57" s="35">
        <v>0</v>
      </c>
      <c r="G57" s="12"/>
      <c r="H57" s="12"/>
      <c r="I57" s="13"/>
      <c r="J57" s="13"/>
      <c r="K57" s="13"/>
      <c r="L57" s="44">
        <v>0</v>
      </c>
      <c r="M57" s="45"/>
      <c r="N57" s="46"/>
      <c r="O57" t="s">
        <v>989</v>
      </c>
    </row>
    <row r="58" spans="1:15" ht="20.100000000000001" customHeight="1">
      <c r="A58" s="9">
        <v>4</v>
      </c>
      <c r="B58" s="32">
        <v>2121867810</v>
      </c>
      <c r="C58" s="10" t="s">
        <v>222</v>
      </c>
      <c r="D58" s="11" t="s">
        <v>22</v>
      </c>
      <c r="E58" s="35" t="s">
        <v>207</v>
      </c>
      <c r="F58" s="35">
        <v>0</v>
      </c>
      <c r="G58" s="12"/>
      <c r="H58" s="12"/>
      <c r="I58" s="13"/>
      <c r="J58" s="13"/>
      <c r="K58" s="13"/>
      <c r="L58" s="44">
        <v>0</v>
      </c>
      <c r="M58" s="45"/>
      <c r="N58" s="46"/>
      <c r="O58" t="s">
        <v>989</v>
      </c>
    </row>
    <row r="59" spans="1:15" ht="20.100000000000001" customHeight="1">
      <c r="A59" s="9">
        <v>5</v>
      </c>
      <c r="B59" s="32">
        <v>2120713600</v>
      </c>
      <c r="C59" s="10" t="s">
        <v>223</v>
      </c>
      <c r="D59" s="11" t="s">
        <v>22</v>
      </c>
      <c r="E59" s="35" t="s">
        <v>224</v>
      </c>
      <c r="F59" s="35">
        <v>0</v>
      </c>
      <c r="G59" s="12"/>
      <c r="H59" s="12"/>
      <c r="I59" s="13"/>
      <c r="J59" s="13"/>
      <c r="K59" s="13"/>
      <c r="L59" s="44">
        <v>0</v>
      </c>
      <c r="M59" s="45"/>
      <c r="N59" s="46"/>
      <c r="O59" t="s">
        <v>989</v>
      </c>
    </row>
    <row r="60" spans="1:15" ht="20.100000000000001" customHeight="1">
      <c r="A60" s="9">
        <v>6</v>
      </c>
      <c r="B60" s="32">
        <v>2120715544</v>
      </c>
      <c r="C60" s="10" t="s">
        <v>139</v>
      </c>
      <c r="D60" s="11" t="s">
        <v>22</v>
      </c>
      <c r="E60" s="35" t="s">
        <v>224</v>
      </c>
      <c r="F60" s="35">
        <v>0</v>
      </c>
      <c r="G60" s="12"/>
      <c r="H60" s="12"/>
      <c r="I60" s="13"/>
      <c r="J60" s="13"/>
      <c r="K60" s="13"/>
      <c r="L60" s="44">
        <v>0</v>
      </c>
      <c r="M60" s="45"/>
      <c r="N60" s="46"/>
      <c r="O60" t="s">
        <v>989</v>
      </c>
    </row>
    <row r="61" spans="1:15" ht="20.100000000000001" customHeight="1">
      <c r="A61" s="9">
        <v>7</v>
      </c>
      <c r="B61" s="32">
        <v>2120715545</v>
      </c>
      <c r="C61" s="10" t="s">
        <v>127</v>
      </c>
      <c r="D61" s="11" t="s">
        <v>22</v>
      </c>
      <c r="E61" s="35" t="s">
        <v>224</v>
      </c>
      <c r="F61" s="35">
        <v>0</v>
      </c>
      <c r="G61" s="12"/>
      <c r="H61" s="12"/>
      <c r="I61" s="13"/>
      <c r="J61" s="13"/>
      <c r="K61" s="13"/>
      <c r="L61" s="44">
        <v>0</v>
      </c>
      <c r="M61" s="45"/>
      <c r="N61" s="46"/>
      <c r="O61" t="s">
        <v>989</v>
      </c>
    </row>
    <row r="62" spans="1:15" ht="20.100000000000001" customHeight="1">
      <c r="A62" s="9">
        <v>8</v>
      </c>
      <c r="B62" s="32">
        <v>2120716887</v>
      </c>
      <c r="C62" s="10" t="s">
        <v>225</v>
      </c>
      <c r="D62" s="11" t="s">
        <v>22</v>
      </c>
      <c r="E62" s="35" t="s">
        <v>224</v>
      </c>
      <c r="F62" s="35">
        <v>0</v>
      </c>
      <c r="G62" s="12"/>
      <c r="H62" s="12"/>
      <c r="I62" s="13"/>
      <c r="J62" s="13"/>
      <c r="K62" s="13"/>
      <c r="L62" s="44">
        <v>0</v>
      </c>
      <c r="M62" s="45"/>
      <c r="N62" s="46"/>
      <c r="O62" t="s">
        <v>989</v>
      </c>
    </row>
    <row r="63" spans="1:15" ht="20.100000000000001" customHeight="1">
      <c r="A63" s="9">
        <v>9</v>
      </c>
      <c r="B63" s="32">
        <v>2120717017</v>
      </c>
      <c r="C63" s="10" t="s">
        <v>226</v>
      </c>
      <c r="D63" s="11" t="s">
        <v>22</v>
      </c>
      <c r="E63" s="35" t="s">
        <v>224</v>
      </c>
      <c r="F63" s="35">
        <v>0</v>
      </c>
      <c r="G63" s="12"/>
      <c r="H63" s="12"/>
      <c r="I63" s="13"/>
      <c r="J63" s="13"/>
      <c r="K63" s="13"/>
      <c r="L63" s="44">
        <v>0</v>
      </c>
      <c r="M63" s="45"/>
      <c r="N63" s="46"/>
      <c r="O63" t="s">
        <v>989</v>
      </c>
    </row>
    <row r="64" spans="1:15" ht="20.100000000000001" customHeight="1">
      <c r="A64" s="9">
        <v>10</v>
      </c>
      <c r="B64" s="32">
        <v>2120867813</v>
      </c>
      <c r="C64" s="10" t="s">
        <v>227</v>
      </c>
      <c r="D64" s="11" t="s">
        <v>22</v>
      </c>
      <c r="E64" s="35" t="s">
        <v>224</v>
      </c>
      <c r="F64" s="35">
        <v>0</v>
      </c>
      <c r="G64" s="12"/>
      <c r="H64" s="12"/>
      <c r="I64" s="13"/>
      <c r="J64" s="13"/>
      <c r="K64" s="13"/>
      <c r="L64" s="44">
        <v>0</v>
      </c>
      <c r="M64" s="45"/>
      <c r="N64" s="46"/>
      <c r="O64" t="s">
        <v>989</v>
      </c>
    </row>
    <row r="65" spans="1:15" ht="20.100000000000001" customHeight="1">
      <c r="A65" s="9">
        <v>11</v>
      </c>
      <c r="B65" s="32">
        <v>2121313166</v>
      </c>
      <c r="C65" s="10" t="s">
        <v>228</v>
      </c>
      <c r="D65" s="11" t="s">
        <v>22</v>
      </c>
      <c r="E65" s="35" t="s">
        <v>224</v>
      </c>
      <c r="F65" s="35">
        <v>0</v>
      </c>
      <c r="G65" s="12"/>
      <c r="H65" s="12"/>
      <c r="I65" s="13"/>
      <c r="J65" s="13"/>
      <c r="K65" s="13"/>
      <c r="L65" s="44">
        <v>0</v>
      </c>
      <c r="M65" s="45"/>
      <c r="N65" s="46"/>
      <c r="O65" t="s">
        <v>989</v>
      </c>
    </row>
    <row r="66" spans="1:15" ht="20.100000000000001" customHeight="1">
      <c r="A66" s="9">
        <v>12</v>
      </c>
      <c r="B66" s="32">
        <v>2120215400</v>
      </c>
      <c r="C66" s="10" t="s">
        <v>229</v>
      </c>
      <c r="D66" s="11" t="s">
        <v>22</v>
      </c>
      <c r="E66" s="35" t="s">
        <v>230</v>
      </c>
      <c r="F66" s="35">
        <v>0</v>
      </c>
      <c r="G66" s="12"/>
      <c r="H66" s="12"/>
      <c r="I66" s="13"/>
      <c r="J66" s="13"/>
      <c r="K66" s="13"/>
      <c r="L66" s="44">
        <v>0</v>
      </c>
      <c r="M66" s="45"/>
      <c r="N66" s="46"/>
      <c r="O66" t="s">
        <v>989</v>
      </c>
    </row>
    <row r="67" spans="1:15" ht="20.100000000000001" customHeight="1">
      <c r="A67" s="9">
        <v>13</v>
      </c>
      <c r="B67" s="32">
        <v>2120218670</v>
      </c>
      <c r="C67" s="10" t="s">
        <v>231</v>
      </c>
      <c r="D67" s="11" t="s">
        <v>22</v>
      </c>
      <c r="E67" s="35" t="s">
        <v>230</v>
      </c>
      <c r="F67" s="35">
        <v>0</v>
      </c>
      <c r="G67" s="12"/>
      <c r="H67" s="12"/>
      <c r="I67" s="13"/>
      <c r="J67" s="13"/>
      <c r="K67" s="13"/>
      <c r="L67" s="44">
        <v>0</v>
      </c>
      <c r="M67" s="45"/>
      <c r="N67" s="46"/>
      <c r="O67" t="s">
        <v>989</v>
      </c>
    </row>
    <row r="68" spans="1:15" ht="20.100000000000001" customHeight="1">
      <c r="A68" s="9">
        <v>14</v>
      </c>
      <c r="B68" s="32">
        <v>2121219844</v>
      </c>
      <c r="C68" s="10" t="s">
        <v>232</v>
      </c>
      <c r="D68" s="11" t="s">
        <v>22</v>
      </c>
      <c r="E68" s="35" t="s">
        <v>230</v>
      </c>
      <c r="F68" s="35">
        <v>0</v>
      </c>
      <c r="G68" s="12"/>
      <c r="H68" s="12"/>
      <c r="I68" s="13"/>
      <c r="J68" s="13"/>
      <c r="K68" s="13"/>
      <c r="L68" s="44">
        <v>0</v>
      </c>
      <c r="M68" s="45"/>
      <c r="N68" s="46"/>
      <c r="O68" t="s">
        <v>989</v>
      </c>
    </row>
    <row r="69" spans="1:15" ht="20.100000000000001" customHeight="1">
      <c r="A69" s="9">
        <v>15</v>
      </c>
      <c r="B69" s="32">
        <v>1921163759</v>
      </c>
      <c r="C69" s="10" t="s">
        <v>233</v>
      </c>
      <c r="D69" s="11" t="s">
        <v>22</v>
      </c>
      <c r="E69" s="35" t="s">
        <v>234</v>
      </c>
      <c r="F69" s="35">
        <v>0</v>
      </c>
      <c r="G69" s="12"/>
      <c r="H69" s="12"/>
      <c r="I69" s="13"/>
      <c r="J69" s="13"/>
      <c r="K69" s="13"/>
      <c r="L69" s="44">
        <v>0</v>
      </c>
      <c r="M69" s="45"/>
      <c r="N69" s="46"/>
      <c r="O69" t="s">
        <v>989</v>
      </c>
    </row>
    <row r="70" spans="1:15" ht="20.100000000000001" customHeight="1">
      <c r="A70" s="9">
        <v>16</v>
      </c>
      <c r="B70" s="32">
        <v>2120215397</v>
      </c>
      <c r="C70" s="10" t="s">
        <v>235</v>
      </c>
      <c r="D70" s="11" t="s">
        <v>22</v>
      </c>
      <c r="E70" s="35" t="s">
        <v>236</v>
      </c>
      <c r="F70" s="35">
        <v>0</v>
      </c>
      <c r="G70" s="12"/>
      <c r="H70" s="12"/>
      <c r="I70" s="13"/>
      <c r="J70" s="13"/>
      <c r="K70" s="13"/>
      <c r="L70" s="44">
        <v>0</v>
      </c>
      <c r="M70" s="45"/>
      <c r="N70" s="46"/>
      <c r="O70" t="s">
        <v>989</v>
      </c>
    </row>
    <row r="71" spans="1:15" ht="20.100000000000001" customHeight="1">
      <c r="A71" s="9">
        <v>17</v>
      </c>
      <c r="B71" s="32">
        <v>2120217468</v>
      </c>
      <c r="C71" s="10" t="s">
        <v>237</v>
      </c>
      <c r="D71" s="11" t="s">
        <v>22</v>
      </c>
      <c r="E71" s="35" t="s">
        <v>238</v>
      </c>
      <c r="F71" s="35">
        <v>0</v>
      </c>
      <c r="G71" s="12"/>
      <c r="H71" s="12"/>
      <c r="I71" s="13"/>
      <c r="J71" s="13"/>
      <c r="K71" s="13"/>
      <c r="L71" s="44">
        <v>0</v>
      </c>
      <c r="M71" s="45"/>
      <c r="N71" s="46"/>
      <c r="O71" t="s">
        <v>989</v>
      </c>
    </row>
    <row r="72" spans="1:15" ht="20.100000000000001" customHeight="1">
      <c r="A72" s="9">
        <v>18</v>
      </c>
      <c r="B72" s="32">
        <v>2121117762</v>
      </c>
      <c r="C72" s="10" t="s">
        <v>239</v>
      </c>
      <c r="D72" s="11" t="s">
        <v>22</v>
      </c>
      <c r="E72" s="35" t="s">
        <v>240</v>
      </c>
      <c r="F72" s="35">
        <v>0</v>
      </c>
      <c r="G72" s="12"/>
      <c r="H72" s="12"/>
      <c r="I72" s="13"/>
      <c r="J72" s="13"/>
      <c r="K72" s="13"/>
      <c r="L72" s="44">
        <v>0</v>
      </c>
      <c r="M72" s="45"/>
      <c r="N72" s="46"/>
      <c r="O72" t="s">
        <v>989</v>
      </c>
    </row>
    <row r="73" spans="1:15" ht="20.100000000000001" customHeight="1">
      <c r="A73" s="9">
        <v>19</v>
      </c>
      <c r="B73" s="32">
        <v>2121128712</v>
      </c>
      <c r="C73" s="10" t="s">
        <v>241</v>
      </c>
      <c r="D73" s="11" t="s">
        <v>22</v>
      </c>
      <c r="E73" s="35" t="s">
        <v>240</v>
      </c>
      <c r="F73" s="35">
        <v>0</v>
      </c>
      <c r="G73" s="12"/>
      <c r="H73" s="12"/>
      <c r="I73" s="13"/>
      <c r="J73" s="13"/>
      <c r="K73" s="13"/>
      <c r="L73" s="44">
        <v>0</v>
      </c>
      <c r="M73" s="45"/>
      <c r="N73" s="46"/>
      <c r="O73" t="s">
        <v>989</v>
      </c>
    </row>
    <row r="74" spans="1:15" ht="20.100000000000001" customHeight="1">
      <c r="A74" s="9">
        <v>20</v>
      </c>
      <c r="B74" s="32">
        <v>2120335341</v>
      </c>
      <c r="C74" s="10" t="s">
        <v>35</v>
      </c>
      <c r="D74" s="11" t="s">
        <v>22</v>
      </c>
      <c r="E74" s="35" t="s">
        <v>242</v>
      </c>
      <c r="F74" s="35">
        <v>0</v>
      </c>
      <c r="G74" s="12"/>
      <c r="H74" s="12"/>
      <c r="I74" s="13"/>
      <c r="J74" s="13"/>
      <c r="K74" s="13"/>
      <c r="L74" s="44">
        <v>0</v>
      </c>
      <c r="M74" s="45"/>
      <c r="N74" s="46"/>
      <c r="O74" t="s">
        <v>989</v>
      </c>
    </row>
    <row r="75" spans="1:15" ht="20.100000000000001" customHeight="1">
      <c r="A75" s="9">
        <v>21</v>
      </c>
      <c r="B75" s="32">
        <v>2120528926</v>
      </c>
      <c r="C75" s="10" t="s">
        <v>243</v>
      </c>
      <c r="D75" s="11" t="s">
        <v>22</v>
      </c>
      <c r="E75" s="35" t="s">
        <v>244</v>
      </c>
      <c r="F75" s="35">
        <v>0</v>
      </c>
      <c r="G75" s="12"/>
      <c r="H75" s="12"/>
      <c r="I75" s="13"/>
      <c r="J75" s="13"/>
      <c r="K75" s="13"/>
      <c r="L75" s="44">
        <v>0</v>
      </c>
      <c r="M75" s="45"/>
      <c r="N75" s="46"/>
      <c r="O75" t="s">
        <v>989</v>
      </c>
    </row>
    <row r="76" spans="1:15" ht="20.100000000000001" customHeight="1">
      <c r="A76" s="9">
        <v>22</v>
      </c>
      <c r="B76" s="32">
        <v>2120867587</v>
      </c>
      <c r="C76" s="10" t="s">
        <v>21</v>
      </c>
      <c r="D76" s="11" t="s">
        <v>22</v>
      </c>
      <c r="E76" s="35" t="s">
        <v>207</v>
      </c>
      <c r="F76" s="35">
        <v>0</v>
      </c>
      <c r="G76" s="12"/>
      <c r="H76" s="12"/>
      <c r="I76" s="13"/>
      <c r="J76" s="13"/>
      <c r="K76" s="13"/>
      <c r="L76" s="44">
        <v>0</v>
      </c>
      <c r="M76" s="45"/>
      <c r="N76" s="46"/>
      <c r="O76" t="s">
        <v>989</v>
      </c>
    </row>
    <row r="77" spans="1:15" ht="20.100000000000001" customHeight="1">
      <c r="A77" s="9">
        <v>23</v>
      </c>
      <c r="B77" s="32">
        <v>2021418421</v>
      </c>
      <c r="C77" s="10" t="s">
        <v>245</v>
      </c>
      <c r="D77" s="11" t="s">
        <v>22</v>
      </c>
      <c r="E77" s="35" t="s">
        <v>246</v>
      </c>
      <c r="F77" s="35">
        <v>0</v>
      </c>
      <c r="G77" s="12"/>
      <c r="H77" s="12"/>
      <c r="I77" s="13"/>
      <c r="J77" s="13"/>
      <c r="K77" s="13"/>
      <c r="L77" s="44">
        <v>0</v>
      </c>
      <c r="M77" s="45"/>
      <c r="N77" s="46"/>
      <c r="O77" t="s">
        <v>989</v>
      </c>
    </row>
    <row r="78" spans="1:15" ht="20.100000000000001" customHeight="1">
      <c r="A78" s="9">
        <v>24</v>
      </c>
      <c r="B78" s="32">
        <v>2121114146</v>
      </c>
      <c r="C78" s="10" t="s">
        <v>247</v>
      </c>
      <c r="D78" s="11" t="s">
        <v>24</v>
      </c>
      <c r="E78" s="35" t="s">
        <v>204</v>
      </c>
      <c r="F78" s="35">
        <v>0</v>
      </c>
      <c r="G78" s="12"/>
      <c r="H78" s="12"/>
      <c r="I78" s="13"/>
      <c r="J78" s="13"/>
      <c r="K78" s="13"/>
      <c r="L78" s="44">
        <v>0</v>
      </c>
      <c r="M78" s="45"/>
      <c r="N78" s="46"/>
      <c r="O78" t="s">
        <v>989</v>
      </c>
    </row>
    <row r="79" spans="1:15" ht="20.100000000000001" customHeight="1">
      <c r="A79" s="9">
        <v>25</v>
      </c>
      <c r="B79" s="32">
        <v>2120259670</v>
      </c>
      <c r="C79" s="10" t="s">
        <v>21</v>
      </c>
      <c r="D79" s="11" t="s">
        <v>24</v>
      </c>
      <c r="E79" s="35" t="s">
        <v>248</v>
      </c>
      <c r="F79" s="35">
        <v>0</v>
      </c>
      <c r="G79" s="12"/>
      <c r="H79" s="12"/>
      <c r="I79" s="13"/>
      <c r="J79" s="13"/>
      <c r="K79" s="13"/>
      <c r="L79" s="44">
        <v>0</v>
      </c>
      <c r="M79" s="45"/>
      <c r="N79" s="46"/>
      <c r="O79" t="s">
        <v>989</v>
      </c>
    </row>
    <row r="80" spans="1:15" ht="20.100000000000001" customHeight="1">
      <c r="A80" s="9">
        <v>26</v>
      </c>
      <c r="B80" s="32">
        <v>2120866096</v>
      </c>
      <c r="C80" s="10" t="s">
        <v>103</v>
      </c>
      <c r="D80" s="11" t="s">
        <v>24</v>
      </c>
      <c r="E80" s="35" t="s">
        <v>207</v>
      </c>
      <c r="F80" s="35">
        <v>0</v>
      </c>
      <c r="G80" s="12"/>
      <c r="H80" s="12"/>
      <c r="I80" s="13"/>
      <c r="J80" s="13"/>
      <c r="K80" s="13"/>
      <c r="L80" s="44">
        <v>0</v>
      </c>
      <c r="M80" s="45"/>
      <c r="N80" s="46"/>
      <c r="O80" t="s">
        <v>989</v>
      </c>
    </row>
    <row r="81" spans="1:15" ht="20.100000000000001" customHeight="1">
      <c r="A81" s="9">
        <v>27</v>
      </c>
      <c r="B81" s="32">
        <v>2121863935</v>
      </c>
      <c r="C81" s="10" t="s">
        <v>249</v>
      </c>
      <c r="D81" s="11" t="s">
        <v>24</v>
      </c>
      <c r="E81" s="35" t="s">
        <v>207</v>
      </c>
      <c r="F81" s="35">
        <v>0</v>
      </c>
      <c r="G81" s="12"/>
      <c r="H81" s="12"/>
      <c r="I81" s="13"/>
      <c r="J81" s="13"/>
      <c r="K81" s="13"/>
      <c r="L81" s="44">
        <v>0</v>
      </c>
      <c r="M81" s="45"/>
      <c r="N81" s="46"/>
      <c r="O81" t="s">
        <v>989</v>
      </c>
    </row>
    <row r="82" spans="1:15" ht="20.100000000000001" customHeight="1">
      <c r="A82" s="9">
        <v>28</v>
      </c>
      <c r="B82" s="32">
        <v>2020213189</v>
      </c>
      <c r="C82" s="10" t="s">
        <v>250</v>
      </c>
      <c r="D82" s="11" t="s">
        <v>24</v>
      </c>
      <c r="E82" s="35" t="s">
        <v>236</v>
      </c>
      <c r="F82" s="35">
        <v>0</v>
      </c>
      <c r="G82" s="12"/>
      <c r="H82" s="12"/>
      <c r="I82" s="13"/>
      <c r="J82" s="13"/>
      <c r="K82" s="13"/>
      <c r="L82" s="44">
        <v>0</v>
      </c>
      <c r="M82" s="45"/>
      <c r="N82" s="46"/>
      <c r="O82" t="s">
        <v>989</v>
      </c>
    </row>
    <row r="84" spans="1:15" s="2" customFormat="1" ht="14.25" customHeight="1">
      <c r="B84" s="65" t="s">
        <v>4</v>
      </c>
      <c r="C84" s="65"/>
      <c r="D84" s="40"/>
      <c r="E84" s="66" t="s">
        <v>19</v>
      </c>
      <c r="F84" s="66"/>
      <c r="G84" s="66"/>
      <c r="H84" s="66"/>
      <c r="I84" s="66"/>
      <c r="J84" s="66"/>
      <c r="K84" s="66"/>
      <c r="L84" s="38" t="s">
        <v>990</v>
      </c>
    </row>
    <row r="85" spans="1:15" s="2" customFormat="1">
      <c r="B85" s="59" t="s">
        <v>5</v>
      </c>
      <c r="C85" s="59"/>
      <c r="D85" s="3" t="s">
        <v>991</v>
      </c>
      <c r="E85" s="59" t="s">
        <v>16</v>
      </c>
      <c r="F85" s="59"/>
      <c r="G85" s="59"/>
      <c r="H85" s="59"/>
      <c r="I85" s="59"/>
      <c r="J85" s="59"/>
      <c r="K85" s="59"/>
      <c r="L85" s="4"/>
      <c r="M85" s="5"/>
      <c r="N85" s="5"/>
    </row>
    <row r="86" spans="1:15" s="6" customFormat="1" ht="18.75" customHeight="1">
      <c r="B86" s="7" t="s">
        <v>986</v>
      </c>
      <c r="C86" s="41"/>
      <c r="D86" s="41"/>
      <c r="E86" s="59" t="s">
        <v>987</v>
      </c>
      <c r="F86" s="59"/>
      <c r="G86" s="59"/>
      <c r="H86" s="59"/>
      <c r="I86" s="59"/>
      <c r="J86" s="59"/>
      <c r="K86" s="59"/>
      <c r="L86" s="4"/>
      <c r="M86" s="4"/>
      <c r="N86" s="4"/>
    </row>
    <row r="87" spans="1:15" s="6" customFormat="1" ht="18.75" customHeight="1">
      <c r="A87" s="60" t="s">
        <v>992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4"/>
      <c r="M87" s="4"/>
      <c r="N87" s="4"/>
    </row>
    <row r="88" spans="1:15" ht="9" customHeight="1"/>
    <row r="89" spans="1:15" ht="15" customHeight="1">
      <c r="A89" s="48" t="s">
        <v>0</v>
      </c>
      <c r="B89" s="47" t="s">
        <v>6</v>
      </c>
      <c r="C89" s="61" t="s">
        <v>1</v>
      </c>
      <c r="D89" s="62" t="s">
        <v>2</v>
      </c>
      <c r="E89" s="47" t="s">
        <v>12</v>
      </c>
      <c r="F89" s="47" t="s">
        <v>18</v>
      </c>
      <c r="G89" s="47" t="s">
        <v>20</v>
      </c>
      <c r="H89" s="63" t="s">
        <v>13</v>
      </c>
      <c r="I89" s="47" t="s">
        <v>7</v>
      </c>
      <c r="J89" s="49" t="s">
        <v>3</v>
      </c>
      <c r="K89" s="49"/>
      <c r="L89" s="50" t="s">
        <v>8</v>
      </c>
      <c r="M89" s="51"/>
      <c r="N89" s="52"/>
    </row>
    <row r="90" spans="1:15" ht="27" customHeight="1">
      <c r="A90" s="48"/>
      <c r="B90" s="48"/>
      <c r="C90" s="61"/>
      <c r="D90" s="62"/>
      <c r="E90" s="48"/>
      <c r="F90" s="48"/>
      <c r="G90" s="48"/>
      <c r="H90" s="64"/>
      <c r="I90" s="48"/>
      <c r="J90" s="8" t="s">
        <v>9</v>
      </c>
      <c r="K90" s="8" t="s">
        <v>10</v>
      </c>
      <c r="L90" s="53"/>
      <c r="M90" s="54"/>
      <c r="N90" s="55"/>
    </row>
    <row r="91" spans="1:15" ht="20.100000000000001" customHeight="1">
      <c r="A91" s="9">
        <v>1</v>
      </c>
      <c r="B91" s="32">
        <v>2120219404</v>
      </c>
      <c r="C91" s="10" t="s">
        <v>251</v>
      </c>
      <c r="D91" s="11" t="s">
        <v>24</v>
      </c>
      <c r="E91" s="35" t="s">
        <v>236</v>
      </c>
      <c r="F91" s="35">
        <v>0</v>
      </c>
      <c r="G91" s="12"/>
      <c r="H91" s="12"/>
      <c r="I91" s="13"/>
      <c r="J91" s="13"/>
      <c r="K91" s="13"/>
      <c r="L91" s="56">
        <v>0</v>
      </c>
      <c r="M91" s="57"/>
      <c r="N91" s="58"/>
      <c r="O91" t="s">
        <v>993</v>
      </c>
    </row>
    <row r="92" spans="1:15" ht="20.100000000000001" customHeight="1">
      <c r="A92" s="9">
        <v>2</v>
      </c>
      <c r="B92" s="32">
        <v>2120217492</v>
      </c>
      <c r="C92" s="10" t="s">
        <v>252</v>
      </c>
      <c r="D92" s="11" t="s">
        <v>24</v>
      </c>
      <c r="E92" s="35" t="s">
        <v>238</v>
      </c>
      <c r="F92" s="35">
        <v>0</v>
      </c>
      <c r="G92" s="12"/>
      <c r="H92" s="12"/>
      <c r="I92" s="13"/>
      <c r="J92" s="13"/>
      <c r="K92" s="13"/>
      <c r="L92" s="44">
        <v>0</v>
      </c>
      <c r="M92" s="45"/>
      <c r="N92" s="46"/>
      <c r="O92" t="s">
        <v>993</v>
      </c>
    </row>
    <row r="93" spans="1:15" ht="20.100000000000001" customHeight="1">
      <c r="A93" s="9">
        <v>3</v>
      </c>
      <c r="B93" s="32">
        <v>2121866100</v>
      </c>
      <c r="C93" s="10" t="s">
        <v>69</v>
      </c>
      <c r="D93" s="11" t="s">
        <v>253</v>
      </c>
      <c r="E93" s="35" t="s">
        <v>207</v>
      </c>
      <c r="F93" s="35">
        <v>0</v>
      </c>
      <c r="G93" s="12"/>
      <c r="H93" s="12"/>
      <c r="I93" s="13"/>
      <c r="J93" s="13"/>
      <c r="K93" s="13"/>
      <c r="L93" s="44">
        <v>0</v>
      </c>
      <c r="M93" s="45"/>
      <c r="N93" s="46"/>
      <c r="O93" t="s">
        <v>993</v>
      </c>
    </row>
    <row r="94" spans="1:15" ht="20.100000000000001" customHeight="1">
      <c r="A94" s="9">
        <v>4</v>
      </c>
      <c r="B94" s="32">
        <v>2121119796</v>
      </c>
      <c r="C94" s="10" t="s">
        <v>254</v>
      </c>
      <c r="D94" s="11" t="s">
        <v>255</v>
      </c>
      <c r="E94" s="35" t="s">
        <v>204</v>
      </c>
      <c r="F94" s="35">
        <v>0</v>
      </c>
      <c r="G94" s="12"/>
      <c r="H94" s="12"/>
      <c r="I94" s="13"/>
      <c r="J94" s="13"/>
      <c r="K94" s="13"/>
      <c r="L94" s="44">
        <v>0</v>
      </c>
      <c r="M94" s="45"/>
      <c r="N94" s="46"/>
      <c r="O94" t="s">
        <v>993</v>
      </c>
    </row>
    <row r="95" spans="1:15" ht="20.100000000000001" customHeight="1">
      <c r="A95" s="9">
        <v>5</v>
      </c>
      <c r="B95" s="32">
        <v>2121715553</v>
      </c>
      <c r="C95" s="10" t="s">
        <v>256</v>
      </c>
      <c r="D95" s="11" t="s">
        <v>255</v>
      </c>
      <c r="E95" s="35" t="s">
        <v>206</v>
      </c>
      <c r="F95" s="35">
        <v>0</v>
      </c>
      <c r="G95" s="12"/>
      <c r="H95" s="12"/>
      <c r="I95" s="13"/>
      <c r="J95" s="13"/>
      <c r="K95" s="13"/>
      <c r="L95" s="44">
        <v>0</v>
      </c>
      <c r="M95" s="45"/>
      <c r="N95" s="46"/>
      <c r="O95" t="s">
        <v>993</v>
      </c>
    </row>
    <row r="96" spans="1:15" ht="20.100000000000001" customHeight="1">
      <c r="A96" s="9">
        <v>6</v>
      </c>
      <c r="B96" s="32">
        <v>2121713625</v>
      </c>
      <c r="C96" s="10" t="s">
        <v>257</v>
      </c>
      <c r="D96" s="11" t="s">
        <v>255</v>
      </c>
      <c r="E96" s="35" t="s">
        <v>224</v>
      </c>
      <c r="F96" s="35">
        <v>0</v>
      </c>
      <c r="G96" s="12"/>
      <c r="H96" s="12"/>
      <c r="I96" s="13"/>
      <c r="J96" s="13"/>
      <c r="K96" s="13"/>
      <c r="L96" s="44">
        <v>0</v>
      </c>
      <c r="M96" s="45"/>
      <c r="N96" s="46"/>
      <c r="O96" t="s">
        <v>993</v>
      </c>
    </row>
    <row r="97" spans="1:15" ht="20.100000000000001" customHeight="1">
      <c r="A97" s="9">
        <v>7</v>
      </c>
      <c r="B97" s="32">
        <v>2121114183</v>
      </c>
      <c r="C97" s="10" t="s">
        <v>258</v>
      </c>
      <c r="D97" s="11" t="s">
        <v>255</v>
      </c>
      <c r="E97" s="35" t="s">
        <v>240</v>
      </c>
      <c r="F97" s="35">
        <v>0</v>
      </c>
      <c r="G97" s="12"/>
      <c r="H97" s="12"/>
      <c r="I97" s="13"/>
      <c r="J97" s="13"/>
      <c r="K97" s="13"/>
      <c r="L97" s="44">
        <v>0</v>
      </c>
      <c r="M97" s="45"/>
      <c r="N97" s="46"/>
      <c r="O97" t="s">
        <v>993</v>
      </c>
    </row>
    <row r="98" spans="1:15" ht="20.100000000000001" customHeight="1">
      <c r="A98" s="9">
        <v>8</v>
      </c>
      <c r="B98" s="32">
        <v>2121126281</v>
      </c>
      <c r="C98" s="10" t="s">
        <v>259</v>
      </c>
      <c r="D98" s="11" t="s">
        <v>255</v>
      </c>
      <c r="E98" s="35" t="s">
        <v>240</v>
      </c>
      <c r="F98" s="35">
        <v>0</v>
      </c>
      <c r="G98" s="12"/>
      <c r="H98" s="12"/>
      <c r="I98" s="13"/>
      <c r="J98" s="13"/>
      <c r="K98" s="13"/>
      <c r="L98" s="44">
        <v>0</v>
      </c>
      <c r="M98" s="45"/>
      <c r="N98" s="46"/>
      <c r="O98" t="s">
        <v>993</v>
      </c>
    </row>
    <row r="99" spans="1:15" ht="20.100000000000001" customHeight="1">
      <c r="A99" s="9">
        <v>9</v>
      </c>
      <c r="B99" s="32">
        <v>2121126284</v>
      </c>
      <c r="C99" s="10" t="s">
        <v>260</v>
      </c>
      <c r="D99" s="11" t="s">
        <v>255</v>
      </c>
      <c r="E99" s="35" t="s">
        <v>240</v>
      </c>
      <c r="F99" s="35">
        <v>0</v>
      </c>
      <c r="G99" s="12"/>
      <c r="H99" s="12"/>
      <c r="I99" s="13"/>
      <c r="J99" s="13"/>
      <c r="K99" s="13"/>
      <c r="L99" s="44">
        <v>0</v>
      </c>
      <c r="M99" s="45"/>
      <c r="N99" s="46"/>
      <c r="O99" t="s">
        <v>993</v>
      </c>
    </row>
    <row r="100" spans="1:15" ht="20.100000000000001" customHeight="1">
      <c r="A100" s="9">
        <v>10</v>
      </c>
      <c r="B100" s="32">
        <v>2120719339</v>
      </c>
      <c r="C100" s="10" t="s">
        <v>261</v>
      </c>
      <c r="D100" s="11" t="s">
        <v>262</v>
      </c>
      <c r="E100" s="35" t="s">
        <v>213</v>
      </c>
      <c r="F100" s="35">
        <v>0</v>
      </c>
      <c r="G100" s="12"/>
      <c r="H100" s="12"/>
      <c r="I100" s="13"/>
      <c r="J100" s="13"/>
      <c r="K100" s="13"/>
      <c r="L100" s="44">
        <v>0</v>
      </c>
      <c r="M100" s="45"/>
      <c r="N100" s="46"/>
      <c r="O100" t="s">
        <v>993</v>
      </c>
    </row>
    <row r="101" spans="1:15" ht="20.100000000000001" customHeight="1">
      <c r="A101" s="9">
        <v>11</v>
      </c>
      <c r="B101" s="32">
        <v>2020527651</v>
      </c>
      <c r="C101" s="10" t="s">
        <v>81</v>
      </c>
      <c r="D101" s="11" t="s">
        <v>263</v>
      </c>
      <c r="E101" s="35" t="s">
        <v>264</v>
      </c>
      <c r="F101" s="35">
        <v>0</v>
      </c>
      <c r="G101" s="12"/>
      <c r="H101" s="12"/>
      <c r="I101" s="13"/>
      <c r="J101" s="13"/>
      <c r="K101" s="13"/>
      <c r="L101" s="44">
        <v>0</v>
      </c>
      <c r="M101" s="45"/>
      <c r="N101" s="46"/>
      <c r="O101" t="s">
        <v>993</v>
      </c>
    </row>
    <row r="102" spans="1:15" ht="20.100000000000001" customHeight="1">
      <c r="A102" s="9">
        <v>12</v>
      </c>
      <c r="B102" s="32">
        <v>2121866102</v>
      </c>
      <c r="C102" s="10" t="s">
        <v>265</v>
      </c>
      <c r="D102" s="11" t="s">
        <v>263</v>
      </c>
      <c r="E102" s="35" t="s">
        <v>207</v>
      </c>
      <c r="F102" s="35">
        <v>0</v>
      </c>
      <c r="G102" s="12"/>
      <c r="H102" s="12"/>
      <c r="I102" s="13"/>
      <c r="J102" s="13"/>
      <c r="K102" s="13"/>
      <c r="L102" s="44">
        <v>0</v>
      </c>
      <c r="M102" s="45"/>
      <c r="N102" s="46"/>
      <c r="O102" t="s">
        <v>993</v>
      </c>
    </row>
    <row r="103" spans="1:15" ht="20.100000000000001" customHeight="1">
      <c r="A103" s="9">
        <v>13</v>
      </c>
      <c r="B103" s="32">
        <v>2120863956</v>
      </c>
      <c r="C103" s="10" t="s">
        <v>266</v>
      </c>
      <c r="D103" s="11" t="s">
        <v>263</v>
      </c>
      <c r="E103" s="35" t="s">
        <v>207</v>
      </c>
      <c r="F103" s="35">
        <v>0</v>
      </c>
      <c r="G103" s="12"/>
      <c r="H103" s="12"/>
      <c r="I103" s="13"/>
      <c r="J103" s="13"/>
      <c r="K103" s="13"/>
      <c r="L103" s="44">
        <v>0</v>
      </c>
      <c r="M103" s="45"/>
      <c r="N103" s="46"/>
      <c r="O103" t="s">
        <v>993</v>
      </c>
    </row>
    <row r="104" spans="1:15" ht="20.100000000000001" customHeight="1">
      <c r="A104" s="9">
        <v>14</v>
      </c>
      <c r="B104" s="32">
        <v>2121116285</v>
      </c>
      <c r="C104" s="10" t="s">
        <v>267</v>
      </c>
      <c r="D104" s="11" t="s">
        <v>263</v>
      </c>
      <c r="E104" s="35" t="s">
        <v>268</v>
      </c>
      <c r="F104" s="35">
        <v>0</v>
      </c>
      <c r="G104" s="12"/>
      <c r="H104" s="12"/>
      <c r="I104" s="13"/>
      <c r="J104" s="13"/>
      <c r="K104" s="13"/>
      <c r="L104" s="44">
        <v>0</v>
      </c>
      <c r="M104" s="45"/>
      <c r="N104" s="46"/>
      <c r="O104" t="s">
        <v>993</v>
      </c>
    </row>
    <row r="105" spans="1:15" ht="20.100000000000001" customHeight="1">
      <c r="A105" s="9">
        <v>15</v>
      </c>
      <c r="B105" s="32">
        <v>2120116286</v>
      </c>
      <c r="C105" s="10" t="s">
        <v>269</v>
      </c>
      <c r="D105" s="11" t="s">
        <v>263</v>
      </c>
      <c r="E105" s="35" t="s">
        <v>230</v>
      </c>
      <c r="F105" s="35">
        <v>0</v>
      </c>
      <c r="G105" s="12"/>
      <c r="H105" s="12"/>
      <c r="I105" s="13"/>
      <c r="J105" s="13"/>
      <c r="K105" s="13"/>
      <c r="L105" s="44">
        <v>0</v>
      </c>
      <c r="M105" s="45"/>
      <c r="N105" s="46"/>
      <c r="O105" t="s">
        <v>993</v>
      </c>
    </row>
    <row r="106" spans="1:15" ht="20.100000000000001" customHeight="1">
      <c r="A106" s="9">
        <v>16</v>
      </c>
      <c r="B106" s="32">
        <v>2121119677</v>
      </c>
      <c r="C106" s="10" t="s">
        <v>270</v>
      </c>
      <c r="D106" s="11" t="s">
        <v>271</v>
      </c>
      <c r="E106" s="35" t="s">
        <v>240</v>
      </c>
      <c r="F106" s="35">
        <v>0</v>
      </c>
      <c r="G106" s="12"/>
      <c r="H106" s="12"/>
      <c r="I106" s="13"/>
      <c r="J106" s="13"/>
      <c r="K106" s="13"/>
      <c r="L106" s="44">
        <v>0</v>
      </c>
      <c r="M106" s="45"/>
      <c r="N106" s="46"/>
      <c r="O106" t="s">
        <v>993</v>
      </c>
    </row>
    <row r="107" spans="1:15" ht="20.100000000000001" customHeight="1">
      <c r="A107" s="9">
        <v>17</v>
      </c>
      <c r="B107" s="32">
        <v>2121869716</v>
      </c>
      <c r="C107" s="10" t="s">
        <v>272</v>
      </c>
      <c r="D107" s="11" t="s">
        <v>271</v>
      </c>
      <c r="E107" s="35" t="s">
        <v>207</v>
      </c>
      <c r="F107" s="35">
        <v>0</v>
      </c>
      <c r="G107" s="12"/>
      <c r="H107" s="12"/>
      <c r="I107" s="13"/>
      <c r="J107" s="13"/>
      <c r="K107" s="13"/>
      <c r="L107" s="44">
        <v>0</v>
      </c>
      <c r="M107" s="45"/>
      <c r="N107" s="46"/>
      <c r="O107" t="s">
        <v>993</v>
      </c>
    </row>
    <row r="108" spans="1:15" ht="20.100000000000001" customHeight="1">
      <c r="A108" s="9">
        <v>18</v>
      </c>
      <c r="B108" s="32">
        <v>1921613393</v>
      </c>
      <c r="C108" s="10" t="s">
        <v>273</v>
      </c>
      <c r="D108" s="11" t="s">
        <v>25</v>
      </c>
      <c r="E108" s="35" t="s">
        <v>206</v>
      </c>
      <c r="F108" s="35">
        <v>0</v>
      </c>
      <c r="G108" s="12"/>
      <c r="H108" s="12"/>
      <c r="I108" s="13"/>
      <c r="J108" s="13"/>
      <c r="K108" s="13"/>
      <c r="L108" s="44">
        <v>0</v>
      </c>
      <c r="M108" s="45"/>
      <c r="N108" s="46"/>
      <c r="O108" t="s">
        <v>993</v>
      </c>
    </row>
    <row r="109" spans="1:15" ht="20.100000000000001" customHeight="1">
      <c r="A109" s="9">
        <v>19</v>
      </c>
      <c r="B109" s="32">
        <v>2120866679</v>
      </c>
      <c r="C109" s="10" t="s">
        <v>274</v>
      </c>
      <c r="D109" s="11" t="s">
        <v>25</v>
      </c>
      <c r="E109" s="35" t="s">
        <v>207</v>
      </c>
      <c r="F109" s="35">
        <v>0</v>
      </c>
      <c r="G109" s="12"/>
      <c r="H109" s="12"/>
      <c r="I109" s="13"/>
      <c r="J109" s="13"/>
      <c r="K109" s="13"/>
      <c r="L109" s="44">
        <v>0</v>
      </c>
      <c r="M109" s="45"/>
      <c r="N109" s="46"/>
      <c r="O109" t="s">
        <v>993</v>
      </c>
    </row>
    <row r="110" spans="1:15" ht="20.100000000000001" customHeight="1">
      <c r="A110" s="9">
        <v>20</v>
      </c>
      <c r="B110" s="32">
        <v>2120215405</v>
      </c>
      <c r="C110" s="10" t="s">
        <v>275</v>
      </c>
      <c r="D110" s="11" t="s">
        <v>25</v>
      </c>
      <c r="E110" s="35" t="s">
        <v>234</v>
      </c>
      <c r="F110" s="35">
        <v>0</v>
      </c>
      <c r="G110" s="12"/>
      <c r="H110" s="12"/>
      <c r="I110" s="13"/>
      <c r="J110" s="13"/>
      <c r="K110" s="13"/>
      <c r="L110" s="44">
        <v>0</v>
      </c>
      <c r="M110" s="45"/>
      <c r="N110" s="46"/>
      <c r="O110" t="s">
        <v>993</v>
      </c>
    </row>
    <row r="111" spans="1:15" ht="20.100000000000001" customHeight="1">
      <c r="A111" s="9">
        <v>21</v>
      </c>
      <c r="B111" s="32">
        <v>2120514853</v>
      </c>
      <c r="C111" s="10" t="s">
        <v>276</v>
      </c>
      <c r="D111" s="11" t="s">
        <v>25</v>
      </c>
      <c r="E111" s="35" t="s">
        <v>244</v>
      </c>
      <c r="F111" s="35">
        <v>0</v>
      </c>
      <c r="G111" s="12"/>
      <c r="H111" s="12"/>
      <c r="I111" s="13"/>
      <c r="J111" s="13"/>
      <c r="K111" s="13"/>
      <c r="L111" s="44">
        <v>0</v>
      </c>
      <c r="M111" s="45"/>
      <c r="N111" s="46"/>
      <c r="O111" t="s">
        <v>993</v>
      </c>
    </row>
    <row r="112" spans="1:15" ht="20.100000000000001" customHeight="1">
      <c r="A112" s="9">
        <v>22</v>
      </c>
      <c r="B112" s="32">
        <v>2120514854</v>
      </c>
      <c r="C112" s="10" t="s">
        <v>79</v>
      </c>
      <c r="D112" s="11" t="s">
        <v>27</v>
      </c>
      <c r="E112" s="35" t="s">
        <v>244</v>
      </c>
      <c r="F112" s="35">
        <v>0</v>
      </c>
      <c r="G112" s="12"/>
      <c r="H112" s="12"/>
      <c r="I112" s="13"/>
      <c r="J112" s="13"/>
      <c r="K112" s="13"/>
      <c r="L112" s="44">
        <v>0</v>
      </c>
      <c r="M112" s="45"/>
      <c r="N112" s="46"/>
      <c r="O112" t="s">
        <v>993</v>
      </c>
    </row>
    <row r="113" spans="1:15" ht="20.100000000000001" customHeight="1">
      <c r="A113" s="9">
        <v>23</v>
      </c>
      <c r="B113" s="32">
        <v>2121869186</v>
      </c>
      <c r="C113" s="10" t="s">
        <v>69</v>
      </c>
      <c r="D113" s="11" t="s">
        <v>277</v>
      </c>
      <c r="E113" s="35" t="s">
        <v>207</v>
      </c>
      <c r="F113" s="35">
        <v>0</v>
      </c>
      <c r="G113" s="12"/>
      <c r="H113" s="12"/>
      <c r="I113" s="13"/>
      <c r="J113" s="13"/>
      <c r="K113" s="13"/>
      <c r="L113" s="44">
        <v>0</v>
      </c>
      <c r="M113" s="45"/>
      <c r="N113" s="46"/>
      <c r="O113" t="s">
        <v>993</v>
      </c>
    </row>
    <row r="114" spans="1:15" ht="20.100000000000001" customHeight="1">
      <c r="A114" s="9">
        <v>24</v>
      </c>
      <c r="B114" s="32">
        <v>2120657859</v>
      </c>
      <c r="C114" s="10" t="s">
        <v>278</v>
      </c>
      <c r="D114" s="11" t="s">
        <v>279</v>
      </c>
      <c r="E114" s="35" t="s">
        <v>216</v>
      </c>
      <c r="F114" s="35">
        <v>0</v>
      </c>
      <c r="G114" s="12"/>
      <c r="H114" s="12"/>
      <c r="I114" s="13"/>
      <c r="J114" s="13"/>
      <c r="K114" s="13"/>
      <c r="L114" s="44">
        <v>0</v>
      </c>
      <c r="M114" s="45"/>
      <c r="N114" s="46"/>
      <c r="O114" t="s">
        <v>993</v>
      </c>
    </row>
    <row r="115" spans="1:15" ht="20.100000000000001" customHeight="1">
      <c r="A115" s="9">
        <v>25</v>
      </c>
      <c r="B115" s="32">
        <v>2121654954</v>
      </c>
      <c r="C115" s="10" t="s">
        <v>163</v>
      </c>
      <c r="D115" s="11" t="s">
        <v>280</v>
      </c>
      <c r="E115" s="35" t="s">
        <v>216</v>
      </c>
      <c r="F115" s="35">
        <v>0</v>
      </c>
      <c r="G115" s="12"/>
      <c r="H115" s="12"/>
      <c r="I115" s="13"/>
      <c r="J115" s="13"/>
      <c r="K115" s="13"/>
      <c r="L115" s="44">
        <v>0</v>
      </c>
      <c r="M115" s="45"/>
      <c r="N115" s="46"/>
      <c r="O115" t="s">
        <v>993</v>
      </c>
    </row>
    <row r="116" spans="1:15" ht="20.100000000000001" customHeight="1">
      <c r="A116" s="9">
        <v>26</v>
      </c>
      <c r="B116" s="32">
        <v>2121217950</v>
      </c>
      <c r="C116" s="10" t="s">
        <v>163</v>
      </c>
      <c r="D116" s="11" t="s">
        <v>280</v>
      </c>
      <c r="E116" s="35" t="s">
        <v>230</v>
      </c>
      <c r="F116" s="35">
        <v>0</v>
      </c>
      <c r="G116" s="12"/>
      <c r="H116" s="12"/>
      <c r="I116" s="13"/>
      <c r="J116" s="13"/>
      <c r="K116" s="13"/>
      <c r="L116" s="44">
        <v>0</v>
      </c>
      <c r="M116" s="45"/>
      <c r="N116" s="46"/>
      <c r="O116" t="s">
        <v>993</v>
      </c>
    </row>
    <row r="117" spans="1:15" ht="20.100000000000001" customHeight="1">
      <c r="A117" s="9">
        <v>27</v>
      </c>
      <c r="B117" s="32">
        <v>2121215409</v>
      </c>
      <c r="C117" s="10" t="s">
        <v>281</v>
      </c>
      <c r="D117" s="11" t="s">
        <v>282</v>
      </c>
      <c r="E117" s="35" t="s">
        <v>236</v>
      </c>
      <c r="F117" s="35">
        <v>0</v>
      </c>
      <c r="G117" s="12"/>
      <c r="H117" s="12"/>
      <c r="I117" s="13"/>
      <c r="J117" s="13"/>
      <c r="K117" s="13"/>
      <c r="L117" s="44">
        <v>0</v>
      </c>
      <c r="M117" s="45"/>
      <c r="N117" s="46"/>
      <c r="O117" t="s">
        <v>993</v>
      </c>
    </row>
    <row r="118" spans="1:15" ht="20.100000000000001" customHeight="1">
      <c r="A118" s="9">
        <v>28</v>
      </c>
      <c r="B118" s="32">
        <v>2021418422</v>
      </c>
      <c r="C118" s="10" t="s">
        <v>283</v>
      </c>
      <c r="D118" s="11" t="s">
        <v>29</v>
      </c>
      <c r="E118" s="35" t="s">
        <v>284</v>
      </c>
      <c r="F118" s="35">
        <v>0</v>
      </c>
      <c r="G118" s="12"/>
      <c r="H118" s="12"/>
      <c r="I118" s="13"/>
      <c r="J118" s="13"/>
      <c r="K118" s="13"/>
      <c r="L118" s="44">
        <v>0</v>
      </c>
      <c r="M118" s="45"/>
      <c r="N118" s="46"/>
      <c r="O118" t="s">
        <v>993</v>
      </c>
    </row>
    <row r="120" spans="1:15" s="2" customFormat="1" ht="14.25" customHeight="1">
      <c r="B120" s="65" t="s">
        <v>4</v>
      </c>
      <c r="C120" s="65"/>
      <c r="D120" s="40"/>
      <c r="E120" s="66" t="s">
        <v>19</v>
      </c>
      <c r="F120" s="66"/>
      <c r="G120" s="66"/>
      <c r="H120" s="66"/>
      <c r="I120" s="66"/>
      <c r="J120" s="66"/>
      <c r="K120" s="66"/>
      <c r="L120" s="38" t="s">
        <v>994</v>
      </c>
    </row>
    <row r="121" spans="1:15" s="2" customFormat="1">
      <c r="B121" s="59" t="s">
        <v>5</v>
      </c>
      <c r="C121" s="59"/>
      <c r="D121" s="3" t="s">
        <v>995</v>
      </c>
      <c r="E121" s="59" t="s">
        <v>16</v>
      </c>
      <c r="F121" s="59"/>
      <c r="G121" s="59"/>
      <c r="H121" s="59"/>
      <c r="I121" s="59"/>
      <c r="J121" s="59"/>
      <c r="K121" s="59"/>
      <c r="L121" s="4"/>
      <c r="M121" s="5"/>
      <c r="N121" s="5"/>
    </row>
    <row r="122" spans="1:15" s="6" customFormat="1" ht="18.75" customHeight="1">
      <c r="B122" s="7" t="s">
        <v>986</v>
      </c>
      <c r="C122" s="41"/>
      <c r="D122" s="41"/>
      <c r="E122" s="59" t="s">
        <v>987</v>
      </c>
      <c r="F122" s="59"/>
      <c r="G122" s="59"/>
      <c r="H122" s="59"/>
      <c r="I122" s="59"/>
      <c r="J122" s="59"/>
      <c r="K122" s="59"/>
      <c r="L122" s="4"/>
      <c r="M122" s="4"/>
      <c r="N122" s="4"/>
    </row>
    <row r="123" spans="1:15" s="6" customFormat="1" ht="18.75" customHeight="1">
      <c r="A123" s="60" t="s">
        <v>996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4"/>
      <c r="M123" s="4"/>
      <c r="N123" s="4"/>
    </row>
    <row r="124" spans="1:15" ht="9" customHeight="1"/>
    <row r="125" spans="1:15" ht="15" customHeight="1">
      <c r="A125" s="48" t="s">
        <v>0</v>
      </c>
      <c r="B125" s="47" t="s">
        <v>6</v>
      </c>
      <c r="C125" s="61" t="s">
        <v>1</v>
      </c>
      <c r="D125" s="62" t="s">
        <v>2</v>
      </c>
      <c r="E125" s="47" t="s">
        <v>12</v>
      </c>
      <c r="F125" s="47" t="s">
        <v>18</v>
      </c>
      <c r="G125" s="47" t="s">
        <v>20</v>
      </c>
      <c r="H125" s="63" t="s">
        <v>13</v>
      </c>
      <c r="I125" s="47" t="s">
        <v>7</v>
      </c>
      <c r="J125" s="49" t="s">
        <v>3</v>
      </c>
      <c r="K125" s="49"/>
      <c r="L125" s="50" t="s">
        <v>8</v>
      </c>
      <c r="M125" s="51"/>
      <c r="N125" s="52"/>
    </row>
    <row r="126" spans="1:15" ht="27" customHeight="1">
      <c r="A126" s="48"/>
      <c r="B126" s="48"/>
      <c r="C126" s="61"/>
      <c r="D126" s="62"/>
      <c r="E126" s="48"/>
      <c r="F126" s="48"/>
      <c r="G126" s="48"/>
      <c r="H126" s="64"/>
      <c r="I126" s="48"/>
      <c r="J126" s="8" t="s">
        <v>9</v>
      </c>
      <c r="K126" s="8" t="s">
        <v>10</v>
      </c>
      <c r="L126" s="53"/>
      <c r="M126" s="54"/>
      <c r="N126" s="55"/>
    </row>
    <row r="127" spans="1:15" ht="20.100000000000001" customHeight="1">
      <c r="A127" s="9">
        <v>1</v>
      </c>
      <c r="B127" s="32">
        <v>2121719825</v>
      </c>
      <c r="C127" s="10" t="s">
        <v>254</v>
      </c>
      <c r="D127" s="11" t="s">
        <v>29</v>
      </c>
      <c r="E127" s="35" t="s">
        <v>206</v>
      </c>
      <c r="F127" s="35">
        <v>0</v>
      </c>
      <c r="G127" s="12"/>
      <c r="H127" s="12"/>
      <c r="I127" s="13"/>
      <c r="J127" s="13"/>
      <c r="K127" s="13"/>
      <c r="L127" s="56">
        <v>0</v>
      </c>
      <c r="M127" s="57"/>
      <c r="N127" s="58"/>
      <c r="O127" t="s">
        <v>997</v>
      </c>
    </row>
    <row r="128" spans="1:15" ht="20.100000000000001" customHeight="1">
      <c r="A128" s="9">
        <v>2</v>
      </c>
      <c r="B128" s="32">
        <v>2121126291</v>
      </c>
      <c r="C128" s="10" t="s">
        <v>285</v>
      </c>
      <c r="D128" s="11" t="s">
        <v>29</v>
      </c>
      <c r="E128" s="35" t="s">
        <v>240</v>
      </c>
      <c r="F128" s="35">
        <v>0</v>
      </c>
      <c r="G128" s="12"/>
      <c r="H128" s="12"/>
      <c r="I128" s="13"/>
      <c r="J128" s="13"/>
      <c r="K128" s="13"/>
      <c r="L128" s="44">
        <v>0</v>
      </c>
      <c r="M128" s="45"/>
      <c r="N128" s="46"/>
      <c r="O128" t="s">
        <v>997</v>
      </c>
    </row>
    <row r="129" spans="1:15" ht="20.100000000000001" customHeight="1">
      <c r="A129" s="9">
        <v>3</v>
      </c>
      <c r="B129" s="32">
        <v>2121213379</v>
      </c>
      <c r="C129" s="10" t="s">
        <v>28</v>
      </c>
      <c r="D129" s="11" t="s">
        <v>29</v>
      </c>
      <c r="E129" s="35" t="s">
        <v>240</v>
      </c>
      <c r="F129" s="35">
        <v>0</v>
      </c>
      <c r="G129" s="12"/>
      <c r="H129" s="12"/>
      <c r="I129" s="13"/>
      <c r="J129" s="13"/>
      <c r="K129" s="13"/>
      <c r="L129" s="44">
        <v>0</v>
      </c>
      <c r="M129" s="45"/>
      <c r="N129" s="46"/>
      <c r="O129" t="s">
        <v>997</v>
      </c>
    </row>
    <row r="130" spans="1:15" ht="20.100000000000001" customHeight="1">
      <c r="A130" s="9">
        <v>4</v>
      </c>
      <c r="B130" s="32">
        <v>2121514887</v>
      </c>
      <c r="C130" s="10" t="s">
        <v>254</v>
      </c>
      <c r="D130" s="11" t="s">
        <v>29</v>
      </c>
      <c r="E130" s="35" t="s">
        <v>244</v>
      </c>
      <c r="F130" s="35">
        <v>0</v>
      </c>
      <c r="G130" s="12"/>
      <c r="H130" s="12"/>
      <c r="I130" s="13"/>
      <c r="J130" s="13"/>
      <c r="K130" s="13"/>
      <c r="L130" s="44">
        <v>0</v>
      </c>
      <c r="M130" s="45"/>
      <c r="N130" s="46"/>
      <c r="O130" t="s">
        <v>997</v>
      </c>
    </row>
    <row r="131" spans="1:15" ht="20.100000000000001" customHeight="1">
      <c r="A131" s="9">
        <v>5</v>
      </c>
      <c r="B131" s="32">
        <v>2021214586</v>
      </c>
      <c r="C131" s="10" t="s">
        <v>286</v>
      </c>
      <c r="D131" s="11" t="s">
        <v>29</v>
      </c>
      <c r="E131" s="35" t="s">
        <v>287</v>
      </c>
      <c r="F131" s="35">
        <v>0</v>
      </c>
      <c r="G131" s="12"/>
      <c r="H131" s="12"/>
      <c r="I131" s="13"/>
      <c r="J131" s="13"/>
      <c r="K131" s="13"/>
      <c r="L131" s="44">
        <v>0</v>
      </c>
      <c r="M131" s="45"/>
      <c r="N131" s="46"/>
      <c r="O131" t="s">
        <v>997</v>
      </c>
    </row>
    <row r="132" spans="1:15" ht="20.100000000000001" customHeight="1">
      <c r="A132" s="9">
        <v>6</v>
      </c>
      <c r="B132" s="32">
        <v>2121517705</v>
      </c>
      <c r="C132" s="10" t="s">
        <v>288</v>
      </c>
      <c r="D132" s="11" t="s">
        <v>289</v>
      </c>
      <c r="E132" s="35" t="s">
        <v>244</v>
      </c>
      <c r="F132" s="35">
        <v>0</v>
      </c>
      <c r="G132" s="12"/>
      <c r="H132" s="12"/>
      <c r="I132" s="13"/>
      <c r="J132" s="13"/>
      <c r="K132" s="13"/>
      <c r="L132" s="44">
        <v>0</v>
      </c>
      <c r="M132" s="45"/>
      <c r="N132" s="46"/>
      <c r="O132" t="s">
        <v>997</v>
      </c>
    </row>
    <row r="133" spans="1:15" ht="20.100000000000001" customHeight="1">
      <c r="A133" s="9">
        <v>7</v>
      </c>
      <c r="B133" s="32">
        <v>2121519320</v>
      </c>
      <c r="C133" s="10" t="s">
        <v>290</v>
      </c>
      <c r="D133" s="11" t="s">
        <v>291</v>
      </c>
      <c r="E133" s="35" t="s">
        <v>244</v>
      </c>
      <c r="F133" s="35">
        <v>0</v>
      </c>
      <c r="G133" s="12"/>
      <c r="H133" s="12"/>
      <c r="I133" s="13"/>
      <c r="J133" s="13"/>
      <c r="K133" s="13"/>
      <c r="L133" s="44">
        <v>0</v>
      </c>
      <c r="M133" s="45"/>
      <c r="N133" s="46"/>
      <c r="O133" t="s">
        <v>997</v>
      </c>
    </row>
    <row r="134" spans="1:15" ht="20.100000000000001" customHeight="1">
      <c r="A134" s="9">
        <v>8</v>
      </c>
      <c r="B134" s="32">
        <v>2020425149</v>
      </c>
      <c r="C134" s="10" t="s">
        <v>292</v>
      </c>
      <c r="D134" s="11" t="s">
        <v>30</v>
      </c>
      <c r="E134" s="35" t="s">
        <v>293</v>
      </c>
      <c r="F134" s="35">
        <v>0</v>
      </c>
      <c r="G134" s="12"/>
      <c r="H134" s="12"/>
      <c r="I134" s="13"/>
      <c r="J134" s="13"/>
      <c r="K134" s="13"/>
      <c r="L134" s="44">
        <v>0</v>
      </c>
      <c r="M134" s="45"/>
      <c r="N134" s="46"/>
      <c r="O134" t="s">
        <v>997</v>
      </c>
    </row>
    <row r="135" spans="1:15" ht="20.100000000000001" customHeight="1">
      <c r="A135" s="9">
        <v>9</v>
      </c>
      <c r="B135" s="32">
        <v>2021425139</v>
      </c>
      <c r="C135" s="10" t="s">
        <v>294</v>
      </c>
      <c r="D135" s="11" t="s">
        <v>295</v>
      </c>
      <c r="E135" s="35" t="s">
        <v>293</v>
      </c>
      <c r="F135" s="35">
        <v>0</v>
      </c>
      <c r="G135" s="12"/>
      <c r="H135" s="12"/>
      <c r="I135" s="13"/>
      <c r="J135" s="13"/>
      <c r="K135" s="13"/>
      <c r="L135" s="44">
        <v>0</v>
      </c>
      <c r="M135" s="45"/>
      <c r="N135" s="46"/>
      <c r="O135" t="s">
        <v>997</v>
      </c>
    </row>
    <row r="136" spans="1:15" ht="20.100000000000001" customHeight="1">
      <c r="A136" s="9">
        <v>10</v>
      </c>
      <c r="B136" s="32">
        <v>2121718513</v>
      </c>
      <c r="C136" s="10" t="s">
        <v>296</v>
      </c>
      <c r="D136" s="11" t="s">
        <v>297</v>
      </c>
      <c r="E136" s="35" t="s">
        <v>213</v>
      </c>
      <c r="F136" s="35">
        <v>0</v>
      </c>
      <c r="G136" s="12"/>
      <c r="H136" s="12"/>
      <c r="I136" s="13"/>
      <c r="J136" s="13"/>
      <c r="K136" s="13"/>
      <c r="L136" s="44">
        <v>0</v>
      </c>
      <c r="M136" s="45"/>
      <c r="N136" s="46"/>
      <c r="O136" t="s">
        <v>997</v>
      </c>
    </row>
    <row r="137" spans="1:15" ht="20.100000000000001" customHeight="1">
      <c r="A137" s="9">
        <v>11</v>
      </c>
      <c r="B137" s="32">
        <v>2121225412</v>
      </c>
      <c r="C137" s="10" t="s">
        <v>298</v>
      </c>
      <c r="D137" s="11" t="s">
        <v>297</v>
      </c>
      <c r="E137" s="35" t="s">
        <v>238</v>
      </c>
      <c r="F137" s="35">
        <v>0</v>
      </c>
      <c r="G137" s="12"/>
      <c r="H137" s="12"/>
      <c r="I137" s="13"/>
      <c r="J137" s="13"/>
      <c r="K137" s="13"/>
      <c r="L137" s="44">
        <v>0</v>
      </c>
      <c r="M137" s="45"/>
      <c r="N137" s="46"/>
      <c r="O137" t="s">
        <v>997</v>
      </c>
    </row>
    <row r="138" spans="1:15" ht="20.100000000000001" customHeight="1">
      <c r="A138" s="9">
        <v>12</v>
      </c>
      <c r="B138" s="32">
        <v>2121866104</v>
      </c>
      <c r="C138" s="10" t="s">
        <v>195</v>
      </c>
      <c r="D138" s="11" t="s">
        <v>297</v>
      </c>
      <c r="E138" s="35" t="s">
        <v>207</v>
      </c>
      <c r="F138" s="35">
        <v>0</v>
      </c>
      <c r="G138" s="12"/>
      <c r="H138" s="12"/>
      <c r="I138" s="13"/>
      <c r="J138" s="13"/>
      <c r="K138" s="13"/>
      <c r="L138" s="44">
        <v>0</v>
      </c>
      <c r="M138" s="45"/>
      <c r="N138" s="46"/>
      <c r="O138" t="s">
        <v>997</v>
      </c>
    </row>
    <row r="139" spans="1:15" ht="20.100000000000001" customHeight="1">
      <c r="A139" s="9">
        <v>13</v>
      </c>
      <c r="B139" s="32">
        <v>2120349618</v>
      </c>
      <c r="C139" s="10" t="s">
        <v>299</v>
      </c>
      <c r="D139" s="11" t="s">
        <v>300</v>
      </c>
      <c r="E139" s="35" t="s">
        <v>213</v>
      </c>
      <c r="F139" s="35">
        <v>0</v>
      </c>
      <c r="G139" s="12"/>
      <c r="H139" s="12"/>
      <c r="I139" s="13"/>
      <c r="J139" s="13"/>
      <c r="K139" s="13"/>
      <c r="L139" s="44">
        <v>0</v>
      </c>
      <c r="M139" s="45"/>
      <c r="N139" s="46"/>
      <c r="O139" t="s">
        <v>997</v>
      </c>
    </row>
    <row r="140" spans="1:15" ht="20.100000000000001" customHeight="1">
      <c r="A140" s="9">
        <v>14</v>
      </c>
      <c r="B140" s="32">
        <v>2121217643</v>
      </c>
      <c r="C140" s="10" t="s">
        <v>301</v>
      </c>
      <c r="D140" s="11" t="s">
        <v>300</v>
      </c>
      <c r="E140" s="35" t="s">
        <v>302</v>
      </c>
      <c r="F140" s="35">
        <v>0</v>
      </c>
      <c r="G140" s="12"/>
      <c r="H140" s="12"/>
      <c r="I140" s="13"/>
      <c r="J140" s="13"/>
      <c r="K140" s="13"/>
      <c r="L140" s="44">
        <v>0</v>
      </c>
      <c r="M140" s="45"/>
      <c r="N140" s="46"/>
      <c r="O140" t="s">
        <v>997</v>
      </c>
    </row>
    <row r="141" spans="1:15" ht="20.100000000000001" customHeight="1">
      <c r="A141" s="9">
        <v>15</v>
      </c>
      <c r="B141" s="32">
        <v>1821613524</v>
      </c>
      <c r="C141" s="10" t="s">
        <v>303</v>
      </c>
      <c r="D141" s="11" t="s">
        <v>304</v>
      </c>
      <c r="E141" s="35" t="s">
        <v>305</v>
      </c>
      <c r="F141" s="35">
        <v>0</v>
      </c>
      <c r="G141" s="12"/>
      <c r="H141" s="12"/>
      <c r="I141" s="13"/>
      <c r="J141" s="13"/>
      <c r="K141" s="13"/>
      <c r="L141" s="44">
        <v>0</v>
      </c>
      <c r="M141" s="45"/>
      <c r="N141" s="46"/>
      <c r="O141" t="s">
        <v>997</v>
      </c>
    </row>
    <row r="142" spans="1:15" ht="20.100000000000001" customHeight="1">
      <c r="A142" s="9">
        <v>16</v>
      </c>
      <c r="B142" s="32">
        <v>2121866105</v>
      </c>
      <c r="C142" s="10" t="s">
        <v>32</v>
      </c>
      <c r="D142" s="11" t="s">
        <v>304</v>
      </c>
      <c r="E142" s="35" t="s">
        <v>207</v>
      </c>
      <c r="F142" s="35">
        <v>0</v>
      </c>
      <c r="G142" s="12"/>
      <c r="H142" s="12"/>
      <c r="I142" s="13"/>
      <c r="J142" s="13"/>
      <c r="K142" s="13"/>
      <c r="L142" s="44">
        <v>0</v>
      </c>
      <c r="M142" s="45"/>
      <c r="N142" s="46"/>
      <c r="O142" t="s">
        <v>997</v>
      </c>
    </row>
    <row r="143" spans="1:15" ht="20.100000000000001" customHeight="1">
      <c r="A143" s="9">
        <v>17</v>
      </c>
      <c r="B143" s="32">
        <v>2021436061</v>
      </c>
      <c r="C143" s="10" t="s">
        <v>306</v>
      </c>
      <c r="D143" s="11" t="s">
        <v>162</v>
      </c>
      <c r="E143" s="35" t="s">
        <v>307</v>
      </c>
      <c r="F143" s="35">
        <v>0</v>
      </c>
      <c r="G143" s="12"/>
      <c r="H143" s="12"/>
      <c r="I143" s="13"/>
      <c r="J143" s="13"/>
      <c r="K143" s="13"/>
      <c r="L143" s="44">
        <v>0</v>
      </c>
      <c r="M143" s="45"/>
      <c r="N143" s="46"/>
      <c r="O143" t="s">
        <v>997</v>
      </c>
    </row>
    <row r="144" spans="1:15" ht="20.100000000000001" customHeight="1">
      <c r="A144" s="9">
        <v>18</v>
      </c>
      <c r="B144" s="32">
        <v>2021616708</v>
      </c>
      <c r="C144" s="10" t="s">
        <v>308</v>
      </c>
      <c r="D144" s="11" t="s">
        <v>162</v>
      </c>
      <c r="E144" s="35" t="s">
        <v>309</v>
      </c>
      <c r="F144" s="35">
        <v>0</v>
      </c>
      <c r="G144" s="12"/>
      <c r="H144" s="12"/>
      <c r="I144" s="13"/>
      <c r="J144" s="13"/>
      <c r="K144" s="13"/>
      <c r="L144" s="44">
        <v>0</v>
      </c>
      <c r="M144" s="45"/>
      <c r="N144" s="46"/>
      <c r="O144" t="s">
        <v>997</v>
      </c>
    </row>
    <row r="145" spans="1:15" ht="20.100000000000001" customHeight="1">
      <c r="A145" s="9">
        <v>19</v>
      </c>
      <c r="B145" s="32">
        <v>2121715571</v>
      </c>
      <c r="C145" s="10" t="s">
        <v>163</v>
      </c>
      <c r="D145" s="11" t="s">
        <v>162</v>
      </c>
      <c r="E145" s="35" t="s">
        <v>206</v>
      </c>
      <c r="F145" s="35">
        <v>0</v>
      </c>
      <c r="G145" s="12"/>
      <c r="H145" s="12"/>
      <c r="I145" s="13"/>
      <c r="J145" s="13"/>
      <c r="K145" s="13"/>
      <c r="L145" s="44">
        <v>0</v>
      </c>
      <c r="M145" s="45"/>
      <c r="N145" s="46"/>
      <c r="O145" t="s">
        <v>997</v>
      </c>
    </row>
    <row r="146" spans="1:15" ht="20.100000000000001" customHeight="1">
      <c r="A146" s="9">
        <v>20</v>
      </c>
      <c r="B146" s="32">
        <v>2121866106</v>
      </c>
      <c r="C146" s="10" t="s">
        <v>310</v>
      </c>
      <c r="D146" s="11" t="s">
        <v>162</v>
      </c>
      <c r="E146" s="35" t="s">
        <v>207</v>
      </c>
      <c r="F146" s="35">
        <v>0</v>
      </c>
      <c r="G146" s="12"/>
      <c r="H146" s="12"/>
      <c r="I146" s="13"/>
      <c r="J146" s="13"/>
      <c r="K146" s="13"/>
      <c r="L146" s="44">
        <v>0</v>
      </c>
      <c r="M146" s="45"/>
      <c r="N146" s="46"/>
      <c r="O146" t="s">
        <v>997</v>
      </c>
    </row>
    <row r="147" spans="1:15" ht="20.100000000000001" customHeight="1">
      <c r="A147" s="9">
        <v>21</v>
      </c>
      <c r="B147" s="32">
        <v>2121866107</v>
      </c>
      <c r="C147" s="10" t="s">
        <v>311</v>
      </c>
      <c r="D147" s="11" t="s">
        <v>162</v>
      </c>
      <c r="E147" s="35" t="s">
        <v>207</v>
      </c>
      <c r="F147" s="35">
        <v>0</v>
      </c>
      <c r="G147" s="12"/>
      <c r="H147" s="12"/>
      <c r="I147" s="13"/>
      <c r="J147" s="13"/>
      <c r="K147" s="13"/>
      <c r="L147" s="44">
        <v>0</v>
      </c>
      <c r="M147" s="45"/>
      <c r="N147" s="46"/>
      <c r="O147" t="s">
        <v>997</v>
      </c>
    </row>
    <row r="148" spans="1:15" ht="20.100000000000001" customHeight="1">
      <c r="A148" s="9">
        <v>22</v>
      </c>
      <c r="B148" s="32">
        <v>2121867789</v>
      </c>
      <c r="C148" s="10" t="s">
        <v>312</v>
      </c>
      <c r="D148" s="11" t="s">
        <v>162</v>
      </c>
      <c r="E148" s="35" t="s">
        <v>207</v>
      </c>
      <c r="F148" s="35">
        <v>0</v>
      </c>
      <c r="G148" s="12"/>
      <c r="H148" s="12"/>
      <c r="I148" s="13"/>
      <c r="J148" s="13"/>
      <c r="K148" s="13"/>
      <c r="L148" s="44">
        <v>0</v>
      </c>
      <c r="M148" s="45"/>
      <c r="N148" s="46"/>
      <c r="O148" t="s">
        <v>997</v>
      </c>
    </row>
    <row r="149" spans="1:15" ht="20.100000000000001" customHeight="1">
      <c r="A149" s="9">
        <v>23</v>
      </c>
      <c r="B149" s="32">
        <v>2121213422</v>
      </c>
      <c r="C149" s="10" t="s">
        <v>313</v>
      </c>
      <c r="D149" s="11" t="s">
        <v>162</v>
      </c>
      <c r="E149" s="35" t="s">
        <v>236</v>
      </c>
      <c r="F149" s="35">
        <v>0</v>
      </c>
      <c r="G149" s="12"/>
      <c r="H149" s="12"/>
      <c r="I149" s="13"/>
      <c r="J149" s="13"/>
      <c r="K149" s="13"/>
      <c r="L149" s="44">
        <v>0</v>
      </c>
      <c r="M149" s="45"/>
      <c r="N149" s="46"/>
      <c r="O149" t="s">
        <v>997</v>
      </c>
    </row>
    <row r="150" spans="1:15" ht="20.100000000000001" customHeight="1">
      <c r="A150" s="9">
        <v>24</v>
      </c>
      <c r="B150" s="32">
        <v>2111613092</v>
      </c>
      <c r="C150" s="10" t="s">
        <v>314</v>
      </c>
      <c r="D150" s="11" t="s">
        <v>162</v>
      </c>
      <c r="E150" s="35" t="s">
        <v>240</v>
      </c>
      <c r="F150" s="35">
        <v>0</v>
      </c>
      <c r="G150" s="12"/>
      <c r="H150" s="12"/>
      <c r="I150" s="13"/>
      <c r="J150" s="13"/>
      <c r="K150" s="13"/>
      <c r="L150" s="44">
        <v>0</v>
      </c>
      <c r="M150" s="45"/>
      <c r="N150" s="46"/>
      <c r="O150" t="s">
        <v>997</v>
      </c>
    </row>
    <row r="151" spans="1:15" ht="20.100000000000001" customHeight="1">
      <c r="A151" s="9">
        <v>25</v>
      </c>
      <c r="B151" s="32">
        <v>2121119527</v>
      </c>
      <c r="C151" s="10" t="s">
        <v>315</v>
      </c>
      <c r="D151" s="11" t="s">
        <v>162</v>
      </c>
      <c r="E151" s="35" t="s">
        <v>240</v>
      </c>
      <c r="F151" s="35">
        <v>0</v>
      </c>
      <c r="G151" s="12"/>
      <c r="H151" s="12"/>
      <c r="I151" s="13"/>
      <c r="J151" s="13"/>
      <c r="K151" s="13"/>
      <c r="L151" s="44">
        <v>0</v>
      </c>
      <c r="M151" s="45"/>
      <c r="N151" s="46"/>
      <c r="O151" t="s">
        <v>997</v>
      </c>
    </row>
    <row r="152" spans="1:15" ht="20.100000000000001" customHeight="1">
      <c r="A152" s="9">
        <v>26</v>
      </c>
      <c r="B152" s="32">
        <v>2121114142</v>
      </c>
      <c r="C152" s="10" t="s">
        <v>316</v>
      </c>
      <c r="D152" s="11" t="s">
        <v>162</v>
      </c>
      <c r="E152" s="35" t="s">
        <v>204</v>
      </c>
      <c r="F152" s="35">
        <v>0</v>
      </c>
      <c r="G152" s="12"/>
      <c r="H152" s="12"/>
      <c r="I152" s="13"/>
      <c r="J152" s="13"/>
      <c r="K152" s="13"/>
      <c r="L152" s="44">
        <v>0</v>
      </c>
      <c r="M152" s="45"/>
      <c r="N152" s="46"/>
      <c r="O152" t="s">
        <v>997</v>
      </c>
    </row>
    <row r="153" spans="1:15" ht="20.100000000000001" customHeight="1">
      <c r="A153" s="9">
        <v>27</v>
      </c>
      <c r="B153" s="32">
        <v>2121126293</v>
      </c>
      <c r="C153" s="10" t="s">
        <v>317</v>
      </c>
      <c r="D153" s="11" t="s">
        <v>162</v>
      </c>
      <c r="E153" s="35" t="s">
        <v>240</v>
      </c>
      <c r="F153" s="35">
        <v>0</v>
      </c>
      <c r="G153" s="12"/>
      <c r="H153" s="12"/>
      <c r="I153" s="13"/>
      <c r="J153" s="13"/>
      <c r="K153" s="13"/>
      <c r="L153" s="44">
        <v>0</v>
      </c>
      <c r="M153" s="45"/>
      <c r="N153" s="46"/>
      <c r="O153" t="s">
        <v>997</v>
      </c>
    </row>
    <row r="154" spans="1:15" ht="20.100000000000001" customHeight="1">
      <c r="A154" s="9">
        <v>28</v>
      </c>
      <c r="B154" s="32">
        <v>2120719515</v>
      </c>
      <c r="C154" s="10" t="s">
        <v>121</v>
      </c>
      <c r="D154" s="11" t="s">
        <v>31</v>
      </c>
      <c r="E154" s="35" t="s">
        <v>206</v>
      </c>
      <c r="F154" s="35">
        <v>0</v>
      </c>
      <c r="G154" s="12"/>
      <c r="H154" s="12"/>
      <c r="I154" s="13"/>
      <c r="J154" s="13"/>
      <c r="K154" s="13"/>
      <c r="L154" s="44">
        <v>0</v>
      </c>
      <c r="M154" s="45"/>
      <c r="N154" s="46"/>
      <c r="O154" t="s">
        <v>997</v>
      </c>
    </row>
    <row r="156" spans="1:15" s="2" customFormat="1" ht="14.25" customHeight="1">
      <c r="B156" s="65" t="s">
        <v>4</v>
      </c>
      <c r="C156" s="65"/>
      <c r="D156" s="40"/>
      <c r="E156" s="66" t="s">
        <v>19</v>
      </c>
      <c r="F156" s="66"/>
      <c r="G156" s="66"/>
      <c r="H156" s="66"/>
      <c r="I156" s="66"/>
      <c r="J156" s="66"/>
      <c r="K156" s="66"/>
      <c r="L156" s="38" t="s">
        <v>998</v>
      </c>
    </row>
    <row r="157" spans="1:15" s="2" customFormat="1">
      <c r="B157" s="59" t="s">
        <v>5</v>
      </c>
      <c r="C157" s="59"/>
      <c r="D157" s="3" t="s">
        <v>999</v>
      </c>
      <c r="E157" s="59" t="s">
        <v>16</v>
      </c>
      <c r="F157" s="59"/>
      <c r="G157" s="59"/>
      <c r="H157" s="59"/>
      <c r="I157" s="59"/>
      <c r="J157" s="59"/>
      <c r="K157" s="59"/>
      <c r="L157" s="4"/>
      <c r="M157" s="5"/>
      <c r="N157" s="5"/>
    </row>
    <row r="158" spans="1:15" s="6" customFormat="1" ht="18.75" customHeight="1">
      <c r="B158" s="7" t="s">
        <v>986</v>
      </c>
      <c r="C158" s="41"/>
      <c r="D158" s="41"/>
      <c r="E158" s="59" t="s">
        <v>987</v>
      </c>
      <c r="F158" s="59"/>
      <c r="G158" s="59"/>
      <c r="H158" s="59"/>
      <c r="I158" s="59"/>
      <c r="J158" s="59"/>
      <c r="K158" s="59"/>
      <c r="L158" s="4"/>
      <c r="M158" s="4"/>
      <c r="N158" s="4"/>
    </row>
    <row r="159" spans="1:15" s="6" customFormat="1" ht="18.75" customHeight="1">
      <c r="A159" s="60" t="s">
        <v>1000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4"/>
      <c r="M159" s="4"/>
      <c r="N159" s="4"/>
    </row>
    <row r="160" spans="1:15" ht="9" customHeight="1"/>
    <row r="161" spans="1:15" ht="15" customHeight="1">
      <c r="A161" s="48" t="s">
        <v>0</v>
      </c>
      <c r="B161" s="47" t="s">
        <v>6</v>
      </c>
      <c r="C161" s="61" t="s">
        <v>1</v>
      </c>
      <c r="D161" s="62" t="s">
        <v>2</v>
      </c>
      <c r="E161" s="47" t="s">
        <v>12</v>
      </c>
      <c r="F161" s="47" t="s">
        <v>18</v>
      </c>
      <c r="G161" s="47" t="s">
        <v>20</v>
      </c>
      <c r="H161" s="63" t="s">
        <v>13</v>
      </c>
      <c r="I161" s="47" t="s">
        <v>7</v>
      </c>
      <c r="J161" s="49" t="s">
        <v>3</v>
      </c>
      <c r="K161" s="49"/>
      <c r="L161" s="50" t="s">
        <v>8</v>
      </c>
      <c r="M161" s="51"/>
      <c r="N161" s="52"/>
    </row>
    <row r="162" spans="1:15" ht="27" customHeight="1">
      <c r="A162" s="48"/>
      <c r="B162" s="48"/>
      <c r="C162" s="61"/>
      <c r="D162" s="62"/>
      <c r="E162" s="48"/>
      <c r="F162" s="48"/>
      <c r="G162" s="48"/>
      <c r="H162" s="64"/>
      <c r="I162" s="48"/>
      <c r="J162" s="8" t="s">
        <v>9</v>
      </c>
      <c r="K162" s="8" t="s">
        <v>10</v>
      </c>
      <c r="L162" s="53"/>
      <c r="M162" s="54"/>
      <c r="N162" s="55"/>
    </row>
    <row r="163" spans="1:15" ht="20.100000000000001" customHeight="1">
      <c r="A163" s="9">
        <v>1</v>
      </c>
      <c r="B163" s="32">
        <v>2120868616</v>
      </c>
      <c r="C163" s="10" t="s">
        <v>80</v>
      </c>
      <c r="D163" s="11" t="s">
        <v>31</v>
      </c>
      <c r="E163" s="35" t="s">
        <v>207</v>
      </c>
      <c r="F163" s="35">
        <v>0</v>
      </c>
      <c r="G163" s="12"/>
      <c r="H163" s="12"/>
      <c r="I163" s="13"/>
      <c r="J163" s="13"/>
      <c r="K163" s="13"/>
      <c r="L163" s="56">
        <v>0</v>
      </c>
      <c r="M163" s="57"/>
      <c r="N163" s="58"/>
      <c r="O163" t="s">
        <v>1001</v>
      </c>
    </row>
    <row r="164" spans="1:15" ht="20.100000000000001" customHeight="1">
      <c r="A164" s="9">
        <v>2</v>
      </c>
      <c r="B164" s="32">
        <v>2120715572</v>
      </c>
      <c r="C164" s="10" t="s">
        <v>318</v>
      </c>
      <c r="D164" s="11" t="s">
        <v>31</v>
      </c>
      <c r="E164" s="35" t="s">
        <v>224</v>
      </c>
      <c r="F164" s="35">
        <v>0</v>
      </c>
      <c r="G164" s="12"/>
      <c r="H164" s="12"/>
      <c r="I164" s="13"/>
      <c r="J164" s="13"/>
      <c r="K164" s="13"/>
      <c r="L164" s="44">
        <v>0</v>
      </c>
      <c r="M164" s="45"/>
      <c r="N164" s="46"/>
      <c r="O164" t="s">
        <v>1001</v>
      </c>
    </row>
    <row r="165" spans="1:15" ht="20.100000000000001" customHeight="1">
      <c r="A165" s="9">
        <v>3</v>
      </c>
      <c r="B165" s="32">
        <v>2120716731</v>
      </c>
      <c r="C165" s="10" t="s">
        <v>99</v>
      </c>
      <c r="D165" s="11" t="s">
        <v>31</v>
      </c>
      <c r="E165" s="35" t="s">
        <v>224</v>
      </c>
      <c r="F165" s="35">
        <v>0</v>
      </c>
      <c r="G165" s="12"/>
      <c r="H165" s="12"/>
      <c r="I165" s="13"/>
      <c r="J165" s="13"/>
      <c r="K165" s="13"/>
      <c r="L165" s="44">
        <v>0</v>
      </c>
      <c r="M165" s="45"/>
      <c r="N165" s="46"/>
      <c r="O165" t="s">
        <v>1001</v>
      </c>
    </row>
    <row r="166" spans="1:15" ht="20.100000000000001" customHeight="1">
      <c r="A166" s="9">
        <v>4</v>
      </c>
      <c r="B166" s="32">
        <v>2120259332</v>
      </c>
      <c r="C166" s="10" t="s">
        <v>319</v>
      </c>
      <c r="D166" s="11" t="s">
        <v>31</v>
      </c>
      <c r="E166" s="35" t="s">
        <v>320</v>
      </c>
      <c r="F166" s="35">
        <v>0</v>
      </c>
      <c r="G166" s="12"/>
      <c r="H166" s="12"/>
      <c r="I166" s="13"/>
      <c r="J166" s="13"/>
      <c r="K166" s="13"/>
      <c r="L166" s="44">
        <v>0</v>
      </c>
      <c r="M166" s="45"/>
      <c r="N166" s="46"/>
      <c r="O166" t="s">
        <v>1001</v>
      </c>
    </row>
    <row r="167" spans="1:15" ht="20.100000000000001" customHeight="1">
      <c r="A167" s="9">
        <v>5</v>
      </c>
      <c r="B167" s="32">
        <v>2120213377</v>
      </c>
      <c r="C167" s="10" t="s">
        <v>321</v>
      </c>
      <c r="D167" s="11" t="s">
        <v>31</v>
      </c>
      <c r="E167" s="35" t="s">
        <v>236</v>
      </c>
      <c r="F167" s="35">
        <v>0</v>
      </c>
      <c r="G167" s="12"/>
      <c r="H167" s="12"/>
      <c r="I167" s="13"/>
      <c r="J167" s="13"/>
      <c r="K167" s="13"/>
      <c r="L167" s="44">
        <v>0</v>
      </c>
      <c r="M167" s="45"/>
      <c r="N167" s="46"/>
      <c r="O167" t="s">
        <v>1001</v>
      </c>
    </row>
    <row r="168" spans="1:15" ht="20.100000000000001" customHeight="1">
      <c r="A168" s="9">
        <v>6</v>
      </c>
      <c r="B168" s="32">
        <v>2120518553</v>
      </c>
      <c r="C168" s="10" t="s">
        <v>322</v>
      </c>
      <c r="D168" s="11" t="s">
        <v>31</v>
      </c>
      <c r="E168" s="35" t="s">
        <v>244</v>
      </c>
      <c r="F168" s="35">
        <v>0</v>
      </c>
      <c r="G168" s="12"/>
      <c r="H168" s="12"/>
      <c r="I168" s="13"/>
      <c r="J168" s="13"/>
      <c r="K168" s="13"/>
      <c r="L168" s="44">
        <v>0</v>
      </c>
      <c r="M168" s="45"/>
      <c r="N168" s="46"/>
      <c r="O168" t="s">
        <v>1001</v>
      </c>
    </row>
    <row r="169" spans="1:15" ht="20.100000000000001" customHeight="1">
      <c r="A169" s="9">
        <v>7</v>
      </c>
      <c r="B169" s="32">
        <v>2120253866</v>
      </c>
      <c r="C169" s="10" t="s">
        <v>323</v>
      </c>
      <c r="D169" s="11" t="s">
        <v>31</v>
      </c>
      <c r="E169" s="35" t="s">
        <v>248</v>
      </c>
      <c r="F169" s="35">
        <v>0</v>
      </c>
      <c r="G169" s="12"/>
      <c r="H169" s="12"/>
      <c r="I169" s="13"/>
      <c r="J169" s="13"/>
      <c r="K169" s="13"/>
      <c r="L169" s="44">
        <v>0</v>
      </c>
      <c r="M169" s="45"/>
      <c r="N169" s="46"/>
      <c r="O169" t="s">
        <v>1001</v>
      </c>
    </row>
    <row r="170" spans="1:15" ht="20.100000000000001" customHeight="1">
      <c r="A170" s="9">
        <v>8</v>
      </c>
      <c r="B170" s="32">
        <v>2120516554</v>
      </c>
      <c r="C170" s="10" t="s">
        <v>107</v>
      </c>
      <c r="D170" s="11" t="s">
        <v>31</v>
      </c>
      <c r="E170" s="35" t="s">
        <v>244</v>
      </c>
      <c r="F170" s="35">
        <v>0</v>
      </c>
      <c r="G170" s="12"/>
      <c r="H170" s="12"/>
      <c r="I170" s="13"/>
      <c r="J170" s="13"/>
      <c r="K170" s="13"/>
      <c r="L170" s="44">
        <v>0</v>
      </c>
      <c r="M170" s="45"/>
      <c r="N170" s="46"/>
      <c r="O170" t="s">
        <v>1001</v>
      </c>
    </row>
    <row r="171" spans="1:15" ht="20.100000000000001" customHeight="1">
      <c r="A171" s="9">
        <v>9</v>
      </c>
      <c r="B171" s="32">
        <v>2120718521</v>
      </c>
      <c r="C171" s="10" t="s">
        <v>324</v>
      </c>
      <c r="D171" s="11" t="s">
        <v>31</v>
      </c>
      <c r="E171" s="35" t="s">
        <v>244</v>
      </c>
      <c r="F171" s="35">
        <v>0</v>
      </c>
      <c r="G171" s="12"/>
      <c r="H171" s="12"/>
      <c r="I171" s="13"/>
      <c r="J171" s="13"/>
      <c r="K171" s="13"/>
      <c r="L171" s="44">
        <v>0</v>
      </c>
      <c r="M171" s="45"/>
      <c r="N171" s="46"/>
      <c r="O171" t="s">
        <v>1001</v>
      </c>
    </row>
    <row r="172" spans="1:15" ht="20.100000000000001" customHeight="1">
      <c r="A172" s="9">
        <v>10</v>
      </c>
      <c r="B172" s="32">
        <v>2120717431</v>
      </c>
      <c r="C172" s="10" t="s">
        <v>325</v>
      </c>
      <c r="D172" s="11" t="s">
        <v>326</v>
      </c>
      <c r="E172" s="35" t="s">
        <v>224</v>
      </c>
      <c r="F172" s="35">
        <v>0</v>
      </c>
      <c r="G172" s="12"/>
      <c r="H172" s="12"/>
      <c r="I172" s="13"/>
      <c r="J172" s="13"/>
      <c r="K172" s="13"/>
      <c r="L172" s="44">
        <v>0</v>
      </c>
      <c r="M172" s="45"/>
      <c r="N172" s="46"/>
      <c r="O172" t="s">
        <v>1001</v>
      </c>
    </row>
    <row r="173" spans="1:15" ht="20.100000000000001" customHeight="1">
      <c r="A173" s="9">
        <v>11</v>
      </c>
      <c r="B173" s="32">
        <v>2120257564</v>
      </c>
      <c r="C173" s="10" t="s">
        <v>21</v>
      </c>
      <c r="D173" s="11" t="s">
        <v>327</v>
      </c>
      <c r="E173" s="35" t="s">
        <v>248</v>
      </c>
      <c r="F173" s="35">
        <v>0</v>
      </c>
      <c r="G173" s="12"/>
      <c r="H173" s="12"/>
      <c r="I173" s="13"/>
      <c r="J173" s="13"/>
      <c r="K173" s="13"/>
      <c r="L173" s="44">
        <v>0</v>
      </c>
      <c r="M173" s="45"/>
      <c r="N173" s="46"/>
      <c r="O173" t="s">
        <v>1001</v>
      </c>
    </row>
    <row r="174" spans="1:15" ht="20.100000000000001" customHeight="1">
      <c r="A174" s="9">
        <v>12</v>
      </c>
      <c r="B174" s="32">
        <v>2120259652</v>
      </c>
      <c r="C174" s="10" t="s">
        <v>33</v>
      </c>
      <c r="D174" s="11" t="s">
        <v>327</v>
      </c>
      <c r="E174" s="35" t="s">
        <v>234</v>
      </c>
      <c r="F174" s="35">
        <v>0</v>
      </c>
      <c r="G174" s="12"/>
      <c r="H174" s="12"/>
      <c r="I174" s="13"/>
      <c r="J174" s="13"/>
      <c r="K174" s="13"/>
      <c r="L174" s="44">
        <v>0</v>
      </c>
      <c r="M174" s="45"/>
      <c r="N174" s="46"/>
      <c r="O174" t="s">
        <v>1001</v>
      </c>
    </row>
    <row r="175" spans="1:15" ht="20.100000000000001" customHeight="1">
      <c r="A175" s="9">
        <v>13</v>
      </c>
      <c r="B175" s="32">
        <v>2120313134</v>
      </c>
      <c r="C175" s="10" t="s">
        <v>328</v>
      </c>
      <c r="D175" s="11" t="s">
        <v>34</v>
      </c>
      <c r="E175" s="35" t="s">
        <v>213</v>
      </c>
      <c r="F175" s="35">
        <v>0</v>
      </c>
      <c r="G175" s="12"/>
      <c r="H175" s="12"/>
      <c r="I175" s="13"/>
      <c r="J175" s="13"/>
      <c r="K175" s="13"/>
      <c r="L175" s="44">
        <v>0</v>
      </c>
      <c r="M175" s="45"/>
      <c r="N175" s="46"/>
      <c r="O175" t="s">
        <v>1001</v>
      </c>
    </row>
    <row r="176" spans="1:15" ht="20.100000000000001" customHeight="1">
      <c r="A176" s="9">
        <v>14</v>
      </c>
      <c r="B176" s="32">
        <v>2120868624</v>
      </c>
      <c r="C176" s="10" t="s">
        <v>66</v>
      </c>
      <c r="D176" s="11" t="s">
        <v>34</v>
      </c>
      <c r="E176" s="35" t="s">
        <v>207</v>
      </c>
      <c r="F176" s="35">
        <v>0</v>
      </c>
      <c r="G176" s="12"/>
      <c r="H176" s="12"/>
      <c r="I176" s="13"/>
      <c r="J176" s="13"/>
      <c r="K176" s="13"/>
      <c r="L176" s="44">
        <v>0</v>
      </c>
      <c r="M176" s="45"/>
      <c r="N176" s="46"/>
      <c r="O176" t="s">
        <v>1001</v>
      </c>
    </row>
    <row r="177" spans="1:15" ht="20.100000000000001" customHeight="1">
      <c r="A177" s="9">
        <v>15</v>
      </c>
      <c r="B177" s="32">
        <v>2120217518</v>
      </c>
      <c r="C177" s="10" t="s">
        <v>205</v>
      </c>
      <c r="D177" s="11" t="s">
        <v>34</v>
      </c>
      <c r="E177" s="35" t="s">
        <v>230</v>
      </c>
      <c r="F177" s="35">
        <v>0</v>
      </c>
      <c r="G177" s="12"/>
      <c r="H177" s="12"/>
      <c r="I177" s="13"/>
      <c r="J177" s="13"/>
      <c r="K177" s="13"/>
      <c r="L177" s="44">
        <v>0</v>
      </c>
      <c r="M177" s="45"/>
      <c r="N177" s="46"/>
      <c r="O177" t="s">
        <v>1001</v>
      </c>
    </row>
    <row r="178" spans="1:15" ht="20.100000000000001" customHeight="1">
      <c r="A178" s="9">
        <v>16</v>
      </c>
      <c r="B178" s="32">
        <v>2121219643</v>
      </c>
      <c r="C178" s="10" t="s">
        <v>190</v>
      </c>
      <c r="D178" s="11" t="s">
        <v>34</v>
      </c>
      <c r="E178" s="35" t="s">
        <v>238</v>
      </c>
      <c r="F178" s="35">
        <v>0</v>
      </c>
      <c r="G178" s="12"/>
      <c r="H178" s="12"/>
      <c r="I178" s="13"/>
      <c r="J178" s="13"/>
      <c r="K178" s="13"/>
      <c r="L178" s="44">
        <v>0</v>
      </c>
      <c r="M178" s="45"/>
      <c r="N178" s="46"/>
      <c r="O178" t="s">
        <v>1001</v>
      </c>
    </row>
    <row r="179" spans="1:15" ht="20.100000000000001" customHeight="1">
      <c r="A179" s="9">
        <v>17</v>
      </c>
      <c r="B179" s="32">
        <v>2120213325</v>
      </c>
      <c r="C179" s="10" t="s">
        <v>61</v>
      </c>
      <c r="D179" s="11" t="s">
        <v>34</v>
      </c>
      <c r="E179" s="35" t="s">
        <v>236</v>
      </c>
      <c r="F179" s="35">
        <v>0</v>
      </c>
      <c r="G179" s="12"/>
      <c r="H179" s="12"/>
      <c r="I179" s="13"/>
      <c r="J179" s="13"/>
      <c r="K179" s="13"/>
      <c r="L179" s="44">
        <v>0</v>
      </c>
      <c r="M179" s="45"/>
      <c r="N179" s="46"/>
      <c r="O179" t="s">
        <v>1001</v>
      </c>
    </row>
    <row r="180" spans="1:15" ht="20.100000000000001" customHeight="1">
      <c r="A180" s="9">
        <v>18</v>
      </c>
      <c r="B180" s="32">
        <v>2120866111</v>
      </c>
      <c r="C180" s="10" t="s">
        <v>33</v>
      </c>
      <c r="D180" s="11" t="s">
        <v>329</v>
      </c>
      <c r="E180" s="35" t="s">
        <v>207</v>
      </c>
      <c r="F180" s="35">
        <v>0</v>
      </c>
      <c r="G180" s="12"/>
      <c r="H180" s="12"/>
      <c r="I180" s="13"/>
      <c r="J180" s="13"/>
      <c r="K180" s="13"/>
      <c r="L180" s="44">
        <v>0</v>
      </c>
      <c r="M180" s="45"/>
      <c r="N180" s="46"/>
      <c r="O180" t="s">
        <v>1001</v>
      </c>
    </row>
    <row r="181" spans="1:15" ht="20.100000000000001" customHeight="1">
      <c r="A181" s="9">
        <v>19</v>
      </c>
      <c r="B181" s="32">
        <v>2120213471</v>
      </c>
      <c r="C181" s="10" t="s">
        <v>330</v>
      </c>
      <c r="D181" s="11" t="s">
        <v>36</v>
      </c>
      <c r="E181" s="35" t="s">
        <v>230</v>
      </c>
      <c r="F181" s="35">
        <v>0</v>
      </c>
      <c r="G181" s="12"/>
      <c r="H181" s="12"/>
      <c r="I181" s="13"/>
      <c r="J181" s="13"/>
      <c r="K181" s="13"/>
      <c r="L181" s="44">
        <v>0</v>
      </c>
      <c r="M181" s="45"/>
      <c r="N181" s="46"/>
      <c r="O181" t="s">
        <v>1001</v>
      </c>
    </row>
    <row r="182" spans="1:15" ht="20.100000000000001" customHeight="1">
      <c r="A182" s="9">
        <v>20</v>
      </c>
      <c r="B182" s="32">
        <v>2021425140</v>
      </c>
      <c r="C182" s="10" t="s">
        <v>202</v>
      </c>
      <c r="D182" s="11" t="s">
        <v>331</v>
      </c>
      <c r="E182" s="35" t="s">
        <v>293</v>
      </c>
      <c r="F182" s="35">
        <v>0</v>
      </c>
      <c r="G182" s="12"/>
      <c r="H182" s="12"/>
      <c r="I182" s="13"/>
      <c r="J182" s="13"/>
      <c r="K182" s="13"/>
      <c r="L182" s="44">
        <v>0</v>
      </c>
      <c r="M182" s="45"/>
      <c r="N182" s="46"/>
      <c r="O182" t="s">
        <v>1001</v>
      </c>
    </row>
    <row r="183" spans="1:15" ht="20.100000000000001" customHeight="1">
      <c r="A183" s="9">
        <v>21</v>
      </c>
      <c r="B183" s="32">
        <v>2121118591</v>
      </c>
      <c r="C183" s="10" t="s">
        <v>301</v>
      </c>
      <c r="D183" s="11" t="s">
        <v>332</v>
      </c>
      <c r="E183" s="35" t="s">
        <v>204</v>
      </c>
      <c r="F183" s="35">
        <v>0</v>
      </c>
      <c r="G183" s="12"/>
      <c r="H183" s="12"/>
      <c r="I183" s="13"/>
      <c r="J183" s="13"/>
      <c r="K183" s="13"/>
      <c r="L183" s="44">
        <v>0</v>
      </c>
      <c r="M183" s="45"/>
      <c r="N183" s="46"/>
      <c r="O183" t="s">
        <v>1001</v>
      </c>
    </row>
    <row r="184" spans="1:15" ht="20.100000000000001" customHeight="1">
      <c r="A184" s="9">
        <v>22</v>
      </c>
      <c r="B184" s="32">
        <v>2021616426</v>
      </c>
      <c r="C184" s="10" t="s">
        <v>333</v>
      </c>
      <c r="D184" s="11" t="s">
        <v>334</v>
      </c>
      <c r="E184" s="35" t="s">
        <v>197</v>
      </c>
      <c r="F184" s="35">
        <v>0</v>
      </c>
      <c r="G184" s="12"/>
      <c r="H184" s="12"/>
      <c r="I184" s="13"/>
      <c r="J184" s="13"/>
      <c r="K184" s="13"/>
      <c r="L184" s="44">
        <v>0</v>
      </c>
      <c r="M184" s="45"/>
      <c r="N184" s="46"/>
      <c r="O184" t="s">
        <v>1001</v>
      </c>
    </row>
    <row r="185" spans="1:15" ht="20.100000000000001" customHeight="1">
      <c r="A185" s="9">
        <v>23</v>
      </c>
      <c r="B185" s="32">
        <v>2021617050</v>
      </c>
      <c r="C185" s="10" t="s">
        <v>335</v>
      </c>
      <c r="D185" s="11" t="s">
        <v>334</v>
      </c>
      <c r="E185" s="35" t="s">
        <v>197</v>
      </c>
      <c r="F185" s="35">
        <v>0</v>
      </c>
      <c r="G185" s="12"/>
      <c r="H185" s="12"/>
      <c r="I185" s="13"/>
      <c r="J185" s="13"/>
      <c r="K185" s="13"/>
      <c r="L185" s="44">
        <v>0</v>
      </c>
      <c r="M185" s="45"/>
      <c r="N185" s="46"/>
      <c r="O185" t="s">
        <v>1001</v>
      </c>
    </row>
    <row r="186" spans="1:15" ht="20.100000000000001" customHeight="1">
      <c r="A186" s="9">
        <v>24</v>
      </c>
      <c r="B186" s="32">
        <v>2121713726</v>
      </c>
      <c r="C186" s="10" t="s">
        <v>336</v>
      </c>
      <c r="D186" s="11" t="s">
        <v>334</v>
      </c>
      <c r="E186" s="35" t="s">
        <v>213</v>
      </c>
      <c r="F186" s="35">
        <v>0</v>
      </c>
      <c r="G186" s="12"/>
      <c r="H186" s="12"/>
      <c r="I186" s="13"/>
      <c r="J186" s="13"/>
      <c r="K186" s="13"/>
      <c r="L186" s="44">
        <v>0</v>
      </c>
      <c r="M186" s="45"/>
      <c r="N186" s="46"/>
      <c r="O186" t="s">
        <v>1001</v>
      </c>
    </row>
    <row r="187" spans="1:15" ht="20.100000000000001" customHeight="1">
      <c r="A187" s="9">
        <v>25</v>
      </c>
      <c r="B187" s="32">
        <v>2121863968</v>
      </c>
      <c r="C187" s="10" t="s">
        <v>337</v>
      </c>
      <c r="D187" s="11" t="s">
        <v>334</v>
      </c>
      <c r="E187" s="35" t="s">
        <v>207</v>
      </c>
      <c r="F187" s="35">
        <v>0</v>
      </c>
      <c r="G187" s="12"/>
      <c r="H187" s="12"/>
      <c r="I187" s="13"/>
      <c r="J187" s="13"/>
      <c r="K187" s="13"/>
      <c r="L187" s="44">
        <v>0</v>
      </c>
      <c r="M187" s="45"/>
      <c r="N187" s="46"/>
      <c r="O187" t="s">
        <v>1001</v>
      </c>
    </row>
    <row r="188" spans="1:15" ht="20.100000000000001" customHeight="1">
      <c r="A188" s="9">
        <v>26</v>
      </c>
      <c r="B188" s="32">
        <v>2021214792</v>
      </c>
      <c r="C188" s="10" t="s">
        <v>338</v>
      </c>
      <c r="D188" s="11" t="s">
        <v>334</v>
      </c>
      <c r="E188" s="35" t="s">
        <v>236</v>
      </c>
      <c r="F188" s="35">
        <v>0</v>
      </c>
      <c r="G188" s="12"/>
      <c r="H188" s="12"/>
      <c r="I188" s="13"/>
      <c r="J188" s="13"/>
      <c r="K188" s="13"/>
      <c r="L188" s="44">
        <v>0</v>
      </c>
      <c r="M188" s="45"/>
      <c r="N188" s="46"/>
      <c r="O188" t="s">
        <v>1001</v>
      </c>
    </row>
    <row r="189" spans="1:15" ht="20.100000000000001" customHeight="1">
      <c r="A189" s="9">
        <v>27</v>
      </c>
      <c r="B189" s="32">
        <v>2121213361</v>
      </c>
      <c r="C189" s="10" t="s">
        <v>102</v>
      </c>
      <c r="D189" s="11" t="s">
        <v>334</v>
      </c>
      <c r="E189" s="35" t="s">
        <v>236</v>
      </c>
      <c r="F189" s="35">
        <v>0</v>
      </c>
      <c r="G189" s="12"/>
      <c r="H189" s="12"/>
      <c r="I189" s="13"/>
      <c r="J189" s="13"/>
      <c r="K189" s="13"/>
      <c r="L189" s="44">
        <v>0</v>
      </c>
      <c r="M189" s="45"/>
      <c r="N189" s="46"/>
      <c r="O189" t="s">
        <v>1001</v>
      </c>
    </row>
    <row r="190" spans="1:15" ht="20.100000000000001" customHeight="1">
      <c r="A190" s="9">
        <v>28</v>
      </c>
      <c r="B190" s="32">
        <v>2121126298</v>
      </c>
      <c r="C190" s="10" t="s">
        <v>339</v>
      </c>
      <c r="D190" s="11" t="s">
        <v>334</v>
      </c>
      <c r="E190" s="35" t="s">
        <v>240</v>
      </c>
      <c r="F190" s="35">
        <v>0</v>
      </c>
      <c r="G190" s="12"/>
      <c r="H190" s="12"/>
      <c r="I190" s="13"/>
      <c r="J190" s="13"/>
      <c r="K190" s="13"/>
      <c r="L190" s="44">
        <v>0</v>
      </c>
      <c r="M190" s="45"/>
      <c r="N190" s="46"/>
      <c r="O190" t="s">
        <v>1001</v>
      </c>
    </row>
    <row r="192" spans="1:15" s="2" customFormat="1" ht="14.25" customHeight="1">
      <c r="B192" s="65" t="s">
        <v>4</v>
      </c>
      <c r="C192" s="65"/>
      <c r="D192" s="40"/>
      <c r="E192" s="66" t="s">
        <v>19</v>
      </c>
      <c r="F192" s="66"/>
      <c r="G192" s="66"/>
      <c r="H192" s="66"/>
      <c r="I192" s="66"/>
      <c r="J192" s="66"/>
      <c r="K192" s="66"/>
      <c r="L192" s="38" t="s">
        <v>1002</v>
      </c>
    </row>
    <row r="193" spans="1:15" s="2" customFormat="1">
      <c r="B193" s="59" t="s">
        <v>5</v>
      </c>
      <c r="C193" s="59"/>
      <c r="D193" s="3" t="s">
        <v>1003</v>
      </c>
      <c r="E193" s="59" t="s">
        <v>16</v>
      </c>
      <c r="F193" s="59"/>
      <c r="G193" s="59"/>
      <c r="H193" s="59"/>
      <c r="I193" s="59"/>
      <c r="J193" s="59"/>
      <c r="K193" s="59"/>
      <c r="L193" s="4"/>
      <c r="M193" s="5"/>
      <c r="N193" s="5"/>
    </row>
    <row r="194" spans="1:15" s="6" customFormat="1" ht="18.75" customHeight="1">
      <c r="B194" s="7" t="s">
        <v>986</v>
      </c>
      <c r="C194" s="41"/>
      <c r="D194" s="41"/>
      <c r="E194" s="59" t="s">
        <v>987</v>
      </c>
      <c r="F194" s="59"/>
      <c r="G194" s="59"/>
      <c r="H194" s="59"/>
      <c r="I194" s="59"/>
      <c r="J194" s="59"/>
      <c r="K194" s="59"/>
      <c r="L194" s="4"/>
      <c r="M194" s="4"/>
      <c r="N194" s="4"/>
    </row>
    <row r="195" spans="1:15" s="6" customFormat="1" ht="18.75" customHeight="1">
      <c r="A195" s="60" t="s">
        <v>1004</v>
      </c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4"/>
      <c r="M195" s="4"/>
      <c r="N195" s="4"/>
    </row>
    <row r="196" spans="1:15" ht="9" customHeight="1"/>
    <row r="197" spans="1:15" ht="15" customHeight="1">
      <c r="A197" s="48" t="s">
        <v>0</v>
      </c>
      <c r="B197" s="47" t="s">
        <v>6</v>
      </c>
      <c r="C197" s="61" t="s">
        <v>1</v>
      </c>
      <c r="D197" s="62" t="s">
        <v>2</v>
      </c>
      <c r="E197" s="47" t="s">
        <v>12</v>
      </c>
      <c r="F197" s="47" t="s">
        <v>18</v>
      </c>
      <c r="G197" s="47" t="s">
        <v>20</v>
      </c>
      <c r="H197" s="63" t="s">
        <v>13</v>
      </c>
      <c r="I197" s="47" t="s">
        <v>7</v>
      </c>
      <c r="J197" s="49" t="s">
        <v>3</v>
      </c>
      <c r="K197" s="49"/>
      <c r="L197" s="50" t="s">
        <v>8</v>
      </c>
      <c r="M197" s="51"/>
      <c r="N197" s="52"/>
    </row>
    <row r="198" spans="1:15" ht="27" customHeight="1">
      <c r="A198" s="48"/>
      <c r="B198" s="48"/>
      <c r="C198" s="61"/>
      <c r="D198" s="62"/>
      <c r="E198" s="48"/>
      <c r="F198" s="48"/>
      <c r="G198" s="48"/>
      <c r="H198" s="64"/>
      <c r="I198" s="48"/>
      <c r="J198" s="8" t="s">
        <v>9</v>
      </c>
      <c r="K198" s="8" t="s">
        <v>10</v>
      </c>
      <c r="L198" s="53"/>
      <c r="M198" s="54"/>
      <c r="N198" s="55"/>
    </row>
    <row r="199" spans="1:15" ht="20.100000000000001" customHeight="1">
      <c r="A199" s="9">
        <v>1</v>
      </c>
      <c r="B199" s="32">
        <v>2121866112</v>
      </c>
      <c r="C199" s="10" t="s">
        <v>340</v>
      </c>
      <c r="D199" s="11" t="s">
        <v>334</v>
      </c>
      <c r="E199" s="35" t="s">
        <v>207</v>
      </c>
      <c r="F199" s="35">
        <v>0</v>
      </c>
      <c r="G199" s="12"/>
      <c r="H199" s="12"/>
      <c r="I199" s="13"/>
      <c r="J199" s="13"/>
      <c r="K199" s="13"/>
      <c r="L199" s="56">
        <v>0</v>
      </c>
      <c r="M199" s="57"/>
      <c r="N199" s="58"/>
      <c r="O199" t="s">
        <v>1005</v>
      </c>
    </row>
    <row r="200" spans="1:15" ht="20.100000000000001" customHeight="1">
      <c r="A200" s="9">
        <v>2</v>
      </c>
      <c r="B200" s="32">
        <v>2121126297</v>
      </c>
      <c r="C200" s="10" t="s">
        <v>341</v>
      </c>
      <c r="D200" s="11" t="s">
        <v>334</v>
      </c>
      <c r="E200" s="35" t="s">
        <v>240</v>
      </c>
      <c r="F200" s="35">
        <v>0</v>
      </c>
      <c r="G200" s="12"/>
      <c r="H200" s="12"/>
      <c r="I200" s="13"/>
      <c r="J200" s="13"/>
      <c r="K200" s="13"/>
      <c r="L200" s="44">
        <v>0</v>
      </c>
      <c r="M200" s="45"/>
      <c r="N200" s="46"/>
      <c r="O200" t="s">
        <v>1005</v>
      </c>
    </row>
    <row r="201" spans="1:15" ht="20.100000000000001" customHeight="1">
      <c r="A201" s="9">
        <v>3</v>
      </c>
      <c r="B201" s="32">
        <v>2121118230</v>
      </c>
      <c r="C201" s="10" t="s">
        <v>342</v>
      </c>
      <c r="D201" s="11" t="s">
        <v>334</v>
      </c>
      <c r="E201" s="35" t="s">
        <v>343</v>
      </c>
      <c r="F201" s="35">
        <v>0</v>
      </c>
      <c r="G201" s="12"/>
      <c r="H201" s="12"/>
      <c r="I201" s="13"/>
      <c r="J201" s="13"/>
      <c r="K201" s="13"/>
      <c r="L201" s="44">
        <v>0</v>
      </c>
      <c r="M201" s="45"/>
      <c r="N201" s="46"/>
      <c r="O201" t="s">
        <v>1005</v>
      </c>
    </row>
    <row r="202" spans="1:15" ht="20.100000000000001" customHeight="1">
      <c r="A202" s="9">
        <v>4</v>
      </c>
      <c r="B202" s="32">
        <v>2120713712</v>
      </c>
      <c r="C202" s="10" t="s">
        <v>344</v>
      </c>
      <c r="D202" s="11" t="s">
        <v>37</v>
      </c>
      <c r="E202" s="35" t="s">
        <v>206</v>
      </c>
      <c r="F202" s="35">
        <v>0</v>
      </c>
      <c r="G202" s="12"/>
      <c r="H202" s="12"/>
      <c r="I202" s="13"/>
      <c r="J202" s="13"/>
      <c r="K202" s="13"/>
      <c r="L202" s="44">
        <v>0</v>
      </c>
      <c r="M202" s="45"/>
      <c r="N202" s="46"/>
      <c r="O202" t="s">
        <v>1005</v>
      </c>
    </row>
    <row r="203" spans="1:15" ht="20.100000000000001" customHeight="1">
      <c r="A203" s="9">
        <v>5</v>
      </c>
      <c r="B203" s="32">
        <v>2120719367</v>
      </c>
      <c r="C203" s="10" t="s">
        <v>345</v>
      </c>
      <c r="D203" s="11" t="s">
        <v>37</v>
      </c>
      <c r="E203" s="35" t="s">
        <v>206</v>
      </c>
      <c r="F203" s="35">
        <v>0</v>
      </c>
      <c r="G203" s="12"/>
      <c r="H203" s="12"/>
      <c r="I203" s="13"/>
      <c r="J203" s="13"/>
      <c r="K203" s="13"/>
      <c r="L203" s="44">
        <v>0</v>
      </c>
      <c r="M203" s="45"/>
      <c r="N203" s="46"/>
      <c r="O203" t="s">
        <v>1005</v>
      </c>
    </row>
    <row r="204" spans="1:15" ht="20.100000000000001" customHeight="1">
      <c r="A204" s="9">
        <v>6</v>
      </c>
      <c r="B204" s="32">
        <v>2120866856</v>
      </c>
      <c r="C204" s="10" t="s">
        <v>346</v>
      </c>
      <c r="D204" s="11" t="s">
        <v>37</v>
      </c>
      <c r="E204" s="35" t="s">
        <v>207</v>
      </c>
      <c r="F204" s="35">
        <v>0</v>
      </c>
      <c r="G204" s="12"/>
      <c r="H204" s="12"/>
      <c r="I204" s="13"/>
      <c r="J204" s="13"/>
      <c r="K204" s="13"/>
      <c r="L204" s="44">
        <v>0</v>
      </c>
      <c r="M204" s="45"/>
      <c r="N204" s="46"/>
      <c r="O204" t="s">
        <v>1005</v>
      </c>
    </row>
    <row r="205" spans="1:15" ht="20.100000000000001" customHeight="1">
      <c r="A205" s="9">
        <v>7</v>
      </c>
      <c r="B205" s="32">
        <v>2120717153</v>
      </c>
      <c r="C205" s="10" t="s">
        <v>127</v>
      </c>
      <c r="D205" s="11" t="s">
        <v>37</v>
      </c>
      <c r="E205" s="35" t="s">
        <v>224</v>
      </c>
      <c r="F205" s="35">
        <v>0</v>
      </c>
      <c r="G205" s="12"/>
      <c r="H205" s="12"/>
      <c r="I205" s="13"/>
      <c r="J205" s="13"/>
      <c r="K205" s="13"/>
      <c r="L205" s="44">
        <v>0</v>
      </c>
      <c r="M205" s="45"/>
      <c r="N205" s="46"/>
      <c r="O205" t="s">
        <v>1005</v>
      </c>
    </row>
    <row r="206" spans="1:15" ht="20.100000000000001" customHeight="1">
      <c r="A206" s="9">
        <v>8</v>
      </c>
      <c r="B206" s="32">
        <v>2120146083</v>
      </c>
      <c r="C206" s="10" t="s">
        <v>347</v>
      </c>
      <c r="D206" s="11" t="s">
        <v>37</v>
      </c>
      <c r="E206" s="35" t="s">
        <v>348</v>
      </c>
      <c r="F206" s="35">
        <v>0</v>
      </c>
      <c r="G206" s="12"/>
      <c r="H206" s="12"/>
      <c r="I206" s="13"/>
      <c r="J206" s="13"/>
      <c r="K206" s="13"/>
      <c r="L206" s="44">
        <v>0</v>
      </c>
      <c r="M206" s="45"/>
      <c r="N206" s="46"/>
      <c r="O206" t="s">
        <v>1005</v>
      </c>
    </row>
    <row r="207" spans="1:15" ht="20.100000000000001" customHeight="1">
      <c r="A207" s="9">
        <v>9</v>
      </c>
      <c r="B207" s="32">
        <v>2120339366</v>
      </c>
      <c r="C207" s="10" t="s">
        <v>349</v>
      </c>
      <c r="D207" s="11" t="s">
        <v>37</v>
      </c>
      <c r="E207" s="35" t="s">
        <v>242</v>
      </c>
      <c r="F207" s="35">
        <v>0</v>
      </c>
      <c r="G207" s="12"/>
      <c r="H207" s="12"/>
      <c r="I207" s="13"/>
      <c r="J207" s="13"/>
      <c r="K207" s="13"/>
      <c r="L207" s="44">
        <v>0</v>
      </c>
      <c r="M207" s="45"/>
      <c r="N207" s="46"/>
      <c r="O207" t="s">
        <v>1005</v>
      </c>
    </row>
    <row r="208" spans="1:15" ht="20.100000000000001" customHeight="1">
      <c r="A208" s="9">
        <v>10</v>
      </c>
      <c r="B208" s="32">
        <v>2020525777</v>
      </c>
      <c r="C208" s="10" t="s">
        <v>350</v>
      </c>
      <c r="D208" s="11" t="s">
        <v>37</v>
      </c>
      <c r="E208" s="35" t="s">
        <v>264</v>
      </c>
      <c r="F208" s="35">
        <v>0</v>
      </c>
      <c r="G208" s="12"/>
      <c r="H208" s="12"/>
      <c r="I208" s="13"/>
      <c r="J208" s="13"/>
      <c r="K208" s="13"/>
      <c r="L208" s="44">
        <v>0</v>
      </c>
      <c r="M208" s="45"/>
      <c r="N208" s="46"/>
      <c r="O208" t="s">
        <v>1005</v>
      </c>
    </row>
    <row r="209" spans="1:15" ht="20.100000000000001" customHeight="1">
      <c r="A209" s="9">
        <v>11</v>
      </c>
      <c r="B209" s="32">
        <v>2020522776</v>
      </c>
      <c r="C209" s="10" t="s">
        <v>351</v>
      </c>
      <c r="D209" s="11" t="s">
        <v>352</v>
      </c>
      <c r="E209" s="35" t="s">
        <v>264</v>
      </c>
      <c r="F209" s="35">
        <v>0</v>
      </c>
      <c r="G209" s="12"/>
      <c r="H209" s="12"/>
      <c r="I209" s="13"/>
      <c r="J209" s="13"/>
      <c r="K209" s="13"/>
      <c r="L209" s="44">
        <v>0</v>
      </c>
      <c r="M209" s="45"/>
      <c r="N209" s="46"/>
      <c r="O209" t="s">
        <v>1005</v>
      </c>
    </row>
    <row r="210" spans="1:15" ht="20.100000000000001" customHeight="1">
      <c r="A210" s="9">
        <v>12</v>
      </c>
      <c r="B210" s="32">
        <v>2121866115</v>
      </c>
      <c r="C210" s="10" t="s">
        <v>353</v>
      </c>
      <c r="D210" s="11" t="s">
        <v>352</v>
      </c>
      <c r="E210" s="35" t="s">
        <v>207</v>
      </c>
      <c r="F210" s="35">
        <v>0</v>
      </c>
      <c r="G210" s="12"/>
      <c r="H210" s="12"/>
      <c r="I210" s="13"/>
      <c r="J210" s="13"/>
      <c r="K210" s="13"/>
      <c r="L210" s="44">
        <v>0</v>
      </c>
      <c r="M210" s="45"/>
      <c r="N210" s="46"/>
      <c r="O210" t="s">
        <v>1005</v>
      </c>
    </row>
    <row r="211" spans="1:15" ht="20.100000000000001" customHeight="1">
      <c r="A211" s="9">
        <v>13</v>
      </c>
      <c r="B211" s="32">
        <v>2121624232</v>
      </c>
      <c r="C211" s="10" t="s">
        <v>239</v>
      </c>
      <c r="D211" s="11" t="s">
        <v>352</v>
      </c>
      <c r="E211" s="35" t="s">
        <v>230</v>
      </c>
      <c r="F211" s="35">
        <v>0</v>
      </c>
      <c r="G211" s="12"/>
      <c r="H211" s="12"/>
      <c r="I211" s="13"/>
      <c r="J211" s="13"/>
      <c r="K211" s="13"/>
      <c r="L211" s="44">
        <v>0</v>
      </c>
      <c r="M211" s="45"/>
      <c r="N211" s="46"/>
      <c r="O211" t="s">
        <v>1005</v>
      </c>
    </row>
    <row r="212" spans="1:15" ht="20.100000000000001" customHeight="1">
      <c r="A212" s="9">
        <v>14</v>
      </c>
      <c r="B212" s="32">
        <v>2021116045</v>
      </c>
      <c r="C212" s="10" t="s">
        <v>190</v>
      </c>
      <c r="D212" s="11" t="s">
        <v>352</v>
      </c>
      <c r="E212" s="35" t="s">
        <v>236</v>
      </c>
      <c r="F212" s="35">
        <v>0</v>
      </c>
      <c r="G212" s="12"/>
      <c r="H212" s="12"/>
      <c r="I212" s="13"/>
      <c r="J212" s="13"/>
      <c r="K212" s="13"/>
      <c r="L212" s="44">
        <v>0</v>
      </c>
      <c r="M212" s="45"/>
      <c r="N212" s="46"/>
      <c r="O212" t="s">
        <v>1005</v>
      </c>
    </row>
    <row r="213" spans="1:15" ht="20.100000000000001" customHeight="1">
      <c r="A213" s="9">
        <v>15</v>
      </c>
      <c r="B213" s="32">
        <v>2121113985</v>
      </c>
      <c r="C213" s="10" t="s">
        <v>354</v>
      </c>
      <c r="D213" s="11" t="s">
        <v>352</v>
      </c>
      <c r="E213" s="35" t="s">
        <v>240</v>
      </c>
      <c r="F213" s="35">
        <v>0</v>
      </c>
      <c r="G213" s="12"/>
      <c r="H213" s="12"/>
      <c r="I213" s="13"/>
      <c r="J213" s="13"/>
      <c r="K213" s="13"/>
      <c r="L213" s="44">
        <v>0</v>
      </c>
      <c r="M213" s="45"/>
      <c r="N213" s="46"/>
      <c r="O213" t="s">
        <v>1005</v>
      </c>
    </row>
    <row r="214" spans="1:15" ht="20.100000000000001" customHeight="1">
      <c r="A214" s="9">
        <v>16</v>
      </c>
      <c r="B214" s="32">
        <v>2121126299</v>
      </c>
      <c r="C214" s="10" t="s">
        <v>355</v>
      </c>
      <c r="D214" s="11" t="s">
        <v>352</v>
      </c>
      <c r="E214" s="35" t="s">
        <v>240</v>
      </c>
      <c r="F214" s="35">
        <v>0</v>
      </c>
      <c r="G214" s="12"/>
      <c r="H214" s="12"/>
      <c r="I214" s="13"/>
      <c r="J214" s="13"/>
      <c r="K214" s="13"/>
      <c r="L214" s="44">
        <v>0</v>
      </c>
      <c r="M214" s="45"/>
      <c r="N214" s="46"/>
      <c r="O214" t="s">
        <v>1005</v>
      </c>
    </row>
    <row r="215" spans="1:15" ht="20.100000000000001" customHeight="1">
      <c r="A215" s="9">
        <v>17</v>
      </c>
      <c r="B215" s="32">
        <v>2121233775</v>
      </c>
      <c r="C215" s="10" t="s">
        <v>303</v>
      </c>
      <c r="D215" s="11" t="s">
        <v>352</v>
      </c>
      <c r="E215" s="35" t="s">
        <v>207</v>
      </c>
      <c r="F215" s="35">
        <v>0</v>
      </c>
      <c r="G215" s="12"/>
      <c r="H215" s="12"/>
      <c r="I215" s="13"/>
      <c r="J215" s="13"/>
      <c r="K215" s="13"/>
      <c r="L215" s="44">
        <v>0</v>
      </c>
      <c r="M215" s="45"/>
      <c r="N215" s="46"/>
      <c r="O215" t="s">
        <v>1005</v>
      </c>
    </row>
    <row r="216" spans="1:15" ht="20.100000000000001" customHeight="1">
      <c r="A216" s="9">
        <v>18</v>
      </c>
      <c r="B216" s="32">
        <v>2020527178</v>
      </c>
      <c r="C216" s="10" t="s">
        <v>356</v>
      </c>
      <c r="D216" s="11" t="s">
        <v>38</v>
      </c>
      <c r="E216" s="35" t="s">
        <v>264</v>
      </c>
      <c r="F216" s="35">
        <v>0</v>
      </c>
      <c r="G216" s="12"/>
      <c r="H216" s="12"/>
      <c r="I216" s="13"/>
      <c r="J216" s="13"/>
      <c r="K216" s="13"/>
      <c r="L216" s="44">
        <v>0</v>
      </c>
      <c r="M216" s="45"/>
      <c r="N216" s="46"/>
      <c r="O216" t="s">
        <v>1005</v>
      </c>
    </row>
    <row r="217" spans="1:15" ht="20.100000000000001" customHeight="1">
      <c r="A217" s="9">
        <v>19</v>
      </c>
      <c r="B217" s="32">
        <v>2121116692</v>
      </c>
      <c r="C217" s="10" t="s">
        <v>357</v>
      </c>
      <c r="D217" s="11" t="s">
        <v>38</v>
      </c>
      <c r="E217" s="35" t="s">
        <v>204</v>
      </c>
      <c r="F217" s="35">
        <v>0</v>
      </c>
      <c r="G217" s="12"/>
      <c r="H217" s="12"/>
      <c r="I217" s="13"/>
      <c r="J217" s="13"/>
      <c r="K217" s="13"/>
      <c r="L217" s="44">
        <v>0</v>
      </c>
      <c r="M217" s="45"/>
      <c r="N217" s="46"/>
      <c r="O217" t="s">
        <v>1005</v>
      </c>
    </row>
    <row r="218" spans="1:15" ht="20.100000000000001" customHeight="1">
      <c r="A218" s="9">
        <v>20</v>
      </c>
      <c r="B218" s="32">
        <v>2121118969</v>
      </c>
      <c r="C218" s="10" t="s">
        <v>73</v>
      </c>
      <c r="D218" s="11" t="s">
        <v>38</v>
      </c>
      <c r="E218" s="35" t="s">
        <v>204</v>
      </c>
      <c r="F218" s="35">
        <v>0</v>
      </c>
      <c r="G218" s="12"/>
      <c r="H218" s="12"/>
      <c r="I218" s="13"/>
      <c r="J218" s="13"/>
      <c r="K218" s="13"/>
      <c r="L218" s="44">
        <v>0</v>
      </c>
      <c r="M218" s="45"/>
      <c r="N218" s="46"/>
      <c r="O218" t="s">
        <v>1005</v>
      </c>
    </row>
    <row r="219" spans="1:15" ht="20.100000000000001" customHeight="1">
      <c r="A219" s="9">
        <v>21</v>
      </c>
      <c r="B219" s="32">
        <v>2020714241</v>
      </c>
      <c r="C219" s="10" t="s">
        <v>148</v>
      </c>
      <c r="D219" s="11" t="s">
        <v>38</v>
      </c>
      <c r="E219" s="35" t="s">
        <v>206</v>
      </c>
      <c r="F219" s="35">
        <v>0</v>
      </c>
      <c r="G219" s="12"/>
      <c r="H219" s="12"/>
      <c r="I219" s="13"/>
      <c r="J219" s="13"/>
      <c r="K219" s="13"/>
      <c r="L219" s="44">
        <v>0</v>
      </c>
      <c r="M219" s="45"/>
      <c r="N219" s="46"/>
      <c r="O219" t="s">
        <v>1005</v>
      </c>
    </row>
    <row r="220" spans="1:15" ht="20.100000000000001" customHeight="1">
      <c r="A220" s="9">
        <v>22</v>
      </c>
      <c r="B220" s="32">
        <v>2120866117</v>
      </c>
      <c r="C220" s="10" t="s">
        <v>358</v>
      </c>
      <c r="D220" s="11" t="s">
        <v>38</v>
      </c>
      <c r="E220" s="35" t="s">
        <v>207</v>
      </c>
      <c r="F220" s="35">
        <v>0</v>
      </c>
      <c r="G220" s="12"/>
      <c r="H220" s="12"/>
      <c r="I220" s="13"/>
      <c r="J220" s="13"/>
      <c r="K220" s="13"/>
      <c r="L220" s="44">
        <v>0</v>
      </c>
      <c r="M220" s="45"/>
      <c r="N220" s="46"/>
      <c r="O220" t="s">
        <v>1005</v>
      </c>
    </row>
    <row r="221" spans="1:15" ht="20.100000000000001" customHeight="1">
      <c r="A221" s="9">
        <v>23</v>
      </c>
      <c r="B221" s="32">
        <v>2121213365</v>
      </c>
      <c r="C221" s="10" t="s">
        <v>359</v>
      </c>
      <c r="D221" s="11" t="s">
        <v>38</v>
      </c>
      <c r="E221" s="35" t="s">
        <v>230</v>
      </c>
      <c r="F221" s="35">
        <v>0</v>
      </c>
      <c r="G221" s="12"/>
      <c r="H221" s="12"/>
      <c r="I221" s="13"/>
      <c r="J221" s="13"/>
      <c r="K221" s="13"/>
      <c r="L221" s="44">
        <v>0</v>
      </c>
      <c r="M221" s="45"/>
      <c r="N221" s="46"/>
      <c r="O221" t="s">
        <v>1005</v>
      </c>
    </row>
    <row r="222" spans="1:15" ht="20.100000000000001" customHeight="1">
      <c r="A222" s="9">
        <v>24</v>
      </c>
      <c r="B222" s="32">
        <v>2120514923</v>
      </c>
      <c r="C222" s="10" t="s">
        <v>349</v>
      </c>
      <c r="D222" s="11" t="s">
        <v>38</v>
      </c>
      <c r="E222" s="35" t="s">
        <v>244</v>
      </c>
      <c r="F222" s="35">
        <v>0</v>
      </c>
      <c r="G222" s="12"/>
      <c r="H222" s="12"/>
      <c r="I222" s="13"/>
      <c r="J222" s="13"/>
      <c r="K222" s="13"/>
      <c r="L222" s="44">
        <v>0</v>
      </c>
      <c r="M222" s="45"/>
      <c r="N222" s="46"/>
      <c r="O222" t="s">
        <v>1005</v>
      </c>
    </row>
    <row r="223" spans="1:15" ht="20.100000000000001" customHeight="1">
      <c r="A223" s="9">
        <v>25</v>
      </c>
      <c r="B223" s="32">
        <v>2021415112</v>
      </c>
      <c r="C223" s="10" t="s">
        <v>360</v>
      </c>
      <c r="D223" s="11" t="s">
        <v>38</v>
      </c>
      <c r="E223" s="35" t="s">
        <v>246</v>
      </c>
      <c r="F223" s="35">
        <v>0</v>
      </c>
      <c r="G223" s="12"/>
      <c r="H223" s="12"/>
      <c r="I223" s="13"/>
      <c r="J223" s="13"/>
      <c r="K223" s="13"/>
      <c r="L223" s="44">
        <v>0</v>
      </c>
      <c r="M223" s="45"/>
      <c r="N223" s="46"/>
      <c r="O223" t="s">
        <v>1005</v>
      </c>
    </row>
    <row r="224" spans="1:15" ht="20.100000000000001" customHeight="1">
      <c r="A224" s="9">
        <v>26</v>
      </c>
      <c r="B224" s="32">
        <v>2121238204</v>
      </c>
      <c r="C224" s="10" t="s">
        <v>245</v>
      </c>
      <c r="D224" s="11" t="s">
        <v>38</v>
      </c>
      <c r="E224" s="35" t="s">
        <v>361</v>
      </c>
      <c r="F224" s="35">
        <v>0</v>
      </c>
      <c r="G224" s="12"/>
      <c r="H224" s="12"/>
      <c r="I224" s="13"/>
      <c r="J224" s="13"/>
      <c r="K224" s="13"/>
      <c r="L224" s="44">
        <v>0</v>
      </c>
      <c r="M224" s="45"/>
      <c r="N224" s="46"/>
      <c r="O224" t="s">
        <v>1005</v>
      </c>
    </row>
    <row r="225" spans="1:15" ht="20.100000000000001" customHeight="1">
      <c r="A225" s="9">
        <v>27</v>
      </c>
      <c r="B225" s="32">
        <v>1921123193</v>
      </c>
      <c r="C225" s="10" t="s">
        <v>362</v>
      </c>
      <c r="D225" s="11" t="s">
        <v>363</v>
      </c>
      <c r="E225" s="35" t="s">
        <v>236</v>
      </c>
      <c r="F225" s="35">
        <v>0</v>
      </c>
      <c r="G225" s="12"/>
      <c r="H225" s="12"/>
      <c r="I225" s="13"/>
      <c r="J225" s="13"/>
      <c r="K225" s="13"/>
      <c r="L225" s="44">
        <v>0</v>
      </c>
      <c r="M225" s="45"/>
      <c r="N225" s="46"/>
      <c r="O225" t="s">
        <v>1005</v>
      </c>
    </row>
    <row r="226" spans="1:15" ht="20.100000000000001" customHeight="1">
      <c r="A226" s="9">
        <v>28</v>
      </c>
      <c r="B226" s="32">
        <v>2120313199</v>
      </c>
      <c r="C226" s="10" t="s">
        <v>364</v>
      </c>
      <c r="D226" s="11" t="s">
        <v>365</v>
      </c>
      <c r="E226" s="35" t="s">
        <v>224</v>
      </c>
      <c r="F226" s="35">
        <v>0</v>
      </c>
      <c r="G226" s="12"/>
      <c r="H226" s="12"/>
      <c r="I226" s="13"/>
      <c r="J226" s="13"/>
      <c r="K226" s="13"/>
      <c r="L226" s="44">
        <v>0</v>
      </c>
      <c r="M226" s="45"/>
      <c r="N226" s="46"/>
      <c r="O226" t="s">
        <v>1005</v>
      </c>
    </row>
    <row r="228" spans="1:15" s="2" customFormat="1" ht="14.25" customHeight="1">
      <c r="B228" s="65" t="s">
        <v>4</v>
      </c>
      <c r="C228" s="65"/>
      <c r="D228" s="40"/>
      <c r="E228" s="66" t="s">
        <v>19</v>
      </c>
      <c r="F228" s="66"/>
      <c r="G228" s="66"/>
      <c r="H228" s="66"/>
      <c r="I228" s="66"/>
      <c r="J228" s="66"/>
      <c r="K228" s="66"/>
      <c r="L228" s="38" t="s">
        <v>1006</v>
      </c>
    </row>
    <row r="229" spans="1:15" s="2" customFormat="1">
      <c r="B229" s="59" t="s">
        <v>5</v>
      </c>
      <c r="C229" s="59"/>
      <c r="D229" s="3" t="s">
        <v>1007</v>
      </c>
      <c r="E229" s="59" t="s">
        <v>16</v>
      </c>
      <c r="F229" s="59"/>
      <c r="G229" s="59"/>
      <c r="H229" s="59"/>
      <c r="I229" s="59"/>
      <c r="J229" s="59"/>
      <c r="K229" s="59"/>
      <c r="L229" s="4"/>
      <c r="M229" s="5"/>
      <c r="N229" s="5"/>
    </row>
    <row r="230" spans="1:15" s="6" customFormat="1" ht="18.75" customHeight="1">
      <c r="B230" s="7" t="s">
        <v>986</v>
      </c>
      <c r="C230" s="41"/>
      <c r="D230" s="41"/>
      <c r="E230" s="59" t="s">
        <v>987</v>
      </c>
      <c r="F230" s="59"/>
      <c r="G230" s="59"/>
      <c r="H230" s="59"/>
      <c r="I230" s="59"/>
      <c r="J230" s="59"/>
      <c r="K230" s="59"/>
      <c r="L230" s="4"/>
      <c r="M230" s="4"/>
      <c r="N230" s="4"/>
    </row>
    <row r="231" spans="1:15" s="6" customFormat="1" ht="18.75" customHeight="1">
      <c r="A231" s="60" t="s">
        <v>1008</v>
      </c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4"/>
      <c r="M231" s="4"/>
      <c r="N231" s="4"/>
    </row>
    <row r="232" spans="1:15" ht="9" customHeight="1"/>
    <row r="233" spans="1:15" ht="15" customHeight="1">
      <c r="A233" s="48" t="s">
        <v>0</v>
      </c>
      <c r="B233" s="47" t="s">
        <v>6</v>
      </c>
      <c r="C233" s="61" t="s">
        <v>1</v>
      </c>
      <c r="D233" s="62" t="s">
        <v>2</v>
      </c>
      <c r="E233" s="47" t="s">
        <v>12</v>
      </c>
      <c r="F233" s="47" t="s">
        <v>18</v>
      </c>
      <c r="G233" s="47" t="s">
        <v>20</v>
      </c>
      <c r="H233" s="63" t="s">
        <v>13</v>
      </c>
      <c r="I233" s="47" t="s">
        <v>7</v>
      </c>
      <c r="J233" s="49" t="s">
        <v>3</v>
      </c>
      <c r="K233" s="49"/>
      <c r="L233" s="50" t="s">
        <v>8</v>
      </c>
      <c r="M233" s="51"/>
      <c r="N233" s="52"/>
    </row>
    <row r="234" spans="1:15" ht="27" customHeight="1">
      <c r="A234" s="48"/>
      <c r="B234" s="48"/>
      <c r="C234" s="61"/>
      <c r="D234" s="62"/>
      <c r="E234" s="48"/>
      <c r="F234" s="48"/>
      <c r="G234" s="48"/>
      <c r="H234" s="64"/>
      <c r="I234" s="48"/>
      <c r="J234" s="8" t="s">
        <v>9</v>
      </c>
      <c r="K234" s="8" t="s">
        <v>10</v>
      </c>
      <c r="L234" s="53"/>
      <c r="M234" s="54"/>
      <c r="N234" s="55"/>
    </row>
    <row r="235" spans="1:15" ht="20.100000000000001" customHeight="1">
      <c r="A235" s="9">
        <v>1</v>
      </c>
      <c r="B235" s="32">
        <v>2121114163</v>
      </c>
      <c r="C235" s="10" t="s">
        <v>366</v>
      </c>
      <c r="D235" s="11" t="s">
        <v>367</v>
      </c>
      <c r="E235" s="35" t="s">
        <v>204</v>
      </c>
      <c r="F235" s="35">
        <v>0</v>
      </c>
      <c r="G235" s="12"/>
      <c r="H235" s="12"/>
      <c r="I235" s="13"/>
      <c r="J235" s="13"/>
      <c r="K235" s="13"/>
      <c r="L235" s="56">
        <v>0</v>
      </c>
      <c r="M235" s="57"/>
      <c r="N235" s="58"/>
      <c r="O235" t="s">
        <v>1009</v>
      </c>
    </row>
    <row r="236" spans="1:15" ht="20.100000000000001" customHeight="1">
      <c r="A236" s="9">
        <v>2</v>
      </c>
      <c r="B236" s="32">
        <v>2121719597</v>
      </c>
      <c r="C236" s="10" t="s">
        <v>215</v>
      </c>
      <c r="D236" s="11" t="s">
        <v>367</v>
      </c>
      <c r="E236" s="35" t="s">
        <v>206</v>
      </c>
      <c r="F236" s="35">
        <v>0</v>
      </c>
      <c r="G236" s="12"/>
      <c r="H236" s="12"/>
      <c r="I236" s="13"/>
      <c r="J236" s="13"/>
      <c r="K236" s="13"/>
      <c r="L236" s="44">
        <v>0</v>
      </c>
      <c r="M236" s="45"/>
      <c r="N236" s="46"/>
      <c r="O236" t="s">
        <v>1009</v>
      </c>
    </row>
    <row r="237" spans="1:15" ht="20.100000000000001" customHeight="1">
      <c r="A237" s="9">
        <v>3</v>
      </c>
      <c r="B237" s="32">
        <v>2121866987</v>
      </c>
      <c r="C237" s="10" t="s">
        <v>368</v>
      </c>
      <c r="D237" s="11" t="s">
        <v>367</v>
      </c>
      <c r="E237" s="35" t="s">
        <v>207</v>
      </c>
      <c r="F237" s="35">
        <v>0</v>
      </c>
      <c r="G237" s="12"/>
      <c r="H237" s="12"/>
      <c r="I237" s="13"/>
      <c r="J237" s="13"/>
      <c r="K237" s="13"/>
      <c r="L237" s="44">
        <v>0</v>
      </c>
      <c r="M237" s="45"/>
      <c r="N237" s="46"/>
      <c r="O237" t="s">
        <v>1009</v>
      </c>
    </row>
    <row r="238" spans="1:15" ht="20.100000000000001" customHeight="1">
      <c r="A238" s="9">
        <v>4</v>
      </c>
      <c r="B238" s="32">
        <v>2121117319</v>
      </c>
      <c r="C238" s="10" t="s">
        <v>369</v>
      </c>
      <c r="D238" s="11" t="s">
        <v>367</v>
      </c>
      <c r="E238" s="35" t="s">
        <v>230</v>
      </c>
      <c r="F238" s="35">
        <v>0</v>
      </c>
      <c r="G238" s="12"/>
      <c r="H238" s="12"/>
      <c r="I238" s="13"/>
      <c r="J238" s="13"/>
      <c r="K238" s="13"/>
      <c r="L238" s="44">
        <v>0</v>
      </c>
      <c r="M238" s="45"/>
      <c r="N238" s="46"/>
      <c r="O238" t="s">
        <v>1009</v>
      </c>
    </row>
    <row r="239" spans="1:15" ht="20.100000000000001" customHeight="1">
      <c r="A239" s="9">
        <v>5</v>
      </c>
      <c r="B239" s="32">
        <v>2120345160</v>
      </c>
      <c r="C239" s="10" t="s">
        <v>370</v>
      </c>
      <c r="D239" s="11" t="s">
        <v>367</v>
      </c>
      <c r="E239" s="35" t="s">
        <v>371</v>
      </c>
      <c r="F239" s="35">
        <v>0</v>
      </c>
      <c r="G239" s="12"/>
      <c r="H239" s="12"/>
      <c r="I239" s="13"/>
      <c r="J239" s="13"/>
      <c r="K239" s="13"/>
      <c r="L239" s="44">
        <v>0</v>
      </c>
      <c r="M239" s="45"/>
      <c r="N239" s="46"/>
      <c r="O239" t="s">
        <v>1009</v>
      </c>
    </row>
    <row r="240" spans="1:15" ht="20.100000000000001" customHeight="1">
      <c r="A240" s="9">
        <v>6</v>
      </c>
      <c r="B240" s="32">
        <v>2120713513</v>
      </c>
      <c r="C240" s="10" t="s">
        <v>372</v>
      </c>
      <c r="D240" s="11" t="s">
        <v>39</v>
      </c>
      <c r="E240" s="35" t="s">
        <v>206</v>
      </c>
      <c r="F240" s="35">
        <v>0</v>
      </c>
      <c r="G240" s="12"/>
      <c r="H240" s="12"/>
      <c r="I240" s="13"/>
      <c r="J240" s="13"/>
      <c r="K240" s="13"/>
      <c r="L240" s="44">
        <v>0</v>
      </c>
      <c r="M240" s="45"/>
      <c r="N240" s="46"/>
      <c r="O240" t="s">
        <v>1009</v>
      </c>
    </row>
    <row r="241" spans="1:15" ht="20.100000000000001" customHeight="1">
      <c r="A241" s="9">
        <v>7</v>
      </c>
      <c r="B241" s="32">
        <v>2120719360</v>
      </c>
      <c r="C241" s="10" t="s">
        <v>373</v>
      </c>
      <c r="D241" s="11" t="s">
        <v>39</v>
      </c>
      <c r="E241" s="35" t="s">
        <v>213</v>
      </c>
      <c r="F241" s="35">
        <v>0</v>
      </c>
      <c r="G241" s="12"/>
      <c r="H241" s="12"/>
      <c r="I241" s="13"/>
      <c r="J241" s="13"/>
      <c r="K241" s="13"/>
      <c r="L241" s="44">
        <v>0</v>
      </c>
      <c r="M241" s="45"/>
      <c r="N241" s="46"/>
      <c r="O241" t="s">
        <v>1009</v>
      </c>
    </row>
    <row r="242" spans="1:15" ht="20.100000000000001" customHeight="1">
      <c r="A242" s="9">
        <v>8</v>
      </c>
      <c r="B242" s="32">
        <v>2120253802</v>
      </c>
      <c r="C242" s="10" t="s">
        <v>374</v>
      </c>
      <c r="D242" s="11" t="s">
        <v>39</v>
      </c>
      <c r="E242" s="35" t="s">
        <v>320</v>
      </c>
      <c r="F242" s="35">
        <v>0</v>
      </c>
      <c r="G242" s="12"/>
      <c r="H242" s="12"/>
      <c r="I242" s="13"/>
      <c r="J242" s="13"/>
      <c r="K242" s="13"/>
      <c r="L242" s="44">
        <v>0</v>
      </c>
      <c r="M242" s="45"/>
      <c r="N242" s="46"/>
      <c r="O242" t="s">
        <v>1009</v>
      </c>
    </row>
    <row r="243" spans="1:15" ht="20.100000000000001" customHeight="1">
      <c r="A243" s="9">
        <v>9</v>
      </c>
      <c r="B243" s="32">
        <v>2020510774</v>
      </c>
      <c r="C243" s="10" t="s">
        <v>374</v>
      </c>
      <c r="D243" s="11" t="s">
        <v>39</v>
      </c>
      <c r="E243" s="35" t="s">
        <v>244</v>
      </c>
      <c r="F243" s="35">
        <v>0</v>
      </c>
      <c r="G243" s="12"/>
      <c r="H243" s="12"/>
      <c r="I243" s="13"/>
      <c r="J243" s="13"/>
      <c r="K243" s="13"/>
      <c r="L243" s="44">
        <v>0</v>
      </c>
      <c r="M243" s="45"/>
      <c r="N243" s="46"/>
      <c r="O243" t="s">
        <v>1009</v>
      </c>
    </row>
    <row r="244" spans="1:15" ht="20.100000000000001" customHeight="1">
      <c r="A244" s="9">
        <v>10</v>
      </c>
      <c r="B244" s="32">
        <v>2120514881</v>
      </c>
      <c r="C244" s="10" t="s">
        <v>40</v>
      </c>
      <c r="D244" s="11" t="s">
        <v>39</v>
      </c>
      <c r="E244" s="35" t="s">
        <v>244</v>
      </c>
      <c r="F244" s="35">
        <v>0</v>
      </c>
      <c r="G244" s="12"/>
      <c r="H244" s="12"/>
      <c r="I244" s="13"/>
      <c r="J244" s="13"/>
      <c r="K244" s="13"/>
      <c r="L244" s="44">
        <v>0</v>
      </c>
      <c r="M244" s="45"/>
      <c r="N244" s="46"/>
      <c r="O244" t="s">
        <v>1009</v>
      </c>
    </row>
    <row r="245" spans="1:15" ht="20.100000000000001" customHeight="1">
      <c r="A245" s="9">
        <v>11</v>
      </c>
      <c r="B245" s="32">
        <v>2120518802</v>
      </c>
      <c r="C245" s="10" t="s">
        <v>375</v>
      </c>
      <c r="D245" s="11" t="s">
        <v>39</v>
      </c>
      <c r="E245" s="35" t="s">
        <v>244</v>
      </c>
      <c r="F245" s="35">
        <v>0</v>
      </c>
      <c r="G245" s="12"/>
      <c r="H245" s="12"/>
      <c r="I245" s="13"/>
      <c r="J245" s="13"/>
      <c r="K245" s="13"/>
      <c r="L245" s="44">
        <v>0</v>
      </c>
      <c r="M245" s="45"/>
      <c r="N245" s="46"/>
      <c r="O245" t="s">
        <v>1009</v>
      </c>
    </row>
    <row r="246" spans="1:15" ht="20.100000000000001" customHeight="1">
      <c r="A246" s="9">
        <v>12</v>
      </c>
      <c r="B246" s="32">
        <v>2020250775</v>
      </c>
      <c r="C246" s="10" t="s">
        <v>376</v>
      </c>
      <c r="D246" s="11" t="s">
        <v>39</v>
      </c>
      <c r="E246" s="35" t="s">
        <v>207</v>
      </c>
      <c r="F246" s="35">
        <v>0</v>
      </c>
      <c r="G246" s="12"/>
      <c r="H246" s="12"/>
      <c r="I246" s="13"/>
      <c r="J246" s="13"/>
      <c r="K246" s="13"/>
      <c r="L246" s="44">
        <v>0</v>
      </c>
      <c r="M246" s="45"/>
      <c r="N246" s="46"/>
      <c r="O246" t="s">
        <v>1009</v>
      </c>
    </row>
    <row r="247" spans="1:15" ht="20.100000000000001" customHeight="1">
      <c r="A247" s="9">
        <v>13</v>
      </c>
      <c r="B247" s="32">
        <v>2121117760</v>
      </c>
      <c r="C247" s="10" t="s">
        <v>377</v>
      </c>
      <c r="D247" s="11" t="s">
        <v>378</v>
      </c>
      <c r="E247" s="35" t="s">
        <v>240</v>
      </c>
      <c r="F247" s="35">
        <v>0</v>
      </c>
      <c r="G247" s="12"/>
      <c r="H247" s="12"/>
      <c r="I247" s="13"/>
      <c r="J247" s="13"/>
      <c r="K247" s="13"/>
      <c r="L247" s="44">
        <v>0</v>
      </c>
      <c r="M247" s="45"/>
      <c r="N247" s="46"/>
      <c r="O247" t="s">
        <v>1009</v>
      </c>
    </row>
    <row r="248" spans="1:15" ht="20.100000000000001" customHeight="1">
      <c r="A248" s="9">
        <v>14</v>
      </c>
      <c r="B248" s="32">
        <v>2120717904</v>
      </c>
      <c r="C248" s="10" t="s">
        <v>379</v>
      </c>
      <c r="D248" s="11" t="s">
        <v>42</v>
      </c>
      <c r="E248" s="35" t="s">
        <v>206</v>
      </c>
      <c r="F248" s="35">
        <v>0</v>
      </c>
      <c r="G248" s="12"/>
      <c r="H248" s="12"/>
      <c r="I248" s="13"/>
      <c r="J248" s="13"/>
      <c r="K248" s="13"/>
      <c r="L248" s="44">
        <v>0</v>
      </c>
      <c r="M248" s="45"/>
      <c r="N248" s="46"/>
      <c r="O248" t="s">
        <v>1009</v>
      </c>
    </row>
    <row r="249" spans="1:15" ht="20.100000000000001" customHeight="1">
      <c r="A249" s="9">
        <v>15</v>
      </c>
      <c r="B249" s="32">
        <v>2120719275</v>
      </c>
      <c r="C249" s="10" t="s">
        <v>380</v>
      </c>
      <c r="D249" s="11" t="s">
        <v>42</v>
      </c>
      <c r="E249" s="35" t="s">
        <v>213</v>
      </c>
      <c r="F249" s="35">
        <v>0</v>
      </c>
      <c r="G249" s="12"/>
      <c r="H249" s="12"/>
      <c r="I249" s="13"/>
      <c r="J249" s="13"/>
      <c r="K249" s="13"/>
      <c r="L249" s="44">
        <v>0</v>
      </c>
      <c r="M249" s="45"/>
      <c r="N249" s="46"/>
      <c r="O249" t="s">
        <v>1009</v>
      </c>
    </row>
    <row r="250" spans="1:15" ht="20.100000000000001" customHeight="1">
      <c r="A250" s="9">
        <v>16</v>
      </c>
      <c r="B250" s="32">
        <v>2120869148</v>
      </c>
      <c r="C250" s="10" t="s">
        <v>381</v>
      </c>
      <c r="D250" s="11" t="s">
        <v>42</v>
      </c>
      <c r="E250" s="35" t="s">
        <v>207</v>
      </c>
      <c r="F250" s="35">
        <v>0</v>
      </c>
      <c r="G250" s="12"/>
      <c r="H250" s="12"/>
      <c r="I250" s="13"/>
      <c r="J250" s="13"/>
      <c r="K250" s="13"/>
      <c r="L250" s="44">
        <v>0</v>
      </c>
      <c r="M250" s="45"/>
      <c r="N250" s="46"/>
      <c r="O250" t="s">
        <v>1009</v>
      </c>
    </row>
    <row r="251" spans="1:15" ht="20.100000000000001" customHeight="1">
      <c r="A251" s="9">
        <v>17</v>
      </c>
      <c r="B251" s="32">
        <v>2120717409</v>
      </c>
      <c r="C251" s="10" t="s">
        <v>382</v>
      </c>
      <c r="D251" s="11" t="s">
        <v>42</v>
      </c>
      <c r="E251" s="35" t="s">
        <v>383</v>
      </c>
      <c r="F251" s="35">
        <v>0</v>
      </c>
      <c r="G251" s="12"/>
      <c r="H251" s="12"/>
      <c r="I251" s="13"/>
      <c r="J251" s="13"/>
      <c r="K251" s="13"/>
      <c r="L251" s="44">
        <v>0</v>
      </c>
      <c r="M251" s="45"/>
      <c r="N251" s="46"/>
      <c r="O251" t="s">
        <v>1009</v>
      </c>
    </row>
    <row r="252" spans="1:15" ht="20.100000000000001" customHeight="1">
      <c r="A252" s="9">
        <v>18</v>
      </c>
      <c r="B252" s="32">
        <v>2120257562</v>
      </c>
      <c r="C252" s="10" t="s">
        <v>381</v>
      </c>
      <c r="D252" s="11" t="s">
        <v>42</v>
      </c>
      <c r="E252" s="35" t="s">
        <v>320</v>
      </c>
      <c r="F252" s="35">
        <v>0</v>
      </c>
      <c r="G252" s="12"/>
      <c r="H252" s="12"/>
      <c r="I252" s="13"/>
      <c r="J252" s="13"/>
      <c r="K252" s="13"/>
      <c r="L252" s="44">
        <v>0</v>
      </c>
      <c r="M252" s="45"/>
      <c r="N252" s="46"/>
      <c r="O252" t="s">
        <v>1009</v>
      </c>
    </row>
    <row r="253" spans="1:15" ht="20.100000000000001" customHeight="1">
      <c r="A253" s="9">
        <v>19</v>
      </c>
      <c r="B253" s="32">
        <v>2120217915</v>
      </c>
      <c r="C253" s="10" t="s">
        <v>384</v>
      </c>
      <c r="D253" s="11" t="s">
        <v>42</v>
      </c>
      <c r="E253" s="35" t="s">
        <v>236</v>
      </c>
      <c r="F253" s="35">
        <v>0</v>
      </c>
      <c r="G253" s="12"/>
      <c r="H253" s="12"/>
      <c r="I253" s="13"/>
      <c r="J253" s="13"/>
      <c r="K253" s="13"/>
      <c r="L253" s="44">
        <v>0</v>
      </c>
      <c r="M253" s="45"/>
      <c r="N253" s="46"/>
      <c r="O253" t="s">
        <v>1009</v>
      </c>
    </row>
    <row r="254" spans="1:15" ht="20.100000000000001" customHeight="1">
      <c r="A254" s="9">
        <v>20</v>
      </c>
      <c r="B254" s="32">
        <v>2120514855</v>
      </c>
      <c r="C254" s="10" t="s">
        <v>385</v>
      </c>
      <c r="D254" s="11" t="s">
        <v>42</v>
      </c>
      <c r="E254" s="35" t="s">
        <v>244</v>
      </c>
      <c r="F254" s="35">
        <v>0</v>
      </c>
      <c r="G254" s="12"/>
      <c r="H254" s="12"/>
      <c r="I254" s="13"/>
      <c r="J254" s="13"/>
      <c r="K254" s="13"/>
      <c r="L254" s="44">
        <v>0</v>
      </c>
      <c r="M254" s="45"/>
      <c r="N254" s="46"/>
      <c r="O254" t="s">
        <v>1009</v>
      </c>
    </row>
    <row r="255" spans="1:15" ht="20.100000000000001" customHeight="1">
      <c r="A255" s="9">
        <v>21</v>
      </c>
      <c r="B255" s="32">
        <v>2020528210</v>
      </c>
      <c r="C255" s="10" t="s">
        <v>386</v>
      </c>
      <c r="D255" s="11" t="s">
        <v>44</v>
      </c>
      <c r="E255" s="35" t="s">
        <v>264</v>
      </c>
      <c r="F255" s="35">
        <v>0</v>
      </c>
      <c r="G255" s="12"/>
      <c r="H255" s="12"/>
      <c r="I255" s="13"/>
      <c r="J255" s="13"/>
      <c r="K255" s="13"/>
      <c r="L255" s="44">
        <v>0</v>
      </c>
      <c r="M255" s="45"/>
      <c r="N255" s="46"/>
      <c r="O255" t="s">
        <v>1009</v>
      </c>
    </row>
    <row r="256" spans="1:15" ht="20.100000000000001" customHeight="1">
      <c r="A256" s="9">
        <v>22</v>
      </c>
      <c r="B256" s="32">
        <v>2120215422</v>
      </c>
      <c r="C256" s="10" t="s">
        <v>387</v>
      </c>
      <c r="D256" s="11" t="s">
        <v>44</v>
      </c>
      <c r="E256" s="35" t="s">
        <v>206</v>
      </c>
      <c r="F256" s="35">
        <v>0</v>
      </c>
      <c r="G256" s="12"/>
      <c r="H256" s="12"/>
      <c r="I256" s="13"/>
      <c r="J256" s="13"/>
      <c r="K256" s="13"/>
      <c r="L256" s="44">
        <v>0</v>
      </c>
      <c r="M256" s="45"/>
      <c r="N256" s="46"/>
      <c r="O256" t="s">
        <v>1009</v>
      </c>
    </row>
    <row r="257" spans="1:15" ht="20.100000000000001" customHeight="1">
      <c r="A257" s="9">
        <v>23</v>
      </c>
      <c r="B257" s="32">
        <v>2120715597</v>
      </c>
      <c r="C257" s="10" t="s">
        <v>319</v>
      </c>
      <c r="D257" s="11" t="s">
        <v>44</v>
      </c>
      <c r="E257" s="35" t="s">
        <v>206</v>
      </c>
      <c r="F257" s="35">
        <v>0</v>
      </c>
      <c r="G257" s="12"/>
      <c r="H257" s="12"/>
      <c r="I257" s="13"/>
      <c r="J257" s="13"/>
      <c r="K257" s="13"/>
      <c r="L257" s="44">
        <v>0</v>
      </c>
      <c r="M257" s="45"/>
      <c r="N257" s="46"/>
      <c r="O257" t="s">
        <v>1009</v>
      </c>
    </row>
    <row r="258" spans="1:15" ht="20.100000000000001" customHeight="1">
      <c r="A258" s="9">
        <v>24</v>
      </c>
      <c r="B258" s="32">
        <v>2120717902</v>
      </c>
      <c r="C258" s="10" t="s">
        <v>388</v>
      </c>
      <c r="D258" s="11" t="s">
        <v>44</v>
      </c>
      <c r="E258" s="35" t="s">
        <v>206</v>
      </c>
      <c r="F258" s="35">
        <v>0</v>
      </c>
      <c r="G258" s="12"/>
      <c r="H258" s="12"/>
      <c r="I258" s="13"/>
      <c r="J258" s="13"/>
      <c r="K258" s="13"/>
      <c r="L258" s="44">
        <v>0</v>
      </c>
      <c r="M258" s="45"/>
      <c r="N258" s="46"/>
      <c r="O258" t="s">
        <v>1009</v>
      </c>
    </row>
    <row r="259" spans="1:15" ht="20.100000000000001" customHeight="1">
      <c r="A259" s="9">
        <v>25</v>
      </c>
      <c r="B259" s="32">
        <v>2120718514</v>
      </c>
      <c r="C259" s="10" t="s">
        <v>319</v>
      </c>
      <c r="D259" s="11" t="s">
        <v>44</v>
      </c>
      <c r="E259" s="35" t="s">
        <v>206</v>
      </c>
      <c r="F259" s="35">
        <v>0</v>
      </c>
      <c r="G259" s="12"/>
      <c r="H259" s="12"/>
      <c r="I259" s="13"/>
      <c r="J259" s="13"/>
      <c r="K259" s="13"/>
      <c r="L259" s="44">
        <v>0</v>
      </c>
      <c r="M259" s="45"/>
      <c r="N259" s="46"/>
      <c r="O259" t="s">
        <v>1009</v>
      </c>
    </row>
    <row r="260" spans="1:15" ht="20.100000000000001" customHeight="1">
      <c r="A260" s="9">
        <v>26</v>
      </c>
      <c r="B260" s="32">
        <v>2120868615</v>
      </c>
      <c r="C260" s="10" t="s">
        <v>23</v>
      </c>
      <c r="D260" s="11" t="s">
        <v>44</v>
      </c>
      <c r="E260" s="35" t="s">
        <v>207</v>
      </c>
      <c r="F260" s="35">
        <v>0</v>
      </c>
      <c r="G260" s="12"/>
      <c r="H260" s="12"/>
      <c r="I260" s="13"/>
      <c r="J260" s="13"/>
      <c r="K260" s="13"/>
      <c r="L260" s="44">
        <v>0</v>
      </c>
      <c r="M260" s="45"/>
      <c r="N260" s="46"/>
      <c r="O260" t="s">
        <v>1009</v>
      </c>
    </row>
    <row r="261" spans="1:15" ht="20.100000000000001" customHeight="1">
      <c r="A261" s="9">
        <v>27</v>
      </c>
      <c r="B261" s="32">
        <v>2120518733</v>
      </c>
      <c r="C261" s="10" t="s">
        <v>252</v>
      </c>
      <c r="D261" s="11" t="s">
        <v>44</v>
      </c>
      <c r="E261" s="35" t="s">
        <v>244</v>
      </c>
      <c r="F261" s="35">
        <v>0</v>
      </c>
      <c r="G261" s="12"/>
      <c r="H261" s="12"/>
      <c r="I261" s="13"/>
      <c r="J261" s="13"/>
      <c r="K261" s="13"/>
      <c r="L261" s="44">
        <v>0</v>
      </c>
      <c r="M261" s="45"/>
      <c r="N261" s="46"/>
      <c r="O261" t="s">
        <v>1009</v>
      </c>
    </row>
    <row r="262" spans="1:15" ht="20.100000000000001" customHeight="1">
      <c r="A262" s="9">
        <v>28</v>
      </c>
      <c r="B262" s="32">
        <v>2020425151</v>
      </c>
      <c r="C262" s="10" t="s">
        <v>389</v>
      </c>
      <c r="D262" s="11" t="s">
        <v>44</v>
      </c>
      <c r="E262" s="35" t="s">
        <v>246</v>
      </c>
      <c r="F262" s="35">
        <v>0</v>
      </c>
      <c r="G262" s="12"/>
      <c r="H262" s="12"/>
      <c r="I262" s="13"/>
      <c r="J262" s="13"/>
      <c r="K262" s="13"/>
      <c r="L262" s="44">
        <v>0</v>
      </c>
      <c r="M262" s="45"/>
      <c r="N262" s="46"/>
      <c r="O262" t="s">
        <v>1009</v>
      </c>
    </row>
    <row r="264" spans="1:15" s="2" customFormat="1" ht="14.25" customHeight="1">
      <c r="B264" s="65" t="s">
        <v>4</v>
      </c>
      <c r="C264" s="65"/>
      <c r="D264" s="40"/>
      <c r="E264" s="66" t="s">
        <v>19</v>
      </c>
      <c r="F264" s="66"/>
      <c r="G264" s="66"/>
      <c r="H264" s="66"/>
      <c r="I264" s="66"/>
      <c r="J264" s="66"/>
      <c r="K264" s="66"/>
      <c r="L264" s="38" t="s">
        <v>1010</v>
      </c>
    </row>
    <row r="265" spans="1:15" s="2" customFormat="1">
      <c r="B265" s="59" t="s">
        <v>5</v>
      </c>
      <c r="C265" s="59"/>
      <c r="D265" s="3" t="s">
        <v>1011</v>
      </c>
      <c r="E265" s="59" t="s">
        <v>16</v>
      </c>
      <c r="F265" s="59"/>
      <c r="G265" s="59"/>
      <c r="H265" s="59"/>
      <c r="I265" s="59"/>
      <c r="J265" s="59"/>
      <c r="K265" s="59"/>
      <c r="L265" s="4"/>
      <c r="M265" s="5"/>
      <c r="N265" s="5"/>
    </row>
    <row r="266" spans="1:15" s="6" customFormat="1" ht="18.75" customHeight="1">
      <c r="B266" s="7" t="s">
        <v>986</v>
      </c>
      <c r="C266" s="41"/>
      <c r="D266" s="41"/>
      <c r="E266" s="59" t="s">
        <v>987</v>
      </c>
      <c r="F266" s="59"/>
      <c r="G266" s="59"/>
      <c r="H266" s="59"/>
      <c r="I266" s="59"/>
      <c r="J266" s="59"/>
      <c r="K266" s="59"/>
      <c r="L266" s="4"/>
      <c r="M266" s="4"/>
      <c r="N266" s="4"/>
    </row>
    <row r="267" spans="1:15" s="6" customFormat="1" ht="18.75" customHeight="1">
      <c r="A267" s="60" t="s">
        <v>1012</v>
      </c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4"/>
      <c r="M267" s="4"/>
      <c r="N267" s="4"/>
    </row>
    <row r="268" spans="1:15" ht="9" customHeight="1"/>
    <row r="269" spans="1:15" ht="15" customHeight="1">
      <c r="A269" s="48" t="s">
        <v>0</v>
      </c>
      <c r="B269" s="47" t="s">
        <v>6</v>
      </c>
      <c r="C269" s="61" t="s">
        <v>1</v>
      </c>
      <c r="D269" s="62" t="s">
        <v>2</v>
      </c>
      <c r="E269" s="47" t="s">
        <v>12</v>
      </c>
      <c r="F269" s="47" t="s">
        <v>18</v>
      </c>
      <c r="G269" s="47" t="s">
        <v>20</v>
      </c>
      <c r="H269" s="63" t="s">
        <v>13</v>
      </c>
      <c r="I269" s="47" t="s">
        <v>7</v>
      </c>
      <c r="J269" s="49" t="s">
        <v>3</v>
      </c>
      <c r="K269" s="49"/>
      <c r="L269" s="50" t="s">
        <v>8</v>
      </c>
      <c r="M269" s="51"/>
      <c r="N269" s="52"/>
    </row>
    <row r="270" spans="1:15" ht="27" customHeight="1">
      <c r="A270" s="48"/>
      <c r="B270" s="48"/>
      <c r="C270" s="61"/>
      <c r="D270" s="62"/>
      <c r="E270" s="48"/>
      <c r="F270" s="48"/>
      <c r="G270" s="48"/>
      <c r="H270" s="64"/>
      <c r="I270" s="48"/>
      <c r="J270" s="8" t="s">
        <v>9</v>
      </c>
      <c r="K270" s="8" t="s">
        <v>10</v>
      </c>
      <c r="L270" s="53"/>
      <c r="M270" s="54"/>
      <c r="N270" s="55"/>
    </row>
    <row r="271" spans="1:15" ht="20.100000000000001" customHeight="1">
      <c r="A271" s="9">
        <v>1</v>
      </c>
      <c r="B271" s="32">
        <v>2121713599</v>
      </c>
      <c r="C271" s="10" t="s">
        <v>390</v>
      </c>
      <c r="D271" s="11" t="s">
        <v>391</v>
      </c>
      <c r="E271" s="35" t="s">
        <v>206</v>
      </c>
      <c r="F271" s="35">
        <v>0</v>
      </c>
      <c r="G271" s="12"/>
      <c r="H271" s="12"/>
      <c r="I271" s="13"/>
      <c r="J271" s="13"/>
      <c r="K271" s="13"/>
      <c r="L271" s="56">
        <v>0</v>
      </c>
      <c r="M271" s="57"/>
      <c r="N271" s="58"/>
      <c r="O271" t="s">
        <v>1013</v>
      </c>
    </row>
    <row r="272" spans="1:15" ht="20.100000000000001" customHeight="1">
      <c r="A272" s="9">
        <v>2</v>
      </c>
      <c r="B272" s="32">
        <v>2121656959</v>
      </c>
      <c r="C272" s="10" t="s">
        <v>392</v>
      </c>
      <c r="D272" s="11" t="s">
        <v>48</v>
      </c>
      <c r="E272" s="35" t="s">
        <v>216</v>
      </c>
      <c r="F272" s="35">
        <v>0</v>
      </c>
      <c r="G272" s="12"/>
      <c r="H272" s="12"/>
      <c r="I272" s="13"/>
      <c r="J272" s="13"/>
      <c r="K272" s="13"/>
      <c r="L272" s="44">
        <v>0</v>
      </c>
      <c r="M272" s="45"/>
      <c r="N272" s="46"/>
      <c r="O272" t="s">
        <v>1013</v>
      </c>
    </row>
    <row r="273" spans="1:15" ht="20.100000000000001" customHeight="1">
      <c r="A273" s="9">
        <v>3</v>
      </c>
      <c r="B273" s="32">
        <v>2120868133</v>
      </c>
      <c r="C273" s="10" t="s">
        <v>393</v>
      </c>
      <c r="D273" s="11" t="s">
        <v>48</v>
      </c>
      <c r="E273" s="35" t="s">
        <v>207</v>
      </c>
      <c r="F273" s="35">
        <v>0</v>
      </c>
      <c r="G273" s="12"/>
      <c r="H273" s="12"/>
      <c r="I273" s="13"/>
      <c r="J273" s="13"/>
      <c r="K273" s="13"/>
      <c r="L273" s="44">
        <v>0</v>
      </c>
      <c r="M273" s="45"/>
      <c r="N273" s="46"/>
      <c r="O273" t="s">
        <v>1013</v>
      </c>
    </row>
    <row r="274" spans="1:15" ht="20.100000000000001" customHeight="1">
      <c r="A274" s="9">
        <v>4</v>
      </c>
      <c r="B274" s="32">
        <v>2121869877</v>
      </c>
      <c r="C274" s="10" t="s">
        <v>394</v>
      </c>
      <c r="D274" s="11" t="s">
        <v>48</v>
      </c>
      <c r="E274" s="35" t="s">
        <v>207</v>
      </c>
      <c r="F274" s="35">
        <v>0</v>
      </c>
      <c r="G274" s="12"/>
      <c r="H274" s="12"/>
      <c r="I274" s="13"/>
      <c r="J274" s="13"/>
      <c r="K274" s="13"/>
      <c r="L274" s="44">
        <v>0</v>
      </c>
      <c r="M274" s="45"/>
      <c r="N274" s="46"/>
      <c r="O274" t="s">
        <v>1013</v>
      </c>
    </row>
    <row r="275" spans="1:15" ht="20.100000000000001" customHeight="1">
      <c r="A275" s="9">
        <v>5</v>
      </c>
      <c r="B275" s="32">
        <v>2121245954</v>
      </c>
      <c r="C275" s="10" t="s">
        <v>395</v>
      </c>
      <c r="D275" s="11" t="s">
        <v>48</v>
      </c>
      <c r="E275" s="35" t="s">
        <v>396</v>
      </c>
      <c r="F275" s="35">
        <v>0</v>
      </c>
      <c r="G275" s="12"/>
      <c r="H275" s="12"/>
      <c r="I275" s="13"/>
      <c r="J275" s="13"/>
      <c r="K275" s="13"/>
      <c r="L275" s="44">
        <v>0</v>
      </c>
      <c r="M275" s="45"/>
      <c r="N275" s="46"/>
      <c r="O275" t="s">
        <v>1013</v>
      </c>
    </row>
    <row r="276" spans="1:15" ht="20.100000000000001" customHeight="1">
      <c r="A276" s="9">
        <v>6</v>
      </c>
      <c r="B276" s="32">
        <v>2121514879</v>
      </c>
      <c r="C276" s="10" t="s">
        <v>301</v>
      </c>
      <c r="D276" s="11" t="s">
        <v>48</v>
      </c>
      <c r="E276" s="35" t="s">
        <v>236</v>
      </c>
      <c r="F276" s="35">
        <v>0</v>
      </c>
      <c r="G276" s="12"/>
      <c r="H276" s="12"/>
      <c r="I276" s="13"/>
      <c r="J276" s="13"/>
      <c r="K276" s="13"/>
      <c r="L276" s="44">
        <v>0</v>
      </c>
      <c r="M276" s="45"/>
      <c r="N276" s="46"/>
      <c r="O276" t="s">
        <v>1013</v>
      </c>
    </row>
    <row r="277" spans="1:15" ht="20.100000000000001" customHeight="1">
      <c r="A277" s="9">
        <v>7</v>
      </c>
      <c r="B277" s="32">
        <v>2121117758</v>
      </c>
      <c r="C277" s="10" t="s">
        <v>397</v>
      </c>
      <c r="D277" s="11" t="s">
        <v>48</v>
      </c>
      <c r="E277" s="35" t="s">
        <v>240</v>
      </c>
      <c r="F277" s="35">
        <v>0</v>
      </c>
      <c r="G277" s="12"/>
      <c r="H277" s="12"/>
      <c r="I277" s="13"/>
      <c r="J277" s="13"/>
      <c r="K277" s="13"/>
      <c r="L277" s="44">
        <v>0</v>
      </c>
      <c r="M277" s="45"/>
      <c r="N277" s="46"/>
      <c r="O277" t="s">
        <v>1013</v>
      </c>
    </row>
    <row r="278" spans="1:15" ht="20.100000000000001" customHeight="1">
      <c r="A278" s="9">
        <v>8</v>
      </c>
      <c r="B278" s="32">
        <v>2121147242</v>
      </c>
      <c r="C278" s="10" t="s">
        <v>215</v>
      </c>
      <c r="D278" s="11" t="s">
        <v>48</v>
      </c>
      <c r="E278" s="35" t="s">
        <v>240</v>
      </c>
      <c r="F278" s="35">
        <v>0</v>
      </c>
      <c r="G278" s="12"/>
      <c r="H278" s="12"/>
      <c r="I278" s="13"/>
      <c r="J278" s="13"/>
      <c r="K278" s="13"/>
      <c r="L278" s="44">
        <v>0</v>
      </c>
      <c r="M278" s="45"/>
      <c r="N278" s="46"/>
      <c r="O278" t="s">
        <v>1013</v>
      </c>
    </row>
    <row r="279" spans="1:15" ht="20.100000000000001" customHeight="1">
      <c r="A279" s="9">
        <v>9</v>
      </c>
      <c r="B279" s="32">
        <v>2120346980</v>
      </c>
      <c r="C279" s="10" t="s">
        <v>319</v>
      </c>
      <c r="D279" s="11" t="s">
        <v>48</v>
      </c>
      <c r="E279" s="35" t="s">
        <v>371</v>
      </c>
      <c r="F279" s="35">
        <v>0</v>
      </c>
      <c r="G279" s="12"/>
      <c r="H279" s="12"/>
      <c r="I279" s="13"/>
      <c r="J279" s="13"/>
      <c r="K279" s="13"/>
      <c r="L279" s="44">
        <v>0</v>
      </c>
      <c r="M279" s="45"/>
      <c r="N279" s="46"/>
      <c r="O279" t="s">
        <v>1013</v>
      </c>
    </row>
    <row r="280" spans="1:15" ht="20.100000000000001" customHeight="1">
      <c r="A280" s="9">
        <v>10</v>
      </c>
      <c r="B280" s="32">
        <v>2121116307</v>
      </c>
      <c r="C280" s="10" t="s">
        <v>398</v>
      </c>
      <c r="D280" s="11" t="s">
        <v>48</v>
      </c>
      <c r="E280" s="35" t="s">
        <v>268</v>
      </c>
      <c r="F280" s="35">
        <v>0</v>
      </c>
      <c r="G280" s="12"/>
      <c r="H280" s="12"/>
      <c r="I280" s="13"/>
      <c r="J280" s="13"/>
      <c r="K280" s="13"/>
      <c r="L280" s="44">
        <v>0</v>
      </c>
      <c r="M280" s="45"/>
      <c r="N280" s="46"/>
      <c r="O280" t="s">
        <v>1013</v>
      </c>
    </row>
    <row r="281" spans="1:15" ht="20.100000000000001" customHeight="1">
      <c r="A281" s="9">
        <v>11</v>
      </c>
      <c r="B281" s="32">
        <v>2120716857</v>
      </c>
      <c r="C281" s="10" t="s">
        <v>399</v>
      </c>
      <c r="D281" s="11" t="s">
        <v>49</v>
      </c>
      <c r="E281" s="35" t="s">
        <v>213</v>
      </c>
      <c r="F281" s="35">
        <v>0</v>
      </c>
      <c r="G281" s="12"/>
      <c r="H281" s="12"/>
      <c r="I281" s="13"/>
      <c r="J281" s="13"/>
      <c r="K281" s="13"/>
      <c r="L281" s="44">
        <v>0</v>
      </c>
      <c r="M281" s="45"/>
      <c r="N281" s="46"/>
      <c r="O281" t="s">
        <v>1013</v>
      </c>
    </row>
    <row r="282" spans="1:15" ht="20.100000000000001" customHeight="1">
      <c r="A282" s="9">
        <v>12</v>
      </c>
      <c r="B282" s="32">
        <v>2120715612</v>
      </c>
      <c r="C282" s="10" t="s">
        <v>400</v>
      </c>
      <c r="D282" s="11" t="s">
        <v>165</v>
      </c>
      <c r="E282" s="35" t="s">
        <v>206</v>
      </c>
      <c r="F282" s="35">
        <v>0</v>
      </c>
      <c r="G282" s="12"/>
      <c r="H282" s="12"/>
      <c r="I282" s="13"/>
      <c r="J282" s="13"/>
      <c r="K282" s="13"/>
      <c r="L282" s="44">
        <v>0</v>
      </c>
      <c r="M282" s="45"/>
      <c r="N282" s="46"/>
      <c r="O282" t="s">
        <v>1013</v>
      </c>
    </row>
    <row r="283" spans="1:15" ht="20.100000000000001" customHeight="1">
      <c r="A283" s="9">
        <v>13</v>
      </c>
      <c r="B283" s="32">
        <v>2120358288</v>
      </c>
      <c r="C283" s="10" t="s">
        <v>401</v>
      </c>
      <c r="D283" s="11" t="s">
        <v>165</v>
      </c>
      <c r="E283" s="35" t="s">
        <v>207</v>
      </c>
      <c r="F283" s="35">
        <v>0</v>
      </c>
      <c r="G283" s="12"/>
      <c r="H283" s="12"/>
      <c r="I283" s="13"/>
      <c r="J283" s="13"/>
      <c r="K283" s="13"/>
      <c r="L283" s="44">
        <v>0</v>
      </c>
      <c r="M283" s="45"/>
      <c r="N283" s="46"/>
      <c r="O283" t="s">
        <v>1013</v>
      </c>
    </row>
    <row r="284" spans="1:15" ht="20.100000000000001" customHeight="1">
      <c r="A284" s="9">
        <v>14</v>
      </c>
      <c r="B284" s="32">
        <v>2120217914</v>
      </c>
      <c r="C284" s="10" t="s">
        <v>105</v>
      </c>
      <c r="D284" s="11" t="s">
        <v>165</v>
      </c>
      <c r="E284" s="35" t="s">
        <v>230</v>
      </c>
      <c r="F284" s="35">
        <v>0</v>
      </c>
      <c r="G284" s="12"/>
      <c r="H284" s="12"/>
      <c r="I284" s="13"/>
      <c r="J284" s="13"/>
      <c r="K284" s="13"/>
      <c r="L284" s="44">
        <v>0</v>
      </c>
      <c r="M284" s="45"/>
      <c r="N284" s="46"/>
      <c r="O284" t="s">
        <v>1013</v>
      </c>
    </row>
    <row r="285" spans="1:15" ht="20.100000000000001" customHeight="1">
      <c r="A285" s="9">
        <v>15</v>
      </c>
      <c r="B285" s="32">
        <v>2120257250</v>
      </c>
      <c r="C285" s="10" t="s">
        <v>92</v>
      </c>
      <c r="D285" s="11" t="s">
        <v>165</v>
      </c>
      <c r="E285" s="35" t="s">
        <v>248</v>
      </c>
      <c r="F285" s="35">
        <v>0</v>
      </c>
      <c r="G285" s="12"/>
      <c r="H285" s="12"/>
      <c r="I285" s="13"/>
      <c r="J285" s="13"/>
      <c r="K285" s="13"/>
      <c r="L285" s="44">
        <v>0</v>
      </c>
      <c r="M285" s="45"/>
      <c r="N285" s="46"/>
      <c r="O285" t="s">
        <v>1013</v>
      </c>
    </row>
    <row r="286" spans="1:15" ht="20.100000000000001" customHeight="1">
      <c r="A286" s="9">
        <v>16</v>
      </c>
      <c r="B286" s="32">
        <v>2120213303</v>
      </c>
      <c r="C286" s="10" t="s">
        <v>402</v>
      </c>
      <c r="D286" s="11" t="s">
        <v>165</v>
      </c>
      <c r="E286" s="35" t="s">
        <v>236</v>
      </c>
      <c r="F286" s="35">
        <v>0</v>
      </c>
      <c r="G286" s="12"/>
      <c r="H286" s="12"/>
      <c r="I286" s="13"/>
      <c r="J286" s="13"/>
      <c r="K286" s="13"/>
      <c r="L286" s="44">
        <v>0</v>
      </c>
      <c r="M286" s="45"/>
      <c r="N286" s="46"/>
      <c r="O286" t="s">
        <v>1013</v>
      </c>
    </row>
    <row r="287" spans="1:15" ht="20.100000000000001" customHeight="1">
      <c r="A287" s="9">
        <v>17</v>
      </c>
      <c r="B287" s="32">
        <v>2020345337</v>
      </c>
      <c r="C287" s="10" t="s">
        <v>403</v>
      </c>
      <c r="D287" s="11" t="s">
        <v>51</v>
      </c>
      <c r="E287" s="35" t="s">
        <v>186</v>
      </c>
      <c r="F287" s="35">
        <v>0</v>
      </c>
      <c r="G287" s="12"/>
      <c r="H287" s="12"/>
      <c r="I287" s="13"/>
      <c r="J287" s="13"/>
      <c r="K287" s="13"/>
      <c r="L287" s="44">
        <v>0</v>
      </c>
      <c r="M287" s="45"/>
      <c r="N287" s="46"/>
      <c r="O287" t="s">
        <v>1013</v>
      </c>
    </row>
    <row r="288" spans="1:15" ht="20.100000000000001" customHeight="1">
      <c r="A288" s="9">
        <v>18</v>
      </c>
      <c r="B288" s="32">
        <v>2120718135</v>
      </c>
      <c r="C288" s="10" t="s">
        <v>103</v>
      </c>
      <c r="D288" s="11" t="s">
        <v>51</v>
      </c>
      <c r="E288" s="35" t="s">
        <v>206</v>
      </c>
      <c r="F288" s="35">
        <v>0</v>
      </c>
      <c r="G288" s="12"/>
      <c r="H288" s="12"/>
      <c r="I288" s="13"/>
      <c r="J288" s="13"/>
      <c r="K288" s="13"/>
      <c r="L288" s="44">
        <v>0</v>
      </c>
      <c r="M288" s="45"/>
      <c r="N288" s="46"/>
      <c r="O288" t="s">
        <v>1013</v>
      </c>
    </row>
    <row r="289" spans="1:15" ht="20.100000000000001" customHeight="1">
      <c r="A289" s="9">
        <v>19</v>
      </c>
      <c r="B289" s="32">
        <v>161325320</v>
      </c>
      <c r="C289" s="10" t="s">
        <v>404</v>
      </c>
      <c r="D289" s="11" t="s">
        <v>51</v>
      </c>
      <c r="E289" s="35" t="s">
        <v>361</v>
      </c>
      <c r="F289" s="35">
        <v>0</v>
      </c>
      <c r="G289" s="12"/>
      <c r="H289" s="12"/>
      <c r="I289" s="13"/>
      <c r="J289" s="13"/>
      <c r="K289" s="13"/>
      <c r="L289" s="44">
        <v>0</v>
      </c>
      <c r="M289" s="45"/>
      <c r="N289" s="46"/>
      <c r="O289" t="s">
        <v>1013</v>
      </c>
    </row>
    <row r="290" spans="1:15" ht="20.100000000000001" customHeight="1">
      <c r="A290" s="9">
        <v>20</v>
      </c>
      <c r="B290" s="32">
        <v>2120255999</v>
      </c>
      <c r="C290" s="10" t="s">
        <v>227</v>
      </c>
      <c r="D290" s="11" t="s">
        <v>51</v>
      </c>
      <c r="E290" s="35" t="s">
        <v>224</v>
      </c>
      <c r="F290" s="35">
        <v>0</v>
      </c>
      <c r="G290" s="12"/>
      <c r="H290" s="12"/>
      <c r="I290" s="13"/>
      <c r="J290" s="13"/>
      <c r="K290" s="13"/>
      <c r="L290" s="44">
        <v>0</v>
      </c>
      <c r="M290" s="45"/>
      <c r="N290" s="46"/>
      <c r="O290" t="s">
        <v>1013</v>
      </c>
    </row>
    <row r="291" spans="1:15" ht="20.100000000000001" customHeight="1">
      <c r="A291" s="9">
        <v>21</v>
      </c>
      <c r="B291" s="32">
        <v>2120218511</v>
      </c>
      <c r="C291" s="10" t="s">
        <v>46</v>
      </c>
      <c r="D291" s="11" t="s">
        <v>51</v>
      </c>
      <c r="E291" s="35" t="s">
        <v>236</v>
      </c>
      <c r="F291" s="35">
        <v>0</v>
      </c>
      <c r="G291" s="12"/>
      <c r="H291" s="12"/>
      <c r="I291" s="13"/>
      <c r="J291" s="13"/>
      <c r="K291" s="13"/>
      <c r="L291" s="44">
        <v>0</v>
      </c>
      <c r="M291" s="45"/>
      <c r="N291" s="46"/>
      <c r="O291" t="s">
        <v>1013</v>
      </c>
    </row>
    <row r="292" spans="1:15" ht="20.100000000000001" customHeight="1">
      <c r="A292" s="9">
        <v>22</v>
      </c>
      <c r="B292" s="32">
        <v>2120718520</v>
      </c>
      <c r="C292" s="10" t="s">
        <v>405</v>
      </c>
      <c r="D292" s="11" t="s">
        <v>51</v>
      </c>
      <c r="E292" s="35" t="s">
        <v>213</v>
      </c>
      <c r="F292" s="35">
        <v>0</v>
      </c>
      <c r="G292" s="12"/>
      <c r="H292" s="12"/>
      <c r="I292" s="13"/>
      <c r="J292" s="13"/>
      <c r="K292" s="13"/>
      <c r="L292" s="44">
        <v>0</v>
      </c>
      <c r="M292" s="45"/>
      <c r="N292" s="46"/>
      <c r="O292" t="s">
        <v>1013</v>
      </c>
    </row>
    <row r="293" spans="1:15" ht="20.100000000000001" customHeight="1">
      <c r="A293" s="9">
        <v>23</v>
      </c>
      <c r="B293" s="32">
        <v>1911117077</v>
      </c>
      <c r="C293" s="10" t="s">
        <v>406</v>
      </c>
      <c r="D293" s="11" t="s">
        <v>407</v>
      </c>
      <c r="E293" s="35" t="s">
        <v>204</v>
      </c>
      <c r="F293" s="35">
        <v>0</v>
      </c>
      <c r="G293" s="12"/>
      <c r="H293" s="12"/>
      <c r="I293" s="13"/>
      <c r="J293" s="13"/>
      <c r="K293" s="13"/>
      <c r="L293" s="44">
        <v>0</v>
      </c>
      <c r="M293" s="45"/>
      <c r="N293" s="46"/>
      <c r="O293" t="s">
        <v>1013</v>
      </c>
    </row>
    <row r="294" spans="1:15" ht="20.100000000000001" customHeight="1">
      <c r="A294" s="9">
        <v>24</v>
      </c>
      <c r="B294" s="32">
        <v>2020520777</v>
      </c>
      <c r="C294" s="10" t="s">
        <v>408</v>
      </c>
      <c r="D294" s="11" t="s">
        <v>53</v>
      </c>
      <c r="E294" s="35" t="s">
        <v>264</v>
      </c>
      <c r="F294" s="35">
        <v>0</v>
      </c>
      <c r="G294" s="12"/>
      <c r="H294" s="12"/>
      <c r="I294" s="13"/>
      <c r="J294" s="13"/>
      <c r="K294" s="13"/>
      <c r="L294" s="44">
        <v>0</v>
      </c>
      <c r="M294" s="45"/>
      <c r="N294" s="46"/>
      <c r="O294" t="s">
        <v>1013</v>
      </c>
    </row>
    <row r="296" spans="1:15" s="2" customFormat="1" ht="14.25" customHeight="1">
      <c r="B296" s="65" t="s">
        <v>4</v>
      </c>
      <c r="C296" s="65"/>
      <c r="D296" s="40"/>
      <c r="E296" s="66" t="s">
        <v>19</v>
      </c>
      <c r="F296" s="66"/>
      <c r="G296" s="66"/>
      <c r="H296" s="66"/>
      <c r="I296" s="66"/>
      <c r="J296" s="66"/>
      <c r="K296" s="66"/>
      <c r="L296" s="38" t="s">
        <v>1014</v>
      </c>
    </row>
    <row r="297" spans="1:15" s="2" customFormat="1">
      <c r="B297" s="59" t="s">
        <v>5</v>
      </c>
      <c r="C297" s="59"/>
      <c r="D297" s="3" t="s">
        <v>1015</v>
      </c>
      <c r="E297" s="59" t="s">
        <v>16</v>
      </c>
      <c r="F297" s="59"/>
      <c r="G297" s="59"/>
      <c r="H297" s="59"/>
      <c r="I297" s="59"/>
      <c r="J297" s="59"/>
      <c r="K297" s="59"/>
      <c r="L297" s="4"/>
      <c r="M297" s="5"/>
      <c r="N297" s="5"/>
    </row>
    <row r="298" spans="1:15" s="6" customFormat="1" ht="18.75" customHeight="1">
      <c r="B298" s="7" t="s">
        <v>986</v>
      </c>
      <c r="C298" s="41"/>
      <c r="D298" s="41"/>
      <c r="E298" s="59" t="s">
        <v>987</v>
      </c>
      <c r="F298" s="59"/>
      <c r="G298" s="59"/>
      <c r="H298" s="59"/>
      <c r="I298" s="59"/>
      <c r="J298" s="59"/>
      <c r="K298" s="59"/>
      <c r="L298" s="4"/>
      <c r="M298" s="4"/>
      <c r="N298" s="4"/>
    </row>
    <row r="299" spans="1:15" s="6" customFormat="1" ht="18.75" customHeight="1">
      <c r="A299" s="60" t="s">
        <v>1016</v>
      </c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4"/>
      <c r="M299" s="4"/>
      <c r="N299" s="4"/>
    </row>
    <row r="300" spans="1:15" ht="9" customHeight="1"/>
    <row r="301" spans="1:15" ht="15" customHeight="1">
      <c r="A301" s="48" t="s">
        <v>0</v>
      </c>
      <c r="B301" s="47" t="s">
        <v>6</v>
      </c>
      <c r="C301" s="61" t="s">
        <v>1</v>
      </c>
      <c r="D301" s="62" t="s">
        <v>2</v>
      </c>
      <c r="E301" s="47" t="s">
        <v>12</v>
      </c>
      <c r="F301" s="47" t="s">
        <v>18</v>
      </c>
      <c r="G301" s="47" t="s">
        <v>20</v>
      </c>
      <c r="H301" s="63" t="s">
        <v>13</v>
      </c>
      <c r="I301" s="47" t="s">
        <v>7</v>
      </c>
      <c r="J301" s="49" t="s">
        <v>3</v>
      </c>
      <c r="K301" s="49"/>
      <c r="L301" s="50" t="s">
        <v>8</v>
      </c>
      <c r="M301" s="51"/>
      <c r="N301" s="52"/>
    </row>
    <row r="302" spans="1:15" ht="27" customHeight="1">
      <c r="A302" s="48"/>
      <c r="B302" s="48"/>
      <c r="C302" s="61"/>
      <c r="D302" s="62"/>
      <c r="E302" s="48"/>
      <c r="F302" s="48"/>
      <c r="G302" s="48"/>
      <c r="H302" s="64"/>
      <c r="I302" s="48"/>
      <c r="J302" s="8" t="s">
        <v>9</v>
      </c>
      <c r="K302" s="8" t="s">
        <v>10</v>
      </c>
      <c r="L302" s="53"/>
      <c r="M302" s="54"/>
      <c r="N302" s="55"/>
    </row>
    <row r="303" spans="1:15" ht="20.100000000000001" customHeight="1">
      <c r="A303" s="9">
        <v>1</v>
      </c>
      <c r="B303" s="32">
        <v>2020413283</v>
      </c>
      <c r="C303" s="10" t="s">
        <v>215</v>
      </c>
      <c r="D303" s="11" t="s">
        <v>55</v>
      </c>
      <c r="E303" s="35" t="s">
        <v>307</v>
      </c>
      <c r="F303" s="35">
        <v>0</v>
      </c>
      <c r="G303" s="12"/>
      <c r="H303" s="12"/>
      <c r="I303" s="13"/>
      <c r="J303" s="13"/>
      <c r="K303" s="13"/>
      <c r="L303" s="56">
        <v>0</v>
      </c>
      <c r="M303" s="57"/>
      <c r="N303" s="58"/>
      <c r="O303" t="s">
        <v>1017</v>
      </c>
    </row>
    <row r="304" spans="1:15" ht="20.100000000000001" customHeight="1">
      <c r="A304" s="9">
        <v>2</v>
      </c>
      <c r="B304" s="32">
        <v>2021425141</v>
      </c>
      <c r="C304" s="10" t="s">
        <v>190</v>
      </c>
      <c r="D304" s="11" t="s">
        <v>55</v>
      </c>
      <c r="E304" s="35" t="s">
        <v>293</v>
      </c>
      <c r="F304" s="35">
        <v>0</v>
      </c>
      <c r="G304" s="12"/>
      <c r="H304" s="12"/>
      <c r="I304" s="13"/>
      <c r="J304" s="13"/>
      <c r="K304" s="13"/>
      <c r="L304" s="44">
        <v>0</v>
      </c>
      <c r="M304" s="45"/>
      <c r="N304" s="46"/>
      <c r="O304" t="s">
        <v>1017</v>
      </c>
    </row>
    <row r="305" spans="1:15" ht="20.100000000000001" customHeight="1">
      <c r="A305" s="9">
        <v>3</v>
      </c>
      <c r="B305" s="32">
        <v>2120715619</v>
      </c>
      <c r="C305" s="10" t="s">
        <v>105</v>
      </c>
      <c r="D305" s="11" t="s">
        <v>55</v>
      </c>
      <c r="E305" s="35" t="s">
        <v>206</v>
      </c>
      <c r="F305" s="35">
        <v>0</v>
      </c>
      <c r="G305" s="12"/>
      <c r="H305" s="12"/>
      <c r="I305" s="13"/>
      <c r="J305" s="13"/>
      <c r="K305" s="13"/>
      <c r="L305" s="44">
        <v>0</v>
      </c>
      <c r="M305" s="45"/>
      <c r="N305" s="46"/>
      <c r="O305" t="s">
        <v>1017</v>
      </c>
    </row>
    <row r="306" spans="1:15" ht="20.100000000000001" customHeight="1">
      <c r="A306" s="9">
        <v>4</v>
      </c>
      <c r="B306" s="32">
        <v>2121719371</v>
      </c>
      <c r="C306" s="10" t="s">
        <v>166</v>
      </c>
      <c r="D306" s="11" t="s">
        <v>55</v>
      </c>
      <c r="E306" s="35" t="s">
        <v>206</v>
      </c>
      <c r="F306" s="35">
        <v>0</v>
      </c>
      <c r="G306" s="12"/>
      <c r="H306" s="12"/>
      <c r="I306" s="13"/>
      <c r="J306" s="13"/>
      <c r="K306" s="13"/>
      <c r="L306" s="44">
        <v>0</v>
      </c>
      <c r="M306" s="45"/>
      <c r="N306" s="46"/>
      <c r="O306" t="s">
        <v>1017</v>
      </c>
    </row>
    <row r="307" spans="1:15" ht="20.100000000000001" customHeight="1">
      <c r="A307" s="9">
        <v>5</v>
      </c>
      <c r="B307" s="32">
        <v>2121213393</v>
      </c>
      <c r="C307" s="10" t="s">
        <v>409</v>
      </c>
      <c r="D307" s="11" t="s">
        <v>55</v>
      </c>
      <c r="E307" s="35" t="s">
        <v>236</v>
      </c>
      <c r="F307" s="35">
        <v>0</v>
      </c>
      <c r="G307" s="12"/>
      <c r="H307" s="12"/>
      <c r="I307" s="13"/>
      <c r="J307" s="13"/>
      <c r="K307" s="13"/>
      <c r="L307" s="44">
        <v>0</v>
      </c>
      <c r="M307" s="45"/>
      <c r="N307" s="46"/>
      <c r="O307" t="s">
        <v>1017</v>
      </c>
    </row>
    <row r="308" spans="1:15" ht="20.100000000000001" customHeight="1">
      <c r="A308" s="9">
        <v>6</v>
      </c>
      <c r="B308" s="32">
        <v>2021117775</v>
      </c>
      <c r="C308" s="10" t="s">
        <v>410</v>
      </c>
      <c r="D308" s="11" t="s">
        <v>55</v>
      </c>
      <c r="E308" s="35" t="s">
        <v>238</v>
      </c>
      <c r="F308" s="35">
        <v>0</v>
      </c>
      <c r="G308" s="12"/>
      <c r="H308" s="12"/>
      <c r="I308" s="13"/>
      <c r="J308" s="13"/>
      <c r="K308" s="13"/>
      <c r="L308" s="44">
        <v>0</v>
      </c>
      <c r="M308" s="45"/>
      <c r="N308" s="46"/>
      <c r="O308" t="s">
        <v>1017</v>
      </c>
    </row>
    <row r="309" spans="1:15" ht="20.100000000000001" customHeight="1">
      <c r="A309" s="9">
        <v>7</v>
      </c>
      <c r="B309" s="32">
        <v>2121117570</v>
      </c>
      <c r="C309" s="10" t="s">
        <v>411</v>
      </c>
      <c r="D309" s="11" t="s">
        <v>55</v>
      </c>
      <c r="E309" s="35" t="s">
        <v>240</v>
      </c>
      <c r="F309" s="35">
        <v>0</v>
      </c>
      <c r="G309" s="12"/>
      <c r="H309" s="12"/>
      <c r="I309" s="13"/>
      <c r="J309" s="13"/>
      <c r="K309" s="13"/>
      <c r="L309" s="44">
        <v>0</v>
      </c>
      <c r="M309" s="45"/>
      <c r="N309" s="46"/>
      <c r="O309" t="s">
        <v>1017</v>
      </c>
    </row>
    <row r="310" spans="1:15" ht="20.100000000000001" customHeight="1">
      <c r="A310" s="9">
        <v>8</v>
      </c>
      <c r="B310" s="32">
        <v>2120517184</v>
      </c>
      <c r="C310" s="10" t="s">
        <v>128</v>
      </c>
      <c r="D310" s="11" t="s">
        <v>55</v>
      </c>
      <c r="E310" s="35" t="s">
        <v>244</v>
      </c>
      <c r="F310" s="35">
        <v>0</v>
      </c>
      <c r="G310" s="12"/>
      <c r="H310" s="12"/>
      <c r="I310" s="13"/>
      <c r="J310" s="13"/>
      <c r="K310" s="13"/>
      <c r="L310" s="44">
        <v>0</v>
      </c>
      <c r="M310" s="45"/>
      <c r="N310" s="46"/>
      <c r="O310" t="s">
        <v>1017</v>
      </c>
    </row>
    <row r="311" spans="1:15" ht="20.100000000000001" customHeight="1">
      <c r="A311" s="9">
        <v>9</v>
      </c>
      <c r="B311" s="32">
        <v>2120345163</v>
      </c>
      <c r="C311" s="10" t="s">
        <v>319</v>
      </c>
      <c r="D311" s="11" t="s">
        <v>57</v>
      </c>
      <c r="E311" s="35" t="s">
        <v>206</v>
      </c>
      <c r="F311" s="35">
        <v>0</v>
      </c>
      <c r="G311" s="12"/>
      <c r="H311" s="12"/>
      <c r="I311" s="13"/>
      <c r="J311" s="13"/>
      <c r="K311" s="13"/>
      <c r="L311" s="44">
        <v>0</v>
      </c>
      <c r="M311" s="45"/>
      <c r="N311" s="46"/>
      <c r="O311" t="s">
        <v>1017</v>
      </c>
    </row>
    <row r="312" spans="1:15" ht="20.100000000000001" customHeight="1">
      <c r="A312" s="9">
        <v>10</v>
      </c>
      <c r="B312" s="32">
        <v>2120715621</v>
      </c>
      <c r="C312" s="10" t="s">
        <v>412</v>
      </c>
      <c r="D312" s="11" t="s">
        <v>57</v>
      </c>
      <c r="E312" s="35" t="s">
        <v>206</v>
      </c>
      <c r="F312" s="35">
        <v>0</v>
      </c>
      <c r="G312" s="12"/>
      <c r="H312" s="12"/>
      <c r="I312" s="13"/>
      <c r="J312" s="13"/>
      <c r="K312" s="13"/>
      <c r="L312" s="44">
        <v>0</v>
      </c>
      <c r="M312" s="45"/>
      <c r="N312" s="46"/>
      <c r="O312" t="s">
        <v>1017</v>
      </c>
    </row>
    <row r="313" spans="1:15" ht="20.100000000000001" customHeight="1">
      <c r="A313" s="9">
        <v>11</v>
      </c>
      <c r="B313" s="32">
        <v>2120718159</v>
      </c>
      <c r="C313" s="10" t="s">
        <v>413</v>
      </c>
      <c r="D313" s="11" t="s">
        <v>57</v>
      </c>
      <c r="E313" s="35" t="s">
        <v>206</v>
      </c>
      <c r="F313" s="35">
        <v>0</v>
      </c>
      <c r="G313" s="12"/>
      <c r="H313" s="12"/>
      <c r="I313" s="13"/>
      <c r="J313" s="13"/>
      <c r="K313" s="13"/>
      <c r="L313" s="44">
        <v>0</v>
      </c>
      <c r="M313" s="45"/>
      <c r="N313" s="46"/>
      <c r="O313" t="s">
        <v>1017</v>
      </c>
    </row>
    <row r="314" spans="1:15" ht="20.100000000000001" customHeight="1">
      <c r="A314" s="9">
        <v>12</v>
      </c>
      <c r="B314" s="32">
        <v>2120257567</v>
      </c>
      <c r="C314" s="10" t="s">
        <v>174</v>
      </c>
      <c r="D314" s="11" t="s">
        <v>57</v>
      </c>
      <c r="E314" s="35" t="s">
        <v>248</v>
      </c>
      <c r="F314" s="35">
        <v>0</v>
      </c>
      <c r="G314" s="12"/>
      <c r="H314" s="12"/>
      <c r="I314" s="13"/>
      <c r="J314" s="13"/>
      <c r="K314" s="13"/>
      <c r="L314" s="44">
        <v>0</v>
      </c>
      <c r="M314" s="45"/>
      <c r="N314" s="46"/>
      <c r="O314" t="s">
        <v>1017</v>
      </c>
    </row>
    <row r="315" spans="1:15" ht="20.100000000000001" customHeight="1">
      <c r="A315" s="9">
        <v>13</v>
      </c>
      <c r="B315" s="32">
        <v>2121718518</v>
      </c>
      <c r="C315" s="10" t="s">
        <v>414</v>
      </c>
      <c r="D315" s="11" t="s">
        <v>415</v>
      </c>
      <c r="E315" s="35" t="s">
        <v>206</v>
      </c>
      <c r="F315" s="35">
        <v>0</v>
      </c>
      <c r="G315" s="12"/>
      <c r="H315" s="12"/>
      <c r="I315" s="13"/>
      <c r="J315" s="13"/>
      <c r="K315" s="13"/>
      <c r="L315" s="44">
        <v>0</v>
      </c>
      <c r="M315" s="45"/>
      <c r="N315" s="46"/>
      <c r="O315" t="s">
        <v>1017</v>
      </c>
    </row>
    <row r="316" spans="1:15" ht="20.100000000000001" customHeight="1">
      <c r="A316" s="9">
        <v>14</v>
      </c>
      <c r="B316" s="32">
        <v>2021617788</v>
      </c>
      <c r="C316" s="10" t="s">
        <v>416</v>
      </c>
      <c r="D316" s="11" t="s">
        <v>415</v>
      </c>
      <c r="E316" s="35" t="s">
        <v>197</v>
      </c>
      <c r="F316" s="35">
        <v>0</v>
      </c>
      <c r="G316" s="12"/>
      <c r="H316" s="12"/>
      <c r="I316" s="13"/>
      <c r="J316" s="13"/>
      <c r="K316" s="13"/>
      <c r="L316" s="44">
        <v>0</v>
      </c>
      <c r="M316" s="45"/>
      <c r="N316" s="46"/>
      <c r="O316" t="s">
        <v>1017</v>
      </c>
    </row>
    <row r="317" spans="1:15" ht="20.100000000000001" customHeight="1">
      <c r="A317" s="9">
        <v>15</v>
      </c>
      <c r="B317" s="32">
        <v>2021616777</v>
      </c>
      <c r="C317" s="10" t="s">
        <v>241</v>
      </c>
      <c r="D317" s="11" t="s">
        <v>59</v>
      </c>
      <c r="E317" s="35" t="s">
        <v>309</v>
      </c>
      <c r="F317" s="35">
        <v>0</v>
      </c>
      <c r="G317" s="12"/>
      <c r="H317" s="12"/>
      <c r="I317" s="13"/>
      <c r="J317" s="13"/>
      <c r="K317" s="13"/>
      <c r="L317" s="44">
        <v>0</v>
      </c>
      <c r="M317" s="45"/>
      <c r="N317" s="46"/>
      <c r="O317" t="s">
        <v>1017</v>
      </c>
    </row>
    <row r="318" spans="1:15" ht="20.100000000000001" customHeight="1">
      <c r="A318" s="9">
        <v>16</v>
      </c>
      <c r="B318" s="32">
        <v>2121114171</v>
      </c>
      <c r="C318" s="10" t="s">
        <v>417</v>
      </c>
      <c r="D318" s="11" t="s">
        <v>59</v>
      </c>
      <c r="E318" s="35" t="s">
        <v>204</v>
      </c>
      <c r="F318" s="35">
        <v>0</v>
      </c>
      <c r="G318" s="12"/>
      <c r="H318" s="12"/>
      <c r="I318" s="13"/>
      <c r="J318" s="13"/>
      <c r="K318" s="13"/>
      <c r="L318" s="44">
        <v>0</v>
      </c>
      <c r="M318" s="45"/>
      <c r="N318" s="46"/>
      <c r="O318" t="s">
        <v>1017</v>
      </c>
    </row>
    <row r="319" spans="1:15" ht="20.100000000000001" customHeight="1">
      <c r="A319" s="9">
        <v>17</v>
      </c>
      <c r="B319" s="32">
        <v>2121528862</v>
      </c>
      <c r="C319" s="10" t="s">
        <v>208</v>
      </c>
      <c r="D319" s="11" t="s">
        <v>59</v>
      </c>
      <c r="E319" s="35" t="s">
        <v>206</v>
      </c>
      <c r="F319" s="35">
        <v>0</v>
      </c>
      <c r="G319" s="12"/>
      <c r="H319" s="12"/>
      <c r="I319" s="13"/>
      <c r="J319" s="13"/>
      <c r="K319" s="13"/>
      <c r="L319" s="44">
        <v>0</v>
      </c>
      <c r="M319" s="45"/>
      <c r="N319" s="46"/>
      <c r="O319" t="s">
        <v>1017</v>
      </c>
    </row>
    <row r="320" spans="1:15" ht="20.100000000000001" customHeight="1">
      <c r="A320" s="9">
        <v>18</v>
      </c>
      <c r="B320" s="32">
        <v>2121713551</v>
      </c>
      <c r="C320" s="10" t="s">
        <v>418</v>
      </c>
      <c r="D320" s="11" t="s">
        <v>59</v>
      </c>
      <c r="E320" s="35" t="s">
        <v>206</v>
      </c>
      <c r="F320" s="35">
        <v>0</v>
      </c>
      <c r="G320" s="12"/>
      <c r="H320" s="12"/>
      <c r="I320" s="13"/>
      <c r="J320" s="13"/>
      <c r="K320" s="13"/>
      <c r="L320" s="44">
        <v>0</v>
      </c>
      <c r="M320" s="45"/>
      <c r="N320" s="46"/>
      <c r="O320" t="s">
        <v>1017</v>
      </c>
    </row>
    <row r="321" spans="1:15" ht="20.100000000000001" customHeight="1">
      <c r="A321" s="9">
        <v>19</v>
      </c>
      <c r="B321" s="32">
        <v>2121715632</v>
      </c>
      <c r="C321" s="10" t="s">
        <v>176</v>
      </c>
      <c r="D321" s="11" t="s">
        <v>59</v>
      </c>
      <c r="E321" s="35" t="s">
        <v>206</v>
      </c>
      <c r="F321" s="35">
        <v>0</v>
      </c>
      <c r="G321" s="12"/>
      <c r="H321" s="12"/>
      <c r="I321" s="13"/>
      <c r="J321" s="13"/>
      <c r="K321" s="13"/>
      <c r="L321" s="44">
        <v>0</v>
      </c>
      <c r="M321" s="45"/>
      <c r="N321" s="46"/>
      <c r="O321" t="s">
        <v>1017</v>
      </c>
    </row>
    <row r="322" spans="1:15" ht="20.100000000000001" customHeight="1">
      <c r="A322" s="9">
        <v>20</v>
      </c>
      <c r="B322" s="32">
        <v>2121638575</v>
      </c>
      <c r="C322" s="10" t="s">
        <v>419</v>
      </c>
      <c r="D322" s="11" t="s">
        <v>59</v>
      </c>
      <c r="E322" s="35" t="s">
        <v>213</v>
      </c>
      <c r="F322" s="35">
        <v>0</v>
      </c>
      <c r="G322" s="12"/>
      <c r="H322" s="12"/>
      <c r="I322" s="13"/>
      <c r="J322" s="13"/>
      <c r="K322" s="13"/>
      <c r="L322" s="44">
        <v>0</v>
      </c>
      <c r="M322" s="45"/>
      <c r="N322" s="46"/>
      <c r="O322" t="s">
        <v>1017</v>
      </c>
    </row>
    <row r="323" spans="1:15" ht="20.100000000000001" customHeight="1">
      <c r="A323" s="9">
        <v>21</v>
      </c>
      <c r="B323" s="32">
        <v>2121715631</v>
      </c>
      <c r="C323" s="10" t="s">
        <v>310</v>
      </c>
      <c r="D323" s="11" t="s">
        <v>59</v>
      </c>
      <c r="E323" s="35" t="s">
        <v>213</v>
      </c>
      <c r="F323" s="35">
        <v>0</v>
      </c>
      <c r="G323" s="12"/>
      <c r="H323" s="12"/>
      <c r="I323" s="13"/>
      <c r="J323" s="13"/>
      <c r="K323" s="13"/>
      <c r="L323" s="44">
        <v>0</v>
      </c>
      <c r="M323" s="45"/>
      <c r="N323" s="46"/>
      <c r="O323" t="s">
        <v>1017</v>
      </c>
    </row>
    <row r="324" spans="1:15" ht="20.100000000000001" customHeight="1">
      <c r="A324" s="9">
        <v>22</v>
      </c>
      <c r="B324" s="32">
        <v>2121215428</v>
      </c>
      <c r="C324" s="10" t="s">
        <v>420</v>
      </c>
      <c r="D324" s="11" t="s">
        <v>59</v>
      </c>
      <c r="E324" s="35" t="s">
        <v>230</v>
      </c>
      <c r="F324" s="35">
        <v>0</v>
      </c>
      <c r="G324" s="12"/>
      <c r="H324" s="12"/>
      <c r="I324" s="13"/>
      <c r="J324" s="13"/>
      <c r="K324" s="13"/>
      <c r="L324" s="44">
        <v>0</v>
      </c>
      <c r="M324" s="45"/>
      <c r="N324" s="46"/>
      <c r="O324" t="s">
        <v>1017</v>
      </c>
    </row>
    <row r="325" spans="1:15" ht="20.100000000000001" customHeight="1">
      <c r="A325" s="9">
        <v>23</v>
      </c>
      <c r="B325" s="32">
        <v>2121117779</v>
      </c>
      <c r="C325" s="10" t="s">
        <v>176</v>
      </c>
      <c r="D325" s="11" t="s">
        <v>59</v>
      </c>
      <c r="E325" s="35" t="s">
        <v>240</v>
      </c>
      <c r="F325" s="35">
        <v>0</v>
      </c>
      <c r="G325" s="12"/>
      <c r="H325" s="12"/>
      <c r="I325" s="13"/>
      <c r="J325" s="13"/>
      <c r="K325" s="13"/>
      <c r="L325" s="44">
        <v>0</v>
      </c>
      <c r="M325" s="45"/>
      <c r="N325" s="46"/>
      <c r="O325" t="s">
        <v>1017</v>
      </c>
    </row>
    <row r="326" spans="1:15" ht="20.100000000000001" customHeight="1">
      <c r="A326" s="9">
        <v>24</v>
      </c>
      <c r="B326" s="32">
        <v>2121333279</v>
      </c>
      <c r="C326" s="10" t="s">
        <v>421</v>
      </c>
      <c r="D326" s="11" t="s">
        <v>59</v>
      </c>
      <c r="E326" s="35" t="s">
        <v>242</v>
      </c>
      <c r="F326" s="35">
        <v>0</v>
      </c>
      <c r="G326" s="12"/>
      <c r="H326" s="12"/>
      <c r="I326" s="13"/>
      <c r="J326" s="13"/>
      <c r="K326" s="13"/>
      <c r="L326" s="44">
        <v>0</v>
      </c>
      <c r="M326" s="45"/>
      <c r="N326" s="46"/>
      <c r="O326" t="s">
        <v>1017</v>
      </c>
    </row>
    <row r="327" spans="1:15" ht="20.100000000000001" customHeight="1">
      <c r="A327" s="9">
        <v>25</v>
      </c>
      <c r="B327" s="32">
        <v>2121514882</v>
      </c>
      <c r="C327" s="10" t="s">
        <v>422</v>
      </c>
      <c r="D327" s="11" t="s">
        <v>59</v>
      </c>
      <c r="E327" s="35" t="s">
        <v>244</v>
      </c>
      <c r="F327" s="35">
        <v>0</v>
      </c>
      <c r="G327" s="12"/>
      <c r="H327" s="12"/>
      <c r="I327" s="13"/>
      <c r="J327" s="13"/>
      <c r="K327" s="13"/>
      <c r="L327" s="44">
        <v>0</v>
      </c>
      <c r="M327" s="45"/>
      <c r="N327" s="46"/>
      <c r="O327" t="s">
        <v>1017</v>
      </c>
    </row>
    <row r="328" spans="1:15" ht="20.100000000000001" customHeight="1">
      <c r="A328" s="9">
        <v>26</v>
      </c>
      <c r="B328" s="32">
        <v>2121213359</v>
      </c>
      <c r="C328" s="10" t="s">
        <v>423</v>
      </c>
      <c r="D328" s="11" t="s">
        <v>59</v>
      </c>
      <c r="E328" s="35" t="s">
        <v>236</v>
      </c>
      <c r="F328" s="35">
        <v>0</v>
      </c>
      <c r="G328" s="12"/>
      <c r="H328" s="12"/>
      <c r="I328" s="13"/>
      <c r="J328" s="13"/>
      <c r="K328" s="13"/>
      <c r="L328" s="44">
        <v>0</v>
      </c>
      <c r="M328" s="45"/>
      <c r="N328" s="46"/>
      <c r="O328" t="s">
        <v>1017</v>
      </c>
    </row>
    <row r="330" spans="1:15" s="2" customFormat="1" ht="14.25" customHeight="1">
      <c r="B330" s="65" t="s">
        <v>4</v>
      </c>
      <c r="C330" s="65"/>
      <c r="D330" s="40"/>
      <c r="E330" s="66" t="s">
        <v>19</v>
      </c>
      <c r="F330" s="66"/>
      <c r="G330" s="66"/>
      <c r="H330" s="66"/>
      <c r="I330" s="66"/>
      <c r="J330" s="66"/>
      <c r="K330" s="66"/>
      <c r="L330" s="38" t="s">
        <v>1018</v>
      </c>
    </row>
    <row r="331" spans="1:15" s="2" customFormat="1">
      <c r="B331" s="59" t="s">
        <v>5</v>
      </c>
      <c r="C331" s="59"/>
      <c r="D331" s="3" t="s">
        <v>1019</v>
      </c>
      <c r="E331" s="59" t="s">
        <v>16</v>
      </c>
      <c r="F331" s="59"/>
      <c r="G331" s="59"/>
      <c r="H331" s="59"/>
      <c r="I331" s="59"/>
      <c r="J331" s="59"/>
      <c r="K331" s="59"/>
      <c r="L331" s="4"/>
      <c r="M331" s="5"/>
      <c r="N331" s="5"/>
    </row>
    <row r="332" spans="1:15" s="6" customFormat="1" ht="18.75" customHeight="1">
      <c r="B332" s="7" t="s">
        <v>986</v>
      </c>
      <c r="C332" s="41"/>
      <c r="D332" s="41"/>
      <c r="E332" s="59" t="s">
        <v>987</v>
      </c>
      <c r="F332" s="59"/>
      <c r="G332" s="59"/>
      <c r="H332" s="59"/>
      <c r="I332" s="59"/>
      <c r="J332" s="59"/>
      <c r="K332" s="59"/>
      <c r="L332" s="4"/>
      <c r="M332" s="4"/>
      <c r="N332" s="4"/>
    </row>
    <row r="333" spans="1:15" s="6" customFormat="1" ht="18.75" customHeight="1">
      <c r="A333" s="60" t="s">
        <v>1020</v>
      </c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4"/>
      <c r="M333" s="4"/>
      <c r="N333" s="4"/>
    </row>
    <row r="334" spans="1:15" ht="9" customHeight="1"/>
    <row r="335" spans="1:15" ht="15" customHeight="1">
      <c r="A335" s="48" t="s">
        <v>0</v>
      </c>
      <c r="B335" s="47" t="s">
        <v>6</v>
      </c>
      <c r="C335" s="61" t="s">
        <v>1</v>
      </c>
      <c r="D335" s="62" t="s">
        <v>2</v>
      </c>
      <c r="E335" s="47" t="s">
        <v>12</v>
      </c>
      <c r="F335" s="47" t="s">
        <v>18</v>
      </c>
      <c r="G335" s="47" t="s">
        <v>20</v>
      </c>
      <c r="H335" s="63" t="s">
        <v>13</v>
      </c>
      <c r="I335" s="47" t="s">
        <v>7</v>
      </c>
      <c r="J335" s="49" t="s">
        <v>3</v>
      </c>
      <c r="K335" s="49"/>
      <c r="L335" s="50" t="s">
        <v>8</v>
      </c>
      <c r="M335" s="51"/>
      <c r="N335" s="52"/>
    </row>
    <row r="336" spans="1:15" ht="27" customHeight="1">
      <c r="A336" s="48"/>
      <c r="B336" s="48"/>
      <c r="C336" s="61"/>
      <c r="D336" s="62"/>
      <c r="E336" s="48"/>
      <c r="F336" s="48"/>
      <c r="G336" s="48"/>
      <c r="H336" s="64"/>
      <c r="I336" s="48"/>
      <c r="J336" s="8" t="s">
        <v>9</v>
      </c>
      <c r="K336" s="8" t="s">
        <v>10</v>
      </c>
      <c r="L336" s="53"/>
      <c r="M336" s="54"/>
      <c r="N336" s="55"/>
    </row>
    <row r="337" spans="1:15" ht="20.100000000000001" customHeight="1">
      <c r="A337" s="9">
        <v>1</v>
      </c>
      <c r="B337" s="32">
        <v>2120213444</v>
      </c>
      <c r="C337" s="10" t="s">
        <v>424</v>
      </c>
      <c r="D337" s="11" t="s">
        <v>59</v>
      </c>
      <c r="E337" s="35" t="s">
        <v>248</v>
      </c>
      <c r="F337" s="35">
        <v>0</v>
      </c>
      <c r="G337" s="12"/>
      <c r="H337" s="12"/>
      <c r="I337" s="13"/>
      <c r="J337" s="13"/>
      <c r="K337" s="13"/>
      <c r="L337" s="56">
        <v>0</v>
      </c>
      <c r="M337" s="57"/>
      <c r="N337" s="58"/>
      <c r="O337" t="s">
        <v>1021</v>
      </c>
    </row>
    <row r="338" spans="1:15" ht="20.100000000000001" customHeight="1">
      <c r="A338" s="9">
        <v>2</v>
      </c>
      <c r="B338" s="32">
        <v>2120516567</v>
      </c>
      <c r="C338" s="10" t="s">
        <v>425</v>
      </c>
      <c r="D338" s="11" t="s">
        <v>59</v>
      </c>
      <c r="E338" s="35" t="s">
        <v>244</v>
      </c>
      <c r="F338" s="35">
        <v>0</v>
      </c>
      <c r="G338" s="12"/>
      <c r="H338" s="12"/>
      <c r="I338" s="13"/>
      <c r="J338" s="13"/>
      <c r="K338" s="13"/>
      <c r="L338" s="44">
        <v>0</v>
      </c>
      <c r="M338" s="45"/>
      <c r="N338" s="46"/>
      <c r="O338" t="s">
        <v>1021</v>
      </c>
    </row>
    <row r="339" spans="1:15" ht="20.100000000000001" customHeight="1">
      <c r="A339" s="9">
        <v>3</v>
      </c>
      <c r="B339" s="32">
        <v>2120715640</v>
      </c>
      <c r="C339" s="10" t="s">
        <v>121</v>
      </c>
      <c r="D339" s="11" t="s">
        <v>60</v>
      </c>
      <c r="E339" s="35" t="s">
        <v>206</v>
      </c>
      <c r="F339" s="35">
        <v>0</v>
      </c>
      <c r="G339" s="12"/>
      <c r="H339" s="12"/>
      <c r="I339" s="13"/>
      <c r="J339" s="13"/>
      <c r="K339" s="13"/>
      <c r="L339" s="44">
        <v>0</v>
      </c>
      <c r="M339" s="45"/>
      <c r="N339" s="46"/>
      <c r="O339" t="s">
        <v>1021</v>
      </c>
    </row>
    <row r="340" spans="1:15" ht="20.100000000000001" customHeight="1">
      <c r="A340" s="9">
        <v>4</v>
      </c>
      <c r="B340" s="32">
        <v>2120219447</v>
      </c>
      <c r="C340" s="10" t="s">
        <v>426</v>
      </c>
      <c r="D340" s="11" t="s">
        <v>427</v>
      </c>
      <c r="E340" s="35" t="s">
        <v>230</v>
      </c>
      <c r="F340" s="35">
        <v>0</v>
      </c>
      <c r="G340" s="12"/>
      <c r="H340" s="12"/>
      <c r="I340" s="13"/>
      <c r="J340" s="13"/>
      <c r="K340" s="13"/>
      <c r="L340" s="44">
        <v>0</v>
      </c>
      <c r="M340" s="45"/>
      <c r="N340" s="46"/>
      <c r="O340" t="s">
        <v>1021</v>
      </c>
    </row>
    <row r="341" spans="1:15" ht="20.100000000000001" customHeight="1">
      <c r="A341" s="9">
        <v>5</v>
      </c>
      <c r="B341" s="32">
        <v>2120519106</v>
      </c>
      <c r="C341" s="10" t="s">
        <v>156</v>
      </c>
      <c r="D341" s="11" t="s">
        <v>427</v>
      </c>
      <c r="E341" s="35" t="s">
        <v>244</v>
      </c>
      <c r="F341" s="35">
        <v>0</v>
      </c>
      <c r="G341" s="12"/>
      <c r="H341" s="12"/>
      <c r="I341" s="13"/>
      <c r="J341" s="13"/>
      <c r="K341" s="13"/>
      <c r="L341" s="44">
        <v>0</v>
      </c>
      <c r="M341" s="45"/>
      <c r="N341" s="46"/>
      <c r="O341" t="s">
        <v>1021</v>
      </c>
    </row>
    <row r="342" spans="1:15" ht="20.100000000000001" customHeight="1">
      <c r="A342" s="9">
        <v>6</v>
      </c>
      <c r="B342" s="32">
        <v>1921113060</v>
      </c>
      <c r="C342" s="10" t="s">
        <v>176</v>
      </c>
      <c r="D342" s="11" t="s">
        <v>427</v>
      </c>
      <c r="E342" s="35" t="s">
        <v>428</v>
      </c>
      <c r="F342" s="35">
        <v>0</v>
      </c>
      <c r="G342" s="12"/>
      <c r="H342" s="12"/>
      <c r="I342" s="13"/>
      <c r="J342" s="13"/>
      <c r="K342" s="13"/>
      <c r="L342" s="44">
        <v>0</v>
      </c>
      <c r="M342" s="45"/>
      <c r="N342" s="46"/>
      <c r="O342" t="s">
        <v>1021</v>
      </c>
    </row>
    <row r="343" spans="1:15" ht="20.100000000000001" customHeight="1">
      <c r="A343" s="9">
        <v>7</v>
      </c>
      <c r="B343" s="32">
        <v>2110713042</v>
      </c>
      <c r="C343" s="10" t="s">
        <v>429</v>
      </c>
      <c r="D343" s="11" t="s">
        <v>430</v>
      </c>
      <c r="E343" s="35" t="s">
        <v>206</v>
      </c>
      <c r="F343" s="35">
        <v>0</v>
      </c>
      <c r="G343" s="12"/>
      <c r="H343" s="12"/>
      <c r="I343" s="13"/>
      <c r="J343" s="13"/>
      <c r="K343" s="13"/>
      <c r="L343" s="44">
        <v>0</v>
      </c>
      <c r="M343" s="45"/>
      <c r="N343" s="46"/>
      <c r="O343" t="s">
        <v>1021</v>
      </c>
    </row>
    <row r="344" spans="1:15" ht="20.100000000000001" customHeight="1">
      <c r="A344" s="9">
        <v>8</v>
      </c>
      <c r="B344" s="32">
        <v>2020348142</v>
      </c>
      <c r="C344" s="10" t="s">
        <v>431</v>
      </c>
      <c r="D344" s="11" t="s">
        <v>432</v>
      </c>
      <c r="E344" s="35" t="s">
        <v>371</v>
      </c>
      <c r="F344" s="35">
        <v>0</v>
      </c>
      <c r="G344" s="12"/>
      <c r="H344" s="12"/>
      <c r="I344" s="13"/>
      <c r="J344" s="13"/>
      <c r="K344" s="13"/>
      <c r="L344" s="44">
        <v>0</v>
      </c>
      <c r="M344" s="45"/>
      <c r="N344" s="46"/>
      <c r="O344" t="s">
        <v>1021</v>
      </c>
    </row>
    <row r="345" spans="1:15" ht="20.100000000000001" customHeight="1">
      <c r="A345" s="9">
        <v>9</v>
      </c>
      <c r="B345" s="32">
        <v>2121719002</v>
      </c>
      <c r="C345" s="10" t="s">
        <v>69</v>
      </c>
      <c r="D345" s="11" t="s">
        <v>433</v>
      </c>
      <c r="E345" s="35" t="s">
        <v>206</v>
      </c>
      <c r="F345" s="35">
        <v>0</v>
      </c>
      <c r="G345" s="12"/>
      <c r="H345" s="12"/>
      <c r="I345" s="13"/>
      <c r="J345" s="13"/>
      <c r="K345" s="13"/>
      <c r="L345" s="44">
        <v>0</v>
      </c>
      <c r="M345" s="45"/>
      <c r="N345" s="46"/>
      <c r="O345" t="s">
        <v>1021</v>
      </c>
    </row>
    <row r="346" spans="1:15" ht="20.100000000000001" customHeight="1">
      <c r="A346" s="9">
        <v>10</v>
      </c>
      <c r="B346" s="32">
        <v>2121713660</v>
      </c>
      <c r="C346" s="10" t="s">
        <v>434</v>
      </c>
      <c r="D346" s="11" t="s">
        <v>62</v>
      </c>
      <c r="E346" s="35" t="s">
        <v>206</v>
      </c>
      <c r="F346" s="35">
        <v>0</v>
      </c>
      <c r="G346" s="12"/>
      <c r="H346" s="12"/>
      <c r="I346" s="13"/>
      <c r="J346" s="13"/>
      <c r="K346" s="13"/>
      <c r="L346" s="44">
        <v>0</v>
      </c>
      <c r="M346" s="45"/>
      <c r="N346" s="46"/>
      <c r="O346" t="s">
        <v>1021</v>
      </c>
    </row>
    <row r="347" spans="1:15" ht="20.100000000000001" customHeight="1">
      <c r="A347" s="9">
        <v>11</v>
      </c>
      <c r="B347" s="32">
        <v>2121713733</v>
      </c>
      <c r="C347" s="10" t="s">
        <v>435</v>
      </c>
      <c r="D347" s="11" t="s">
        <v>62</v>
      </c>
      <c r="E347" s="35" t="s">
        <v>213</v>
      </c>
      <c r="F347" s="35">
        <v>0</v>
      </c>
      <c r="G347" s="12"/>
      <c r="H347" s="12"/>
      <c r="I347" s="13"/>
      <c r="J347" s="13"/>
      <c r="K347" s="13"/>
      <c r="L347" s="44">
        <v>0</v>
      </c>
      <c r="M347" s="45"/>
      <c r="N347" s="46"/>
      <c r="O347" t="s">
        <v>1021</v>
      </c>
    </row>
    <row r="348" spans="1:15" ht="20.100000000000001" customHeight="1">
      <c r="A348" s="9">
        <v>12</v>
      </c>
      <c r="B348" s="32">
        <v>2121866138</v>
      </c>
      <c r="C348" s="10" t="s">
        <v>337</v>
      </c>
      <c r="D348" s="11" t="s">
        <v>62</v>
      </c>
      <c r="E348" s="35" t="s">
        <v>207</v>
      </c>
      <c r="F348" s="35">
        <v>0</v>
      </c>
      <c r="G348" s="12"/>
      <c r="H348" s="12"/>
      <c r="I348" s="13"/>
      <c r="J348" s="13"/>
      <c r="K348" s="13"/>
      <c r="L348" s="44">
        <v>0</v>
      </c>
      <c r="M348" s="45"/>
      <c r="N348" s="46"/>
      <c r="O348" t="s">
        <v>1021</v>
      </c>
    </row>
    <row r="349" spans="1:15" ht="20.100000000000001" customHeight="1">
      <c r="A349" s="9">
        <v>13</v>
      </c>
      <c r="B349" s="32">
        <v>2121868040</v>
      </c>
      <c r="C349" s="10" t="s">
        <v>436</v>
      </c>
      <c r="D349" s="11" t="s">
        <v>62</v>
      </c>
      <c r="E349" s="35" t="s">
        <v>207</v>
      </c>
      <c r="F349" s="35">
        <v>0</v>
      </c>
      <c r="G349" s="12"/>
      <c r="H349" s="12"/>
      <c r="I349" s="13"/>
      <c r="J349" s="13"/>
      <c r="K349" s="13"/>
      <c r="L349" s="44">
        <v>0</v>
      </c>
      <c r="M349" s="45"/>
      <c r="N349" s="46"/>
      <c r="O349" t="s">
        <v>1021</v>
      </c>
    </row>
    <row r="350" spans="1:15" ht="20.100000000000001" customHeight="1">
      <c r="A350" s="9">
        <v>14</v>
      </c>
      <c r="B350" s="32">
        <v>2121514916</v>
      </c>
      <c r="C350" s="10" t="s">
        <v>437</v>
      </c>
      <c r="D350" s="11" t="s">
        <v>62</v>
      </c>
      <c r="E350" s="35" t="s">
        <v>244</v>
      </c>
      <c r="F350" s="35">
        <v>0</v>
      </c>
      <c r="G350" s="12"/>
      <c r="H350" s="12"/>
      <c r="I350" s="13"/>
      <c r="J350" s="13"/>
      <c r="K350" s="13"/>
      <c r="L350" s="44">
        <v>0</v>
      </c>
      <c r="M350" s="45"/>
      <c r="N350" s="46"/>
      <c r="O350" t="s">
        <v>1021</v>
      </c>
    </row>
    <row r="351" spans="1:15" ht="20.100000000000001" customHeight="1">
      <c r="A351" s="9">
        <v>15</v>
      </c>
      <c r="B351" s="32">
        <v>2020522804</v>
      </c>
      <c r="C351" s="10" t="s">
        <v>438</v>
      </c>
      <c r="D351" s="11" t="s">
        <v>62</v>
      </c>
      <c r="E351" s="35" t="s">
        <v>264</v>
      </c>
      <c r="F351" s="35">
        <v>0</v>
      </c>
      <c r="G351" s="12"/>
      <c r="H351" s="12"/>
      <c r="I351" s="13"/>
      <c r="J351" s="13"/>
      <c r="K351" s="13"/>
      <c r="L351" s="44">
        <v>0</v>
      </c>
      <c r="M351" s="45"/>
      <c r="N351" s="46"/>
      <c r="O351" t="s">
        <v>1021</v>
      </c>
    </row>
    <row r="352" spans="1:15" ht="20.100000000000001" customHeight="1">
      <c r="A352" s="9">
        <v>16</v>
      </c>
      <c r="B352" s="32">
        <v>2121519692</v>
      </c>
      <c r="C352" s="10" t="s">
        <v>439</v>
      </c>
      <c r="D352" s="11" t="s">
        <v>62</v>
      </c>
      <c r="E352" s="35" t="s">
        <v>236</v>
      </c>
      <c r="F352" s="35">
        <v>0</v>
      </c>
      <c r="G352" s="12"/>
      <c r="H352" s="12"/>
      <c r="I352" s="13"/>
      <c r="J352" s="13"/>
      <c r="K352" s="13"/>
      <c r="L352" s="44">
        <v>0</v>
      </c>
      <c r="M352" s="45"/>
      <c r="N352" s="46"/>
      <c r="O352" t="s">
        <v>1021</v>
      </c>
    </row>
    <row r="353" spans="1:15" ht="20.100000000000001" customHeight="1">
      <c r="A353" s="9">
        <v>17</v>
      </c>
      <c r="B353" s="32">
        <v>2121118137</v>
      </c>
      <c r="C353" s="10" t="s">
        <v>301</v>
      </c>
      <c r="D353" s="11" t="s">
        <v>440</v>
      </c>
      <c r="E353" s="35" t="s">
        <v>204</v>
      </c>
      <c r="F353" s="35">
        <v>0</v>
      </c>
      <c r="G353" s="12"/>
      <c r="H353" s="12"/>
      <c r="I353" s="13"/>
      <c r="J353" s="13"/>
      <c r="K353" s="13"/>
      <c r="L353" s="44">
        <v>0</v>
      </c>
      <c r="M353" s="45"/>
      <c r="N353" s="46"/>
      <c r="O353" t="s">
        <v>1021</v>
      </c>
    </row>
    <row r="354" spans="1:15" ht="20.100000000000001" customHeight="1">
      <c r="A354" s="9">
        <v>18</v>
      </c>
      <c r="B354" s="32">
        <v>2120213413</v>
      </c>
      <c r="C354" s="10" t="s">
        <v>33</v>
      </c>
      <c r="D354" s="11" t="s">
        <v>167</v>
      </c>
      <c r="E354" s="35" t="s">
        <v>236</v>
      </c>
      <c r="F354" s="35">
        <v>0</v>
      </c>
      <c r="G354" s="12"/>
      <c r="H354" s="12"/>
      <c r="I354" s="13"/>
      <c r="J354" s="13"/>
      <c r="K354" s="13"/>
      <c r="L354" s="44">
        <v>0</v>
      </c>
      <c r="M354" s="45"/>
      <c r="N354" s="46"/>
      <c r="O354" t="s">
        <v>1021</v>
      </c>
    </row>
    <row r="355" spans="1:15" ht="20.100000000000001" customHeight="1">
      <c r="A355" s="9">
        <v>19</v>
      </c>
      <c r="B355" s="32">
        <v>2021176539</v>
      </c>
      <c r="C355" s="10" t="s">
        <v>441</v>
      </c>
      <c r="D355" s="11" t="s">
        <v>168</v>
      </c>
      <c r="E355" s="35" t="s">
        <v>442</v>
      </c>
      <c r="F355" s="35">
        <v>0</v>
      </c>
      <c r="G355" s="12"/>
      <c r="H355" s="12"/>
      <c r="I355" s="13"/>
      <c r="J355" s="13"/>
      <c r="K355" s="13"/>
      <c r="L355" s="44">
        <v>0</v>
      </c>
      <c r="M355" s="45"/>
      <c r="N355" s="46"/>
      <c r="O355" t="s">
        <v>1021</v>
      </c>
    </row>
    <row r="356" spans="1:15" ht="20.100000000000001" customHeight="1">
      <c r="A356" s="9">
        <v>20</v>
      </c>
      <c r="B356" s="32">
        <v>2021425767</v>
      </c>
      <c r="C356" s="10" t="s">
        <v>313</v>
      </c>
      <c r="D356" s="11" t="s">
        <v>168</v>
      </c>
      <c r="E356" s="35" t="s">
        <v>293</v>
      </c>
      <c r="F356" s="35">
        <v>0</v>
      </c>
      <c r="G356" s="12"/>
      <c r="H356" s="12"/>
      <c r="I356" s="13"/>
      <c r="J356" s="13"/>
      <c r="K356" s="13"/>
      <c r="L356" s="44">
        <v>0</v>
      </c>
      <c r="M356" s="45"/>
      <c r="N356" s="46"/>
      <c r="O356" t="s">
        <v>1021</v>
      </c>
    </row>
    <row r="357" spans="1:15" ht="20.100000000000001" customHeight="1">
      <c r="A357" s="9">
        <v>21</v>
      </c>
      <c r="B357" s="32">
        <v>2121114091</v>
      </c>
      <c r="C357" s="10" t="s">
        <v>443</v>
      </c>
      <c r="D357" s="11" t="s">
        <v>168</v>
      </c>
      <c r="E357" s="35" t="s">
        <v>204</v>
      </c>
      <c r="F357" s="35">
        <v>0</v>
      </c>
      <c r="G357" s="12"/>
      <c r="H357" s="12"/>
      <c r="I357" s="13"/>
      <c r="J357" s="13"/>
      <c r="K357" s="13"/>
      <c r="L357" s="44">
        <v>0</v>
      </c>
      <c r="M357" s="45"/>
      <c r="N357" s="46"/>
      <c r="O357" t="s">
        <v>1021</v>
      </c>
    </row>
    <row r="358" spans="1:15" ht="20.100000000000001" customHeight="1">
      <c r="A358" s="9">
        <v>22</v>
      </c>
      <c r="B358" s="32">
        <v>2121713746</v>
      </c>
      <c r="C358" s="10" t="s">
        <v>444</v>
      </c>
      <c r="D358" s="11" t="s">
        <v>168</v>
      </c>
      <c r="E358" s="35" t="s">
        <v>206</v>
      </c>
      <c r="F358" s="35">
        <v>0</v>
      </c>
      <c r="G358" s="12"/>
      <c r="H358" s="12"/>
      <c r="I358" s="13"/>
      <c r="J358" s="13"/>
      <c r="K358" s="13"/>
      <c r="L358" s="44">
        <v>0</v>
      </c>
      <c r="M358" s="45"/>
      <c r="N358" s="46"/>
      <c r="O358" t="s">
        <v>1021</v>
      </c>
    </row>
    <row r="359" spans="1:15" ht="20.100000000000001" customHeight="1">
      <c r="A359" s="9">
        <v>23</v>
      </c>
      <c r="B359" s="32">
        <v>2121118233</v>
      </c>
      <c r="C359" s="10" t="s">
        <v>445</v>
      </c>
      <c r="D359" s="11" t="s">
        <v>168</v>
      </c>
      <c r="E359" s="35" t="s">
        <v>240</v>
      </c>
      <c r="F359" s="35">
        <v>0</v>
      </c>
      <c r="G359" s="12"/>
      <c r="H359" s="12"/>
      <c r="I359" s="13"/>
      <c r="J359" s="13"/>
      <c r="K359" s="13"/>
      <c r="L359" s="44">
        <v>0</v>
      </c>
      <c r="M359" s="45"/>
      <c r="N359" s="46"/>
      <c r="O359" t="s">
        <v>1021</v>
      </c>
    </row>
    <row r="360" spans="1:15" ht="20.100000000000001" customHeight="1">
      <c r="A360" s="9">
        <v>24</v>
      </c>
      <c r="B360" s="32">
        <v>2121118605</v>
      </c>
      <c r="C360" s="10" t="s">
        <v>446</v>
      </c>
      <c r="D360" s="11" t="s">
        <v>168</v>
      </c>
      <c r="E360" s="35" t="s">
        <v>240</v>
      </c>
      <c r="F360" s="35">
        <v>0</v>
      </c>
      <c r="G360" s="12"/>
      <c r="H360" s="12"/>
      <c r="I360" s="13"/>
      <c r="J360" s="13"/>
      <c r="K360" s="13"/>
      <c r="L360" s="44">
        <v>0</v>
      </c>
      <c r="M360" s="45"/>
      <c r="N360" s="46"/>
      <c r="O360" t="s">
        <v>1021</v>
      </c>
    </row>
    <row r="361" spans="1:15" ht="20.100000000000001" customHeight="1">
      <c r="A361" s="9">
        <v>25</v>
      </c>
      <c r="B361" s="32">
        <v>2121118780</v>
      </c>
      <c r="C361" s="10" t="s">
        <v>310</v>
      </c>
      <c r="D361" s="11" t="s">
        <v>168</v>
      </c>
      <c r="E361" s="35" t="s">
        <v>240</v>
      </c>
      <c r="F361" s="35">
        <v>0</v>
      </c>
      <c r="G361" s="12"/>
      <c r="H361" s="12"/>
      <c r="I361" s="13"/>
      <c r="J361" s="13"/>
      <c r="K361" s="13"/>
      <c r="L361" s="44">
        <v>0</v>
      </c>
      <c r="M361" s="45"/>
      <c r="N361" s="46"/>
      <c r="O361" t="s">
        <v>1021</v>
      </c>
    </row>
    <row r="362" spans="1:15" ht="20.100000000000001" customHeight="1">
      <c r="A362" s="9">
        <v>26</v>
      </c>
      <c r="B362" s="32">
        <v>1921524593</v>
      </c>
      <c r="C362" s="10" t="s">
        <v>190</v>
      </c>
      <c r="D362" s="11" t="s">
        <v>447</v>
      </c>
      <c r="E362" s="35" t="s">
        <v>264</v>
      </c>
      <c r="F362" s="35">
        <v>0</v>
      </c>
      <c r="G362" s="12"/>
      <c r="H362" s="12"/>
      <c r="I362" s="13"/>
      <c r="J362" s="13"/>
      <c r="K362" s="13"/>
      <c r="L362" s="44">
        <v>0</v>
      </c>
      <c r="M362" s="45"/>
      <c r="N362" s="46"/>
      <c r="O362" t="s">
        <v>1021</v>
      </c>
    </row>
    <row r="364" spans="1:15" s="2" customFormat="1" ht="14.25" customHeight="1">
      <c r="B364" s="65" t="s">
        <v>4</v>
      </c>
      <c r="C364" s="65"/>
      <c r="D364" s="40"/>
      <c r="E364" s="66" t="s">
        <v>19</v>
      </c>
      <c r="F364" s="66"/>
      <c r="G364" s="66"/>
      <c r="H364" s="66"/>
      <c r="I364" s="66"/>
      <c r="J364" s="66"/>
      <c r="K364" s="66"/>
      <c r="L364" s="38" t="s">
        <v>1022</v>
      </c>
    </row>
    <row r="365" spans="1:15" s="2" customFormat="1">
      <c r="B365" s="59" t="s">
        <v>5</v>
      </c>
      <c r="C365" s="59"/>
      <c r="D365" s="3" t="s">
        <v>1023</v>
      </c>
      <c r="E365" s="59" t="s">
        <v>16</v>
      </c>
      <c r="F365" s="59"/>
      <c r="G365" s="59"/>
      <c r="H365" s="59"/>
      <c r="I365" s="59"/>
      <c r="J365" s="59"/>
      <c r="K365" s="59"/>
      <c r="L365" s="4"/>
      <c r="M365" s="5"/>
      <c r="N365" s="5"/>
    </row>
    <row r="366" spans="1:15" s="6" customFormat="1" ht="18.75" customHeight="1">
      <c r="B366" s="7" t="s">
        <v>986</v>
      </c>
      <c r="C366" s="41"/>
      <c r="D366" s="41"/>
      <c r="E366" s="59" t="s">
        <v>987</v>
      </c>
      <c r="F366" s="59"/>
      <c r="G366" s="59"/>
      <c r="H366" s="59"/>
      <c r="I366" s="59"/>
      <c r="J366" s="59"/>
      <c r="K366" s="59"/>
      <c r="L366" s="4"/>
      <c r="M366" s="4"/>
      <c r="N366" s="4"/>
    </row>
    <row r="367" spans="1:15" s="6" customFormat="1" ht="18.75" customHeight="1">
      <c r="A367" s="60" t="s">
        <v>1024</v>
      </c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4"/>
      <c r="M367" s="4"/>
      <c r="N367" s="4"/>
    </row>
    <row r="368" spans="1:15" ht="9" customHeight="1"/>
    <row r="369" spans="1:15" ht="15" customHeight="1">
      <c r="A369" s="48" t="s">
        <v>0</v>
      </c>
      <c r="B369" s="47" t="s">
        <v>6</v>
      </c>
      <c r="C369" s="61" t="s">
        <v>1</v>
      </c>
      <c r="D369" s="62" t="s">
        <v>2</v>
      </c>
      <c r="E369" s="47" t="s">
        <v>12</v>
      </c>
      <c r="F369" s="47" t="s">
        <v>18</v>
      </c>
      <c r="G369" s="47" t="s">
        <v>20</v>
      </c>
      <c r="H369" s="63" t="s">
        <v>13</v>
      </c>
      <c r="I369" s="47" t="s">
        <v>7</v>
      </c>
      <c r="J369" s="49" t="s">
        <v>3</v>
      </c>
      <c r="K369" s="49"/>
      <c r="L369" s="50" t="s">
        <v>8</v>
      </c>
      <c r="M369" s="51"/>
      <c r="N369" s="52"/>
    </row>
    <row r="370" spans="1:15" ht="27" customHeight="1">
      <c r="A370" s="48"/>
      <c r="B370" s="48"/>
      <c r="C370" s="61"/>
      <c r="D370" s="62"/>
      <c r="E370" s="48"/>
      <c r="F370" s="48"/>
      <c r="G370" s="48"/>
      <c r="H370" s="64"/>
      <c r="I370" s="48"/>
      <c r="J370" s="8" t="s">
        <v>9</v>
      </c>
      <c r="K370" s="8" t="s">
        <v>10</v>
      </c>
      <c r="L370" s="53"/>
      <c r="M370" s="54"/>
      <c r="N370" s="55"/>
    </row>
    <row r="371" spans="1:15" ht="20.100000000000001" customHeight="1">
      <c r="A371" s="9">
        <v>1</v>
      </c>
      <c r="B371" s="32">
        <v>2121119765</v>
      </c>
      <c r="C371" s="10" t="s">
        <v>398</v>
      </c>
      <c r="D371" s="11" t="s">
        <v>447</v>
      </c>
      <c r="E371" s="35" t="s">
        <v>204</v>
      </c>
      <c r="F371" s="35">
        <v>0</v>
      </c>
      <c r="G371" s="12"/>
      <c r="H371" s="12"/>
      <c r="I371" s="13"/>
      <c r="J371" s="13"/>
      <c r="K371" s="13"/>
      <c r="L371" s="56">
        <v>0</v>
      </c>
      <c r="M371" s="57"/>
      <c r="N371" s="58"/>
      <c r="O371" t="s">
        <v>1025</v>
      </c>
    </row>
    <row r="372" spans="1:15" ht="20.100000000000001" customHeight="1">
      <c r="A372" s="9">
        <v>2</v>
      </c>
      <c r="B372" s="32">
        <v>2111623103</v>
      </c>
      <c r="C372" s="10" t="s">
        <v>448</v>
      </c>
      <c r="D372" s="11" t="s">
        <v>447</v>
      </c>
      <c r="E372" s="35" t="s">
        <v>216</v>
      </c>
      <c r="F372" s="35">
        <v>0</v>
      </c>
      <c r="G372" s="12"/>
      <c r="H372" s="12"/>
      <c r="I372" s="13"/>
      <c r="J372" s="13"/>
      <c r="K372" s="13"/>
      <c r="L372" s="44">
        <v>0</v>
      </c>
      <c r="M372" s="45"/>
      <c r="N372" s="46"/>
      <c r="O372" t="s">
        <v>1025</v>
      </c>
    </row>
    <row r="373" spans="1:15" ht="20.100000000000001" customHeight="1">
      <c r="A373" s="9">
        <v>3</v>
      </c>
      <c r="B373" s="32">
        <v>2121866140</v>
      </c>
      <c r="C373" s="10" t="s">
        <v>449</v>
      </c>
      <c r="D373" s="11" t="s">
        <v>447</v>
      </c>
      <c r="E373" s="35" t="s">
        <v>207</v>
      </c>
      <c r="F373" s="35">
        <v>0</v>
      </c>
      <c r="G373" s="12"/>
      <c r="H373" s="12"/>
      <c r="I373" s="13"/>
      <c r="J373" s="13"/>
      <c r="K373" s="13"/>
      <c r="L373" s="44">
        <v>0</v>
      </c>
      <c r="M373" s="45"/>
      <c r="N373" s="46"/>
      <c r="O373" t="s">
        <v>1025</v>
      </c>
    </row>
    <row r="374" spans="1:15" ht="20.100000000000001" customHeight="1">
      <c r="A374" s="9">
        <v>4</v>
      </c>
      <c r="B374" s="32">
        <v>2121713680</v>
      </c>
      <c r="C374" s="10" t="s">
        <v>450</v>
      </c>
      <c r="D374" s="11" t="s">
        <v>447</v>
      </c>
      <c r="E374" s="35" t="s">
        <v>224</v>
      </c>
      <c r="F374" s="35">
        <v>0</v>
      </c>
      <c r="G374" s="12"/>
      <c r="H374" s="12"/>
      <c r="I374" s="13"/>
      <c r="J374" s="13"/>
      <c r="K374" s="13"/>
      <c r="L374" s="44">
        <v>0</v>
      </c>
      <c r="M374" s="45"/>
      <c r="N374" s="46"/>
      <c r="O374" t="s">
        <v>1025</v>
      </c>
    </row>
    <row r="375" spans="1:15" ht="20.100000000000001" customHeight="1">
      <c r="A375" s="9">
        <v>5</v>
      </c>
      <c r="B375" s="32">
        <v>2120719001</v>
      </c>
      <c r="C375" s="10" t="s">
        <v>156</v>
      </c>
      <c r="D375" s="11" t="s">
        <v>65</v>
      </c>
      <c r="E375" s="35" t="s">
        <v>206</v>
      </c>
      <c r="F375" s="35">
        <v>0</v>
      </c>
      <c r="G375" s="12"/>
      <c r="H375" s="12"/>
      <c r="I375" s="13"/>
      <c r="J375" s="13"/>
      <c r="K375" s="13"/>
      <c r="L375" s="44">
        <v>0</v>
      </c>
      <c r="M375" s="45"/>
      <c r="N375" s="46"/>
      <c r="O375" t="s">
        <v>1025</v>
      </c>
    </row>
    <row r="376" spans="1:15" ht="20.100000000000001" customHeight="1">
      <c r="A376" s="9">
        <v>6</v>
      </c>
      <c r="B376" s="32">
        <v>2120259893</v>
      </c>
      <c r="C376" s="10" t="s">
        <v>451</v>
      </c>
      <c r="D376" s="11" t="s">
        <v>65</v>
      </c>
      <c r="E376" s="35" t="s">
        <v>361</v>
      </c>
      <c r="F376" s="35">
        <v>0</v>
      </c>
      <c r="G376" s="12"/>
      <c r="H376" s="12"/>
      <c r="I376" s="13"/>
      <c r="J376" s="13"/>
      <c r="K376" s="13"/>
      <c r="L376" s="44">
        <v>0</v>
      </c>
      <c r="M376" s="45"/>
      <c r="N376" s="46"/>
      <c r="O376" t="s">
        <v>1025</v>
      </c>
    </row>
    <row r="377" spans="1:15" ht="20.100000000000001" customHeight="1">
      <c r="A377" s="9">
        <v>7</v>
      </c>
      <c r="B377" s="32">
        <v>2120718177</v>
      </c>
      <c r="C377" s="10" t="s">
        <v>452</v>
      </c>
      <c r="D377" s="11" t="s">
        <v>65</v>
      </c>
      <c r="E377" s="35" t="s">
        <v>224</v>
      </c>
      <c r="F377" s="35">
        <v>0</v>
      </c>
      <c r="G377" s="12"/>
      <c r="H377" s="12"/>
      <c r="I377" s="13"/>
      <c r="J377" s="13"/>
      <c r="K377" s="13"/>
      <c r="L377" s="44">
        <v>0</v>
      </c>
      <c r="M377" s="45"/>
      <c r="N377" s="46"/>
      <c r="O377" t="s">
        <v>1025</v>
      </c>
    </row>
    <row r="378" spans="1:15" ht="20.100000000000001" customHeight="1">
      <c r="A378" s="9">
        <v>8</v>
      </c>
      <c r="B378" s="32">
        <v>2021527871</v>
      </c>
      <c r="C378" s="10" t="s">
        <v>453</v>
      </c>
      <c r="D378" s="11" t="s">
        <v>454</v>
      </c>
      <c r="E378" s="35" t="s">
        <v>264</v>
      </c>
      <c r="F378" s="35">
        <v>0</v>
      </c>
      <c r="G378" s="12"/>
      <c r="H378" s="12"/>
      <c r="I378" s="13"/>
      <c r="J378" s="13"/>
      <c r="K378" s="13"/>
      <c r="L378" s="44">
        <v>0</v>
      </c>
      <c r="M378" s="45"/>
      <c r="N378" s="46"/>
      <c r="O378" t="s">
        <v>1025</v>
      </c>
    </row>
    <row r="379" spans="1:15" ht="20.100000000000001" customHeight="1">
      <c r="A379" s="9">
        <v>9</v>
      </c>
      <c r="B379" s="32">
        <v>2021418452</v>
      </c>
      <c r="C379" s="10" t="s">
        <v>455</v>
      </c>
      <c r="D379" s="11" t="s">
        <v>456</v>
      </c>
      <c r="E379" s="35" t="s">
        <v>246</v>
      </c>
      <c r="F379" s="35">
        <v>0</v>
      </c>
      <c r="G379" s="12"/>
      <c r="H379" s="12"/>
      <c r="I379" s="13"/>
      <c r="J379" s="13"/>
      <c r="K379" s="13"/>
      <c r="L379" s="44">
        <v>0</v>
      </c>
      <c r="M379" s="45"/>
      <c r="N379" s="46"/>
      <c r="O379" t="s">
        <v>1025</v>
      </c>
    </row>
    <row r="380" spans="1:15" ht="20.100000000000001" customHeight="1">
      <c r="A380" s="9">
        <v>10</v>
      </c>
      <c r="B380" s="32">
        <v>2121713613</v>
      </c>
      <c r="C380" s="10" t="s">
        <v>457</v>
      </c>
      <c r="D380" s="11" t="s">
        <v>456</v>
      </c>
      <c r="E380" s="35" t="s">
        <v>206</v>
      </c>
      <c r="F380" s="35">
        <v>0</v>
      </c>
      <c r="G380" s="12"/>
      <c r="H380" s="12"/>
      <c r="I380" s="13"/>
      <c r="J380" s="13"/>
      <c r="K380" s="13"/>
      <c r="L380" s="44">
        <v>0</v>
      </c>
      <c r="M380" s="45"/>
      <c r="N380" s="46"/>
      <c r="O380" t="s">
        <v>1025</v>
      </c>
    </row>
    <row r="381" spans="1:15" ht="20.100000000000001" customHeight="1">
      <c r="A381" s="9">
        <v>11</v>
      </c>
      <c r="B381" s="32">
        <v>2121713755</v>
      </c>
      <c r="C381" s="10" t="s">
        <v>458</v>
      </c>
      <c r="D381" s="11" t="s">
        <v>456</v>
      </c>
      <c r="E381" s="35" t="s">
        <v>206</v>
      </c>
      <c r="F381" s="35">
        <v>0</v>
      </c>
      <c r="G381" s="12"/>
      <c r="H381" s="12"/>
      <c r="I381" s="13"/>
      <c r="J381" s="13"/>
      <c r="K381" s="13"/>
      <c r="L381" s="44">
        <v>0</v>
      </c>
      <c r="M381" s="45"/>
      <c r="N381" s="46"/>
      <c r="O381" t="s">
        <v>1025</v>
      </c>
    </row>
    <row r="382" spans="1:15" ht="20.100000000000001" customHeight="1">
      <c r="A382" s="9">
        <v>12</v>
      </c>
      <c r="B382" s="32">
        <v>2121717018</v>
      </c>
      <c r="C382" s="10" t="s">
        <v>459</v>
      </c>
      <c r="D382" s="11" t="s">
        <v>456</v>
      </c>
      <c r="E382" s="35" t="s">
        <v>206</v>
      </c>
      <c r="F382" s="35">
        <v>0</v>
      </c>
      <c r="G382" s="12"/>
      <c r="H382" s="12"/>
      <c r="I382" s="13"/>
      <c r="J382" s="13"/>
      <c r="K382" s="13"/>
      <c r="L382" s="44">
        <v>0</v>
      </c>
      <c r="M382" s="45"/>
      <c r="N382" s="46"/>
      <c r="O382" t="s">
        <v>1025</v>
      </c>
    </row>
    <row r="383" spans="1:15" ht="20.100000000000001" customHeight="1">
      <c r="A383" s="9">
        <v>13</v>
      </c>
      <c r="B383" s="32">
        <v>2121719238</v>
      </c>
      <c r="C383" s="10" t="s">
        <v>460</v>
      </c>
      <c r="D383" s="11" t="s">
        <v>456</v>
      </c>
      <c r="E383" s="35" t="s">
        <v>206</v>
      </c>
      <c r="F383" s="35">
        <v>0</v>
      </c>
      <c r="G383" s="12"/>
      <c r="H383" s="12"/>
      <c r="I383" s="13"/>
      <c r="J383" s="13"/>
      <c r="K383" s="13"/>
      <c r="L383" s="44">
        <v>0</v>
      </c>
      <c r="M383" s="45"/>
      <c r="N383" s="46"/>
      <c r="O383" t="s">
        <v>1025</v>
      </c>
    </row>
    <row r="384" spans="1:15" ht="20.100000000000001" customHeight="1">
      <c r="A384" s="9">
        <v>14</v>
      </c>
      <c r="B384" s="32">
        <v>2121716927</v>
      </c>
      <c r="C384" s="10" t="s">
        <v>461</v>
      </c>
      <c r="D384" s="11" t="s">
        <v>456</v>
      </c>
      <c r="E384" s="35" t="s">
        <v>213</v>
      </c>
      <c r="F384" s="35">
        <v>0</v>
      </c>
      <c r="G384" s="12"/>
      <c r="H384" s="12"/>
      <c r="I384" s="13"/>
      <c r="J384" s="13"/>
      <c r="K384" s="13"/>
      <c r="L384" s="44">
        <v>0</v>
      </c>
      <c r="M384" s="45"/>
      <c r="N384" s="46"/>
      <c r="O384" t="s">
        <v>1025</v>
      </c>
    </row>
    <row r="385" spans="1:15" ht="20.100000000000001" customHeight="1">
      <c r="A385" s="9">
        <v>15</v>
      </c>
      <c r="B385" s="32">
        <v>2121725654</v>
      </c>
      <c r="C385" s="10" t="s">
        <v>341</v>
      </c>
      <c r="D385" s="11" t="s">
        <v>456</v>
      </c>
      <c r="E385" s="35" t="s">
        <v>213</v>
      </c>
      <c r="F385" s="35">
        <v>0</v>
      </c>
      <c r="G385" s="12"/>
      <c r="H385" s="12"/>
      <c r="I385" s="13"/>
      <c r="J385" s="13"/>
      <c r="K385" s="13"/>
      <c r="L385" s="44">
        <v>0</v>
      </c>
      <c r="M385" s="45"/>
      <c r="N385" s="46"/>
      <c r="O385" t="s">
        <v>1025</v>
      </c>
    </row>
    <row r="386" spans="1:15" ht="20.100000000000001" customHeight="1">
      <c r="A386" s="9">
        <v>16</v>
      </c>
      <c r="B386" s="32">
        <v>2121716824</v>
      </c>
      <c r="C386" s="10" t="s">
        <v>462</v>
      </c>
      <c r="D386" s="11" t="s">
        <v>456</v>
      </c>
      <c r="E386" s="35" t="s">
        <v>224</v>
      </c>
      <c r="F386" s="35">
        <v>0</v>
      </c>
      <c r="G386" s="12"/>
      <c r="H386" s="12"/>
      <c r="I386" s="13"/>
      <c r="J386" s="13"/>
      <c r="K386" s="13"/>
      <c r="L386" s="44">
        <v>0</v>
      </c>
      <c r="M386" s="45"/>
      <c r="N386" s="46"/>
      <c r="O386" t="s">
        <v>1025</v>
      </c>
    </row>
    <row r="387" spans="1:15" ht="20.100000000000001" customHeight="1">
      <c r="A387" s="9">
        <v>17</v>
      </c>
      <c r="B387" s="32">
        <v>2121213395</v>
      </c>
      <c r="C387" s="10" t="s">
        <v>222</v>
      </c>
      <c r="D387" s="11" t="s">
        <v>456</v>
      </c>
      <c r="E387" s="35" t="s">
        <v>230</v>
      </c>
      <c r="F387" s="35">
        <v>0</v>
      </c>
      <c r="G387" s="12"/>
      <c r="H387" s="12"/>
      <c r="I387" s="13"/>
      <c r="J387" s="13"/>
      <c r="K387" s="13"/>
      <c r="L387" s="44">
        <v>0</v>
      </c>
      <c r="M387" s="45"/>
      <c r="N387" s="46"/>
      <c r="O387" t="s">
        <v>1025</v>
      </c>
    </row>
    <row r="388" spans="1:15" ht="20.100000000000001" customHeight="1">
      <c r="A388" s="9">
        <v>18</v>
      </c>
      <c r="B388" s="32">
        <v>2121213371</v>
      </c>
      <c r="C388" s="10" t="s">
        <v>463</v>
      </c>
      <c r="D388" s="11" t="s">
        <v>456</v>
      </c>
      <c r="E388" s="35" t="s">
        <v>236</v>
      </c>
      <c r="F388" s="35">
        <v>0</v>
      </c>
      <c r="G388" s="12"/>
      <c r="H388" s="12"/>
      <c r="I388" s="13"/>
      <c r="J388" s="13"/>
      <c r="K388" s="13"/>
      <c r="L388" s="44">
        <v>0</v>
      </c>
      <c r="M388" s="45"/>
      <c r="N388" s="46"/>
      <c r="O388" t="s">
        <v>1025</v>
      </c>
    </row>
    <row r="389" spans="1:15" ht="20.100000000000001" customHeight="1">
      <c r="A389" s="9">
        <v>19</v>
      </c>
      <c r="B389" s="32">
        <v>2121114195</v>
      </c>
      <c r="C389" s="10" t="s">
        <v>464</v>
      </c>
      <c r="D389" s="11" t="s">
        <v>456</v>
      </c>
      <c r="E389" s="35" t="s">
        <v>240</v>
      </c>
      <c r="F389" s="35">
        <v>0</v>
      </c>
      <c r="G389" s="12"/>
      <c r="H389" s="12"/>
      <c r="I389" s="13"/>
      <c r="J389" s="13"/>
      <c r="K389" s="13"/>
      <c r="L389" s="44">
        <v>0</v>
      </c>
      <c r="M389" s="45"/>
      <c r="N389" s="46"/>
      <c r="O389" t="s">
        <v>1025</v>
      </c>
    </row>
    <row r="390" spans="1:15" ht="20.100000000000001" customHeight="1">
      <c r="A390" s="9">
        <v>20</v>
      </c>
      <c r="B390" s="32">
        <v>2121117576</v>
      </c>
      <c r="C390" s="10" t="s">
        <v>465</v>
      </c>
      <c r="D390" s="11" t="s">
        <v>456</v>
      </c>
      <c r="E390" s="35" t="s">
        <v>240</v>
      </c>
      <c r="F390" s="35">
        <v>0</v>
      </c>
      <c r="G390" s="12"/>
      <c r="H390" s="12"/>
      <c r="I390" s="13"/>
      <c r="J390" s="13"/>
      <c r="K390" s="13"/>
      <c r="L390" s="44">
        <v>0</v>
      </c>
      <c r="M390" s="45"/>
      <c r="N390" s="46"/>
      <c r="O390" t="s">
        <v>1025</v>
      </c>
    </row>
    <row r="391" spans="1:15" ht="20.100000000000001" customHeight="1">
      <c r="A391" s="9">
        <v>21</v>
      </c>
      <c r="B391" s="32">
        <v>2121126329</v>
      </c>
      <c r="C391" s="10" t="s">
        <v>421</v>
      </c>
      <c r="D391" s="11" t="s">
        <v>456</v>
      </c>
      <c r="E391" s="35" t="s">
        <v>240</v>
      </c>
      <c r="F391" s="35">
        <v>0</v>
      </c>
      <c r="G391" s="12"/>
      <c r="H391" s="12"/>
      <c r="I391" s="13"/>
      <c r="J391" s="13"/>
      <c r="K391" s="13"/>
      <c r="L391" s="44">
        <v>0</v>
      </c>
      <c r="M391" s="45"/>
      <c r="N391" s="46"/>
      <c r="O391" t="s">
        <v>1025</v>
      </c>
    </row>
    <row r="392" spans="1:15" ht="20.100000000000001" customHeight="1">
      <c r="A392" s="9">
        <v>22</v>
      </c>
      <c r="B392" s="32">
        <v>1921528261</v>
      </c>
      <c r="C392" s="10" t="s">
        <v>260</v>
      </c>
      <c r="D392" s="11" t="s">
        <v>456</v>
      </c>
      <c r="E392" s="35" t="s">
        <v>264</v>
      </c>
      <c r="F392" s="35">
        <v>0</v>
      </c>
      <c r="G392" s="12"/>
      <c r="H392" s="12"/>
      <c r="I392" s="13"/>
      <c r="J392" s="13"/>
      <c r="K392" s="13"/>
      <c r="L392" s="44">
        <v>0</v>
      </c>
      <c r="M392" s="45"/>
      <c r="N392" s="46"/>
      <c r="O392" t="s">
        <v>1025</v>
      </c>
    </row>
    <row r="393" spans="1:15" ht="20.100000000000001" customHeight="1">
      <c r="A393" s="9">
        <v>23</v>
      </c>
      <c r="B393" s="32">
        <v>2021526439</v>
      </c>
      <c r="C393" s="10" t="s">
        <v>466</v>
      </c>
      <c r="D393" s="11" t="s">
        <v>456</v>
      </c>
      <c r="E393" s="35" t="s">
        <v>264</v>
      </c>
      <c r="F393" s="35">
        <v>0</v>
      </c>
      <c r="G393" s="12"/>
      <c r="H393" s="12"/>
      <c r="I393" s="13"/>
      <c r="J393" s="13"/>
      <c r="K393" s="13"/>
      <c r="L393" s="44">
        <v>0</v>
      </c>
      <c r="M393" s="45"/>
      <c r="N393" s="46"/>
      <c r="O393" t="s">
        <v>1025</v>
      </c>
    </row>
    <row r="394" spans="1:15" ht="20.100000000000001" customHeight="1">
      <c r="A394" s="9">
        <v>24</v>
      </c>
      <c r="B394" s="32">
        <v>2121868238</v>
      </c>
      <c r="C394" s="10" t="s">
        <v>467</v>
      </c>
      <c r="D394" s="11" t="s">
        <v>456</v>
      </c>
      <c r="E394" s="35" t="s">
        <v>207</v>
      </c>
      <c r="F394" s="35">
        <v>0</v>
      </c>
      <c r="G394" s="12"/>
      <c r="H394" s="12"/>
      <c r="I394" s="13"/>
      <c r="J394" s="13"/>
      <c r="K394" s="13"/>
      <c r="L394" s="44">
        <v>0</v>
      </c>
      <c r="M394" s="45"/>
      <c r="N394" s="46"/>
      <c r="O394" t="s">
        <v>1025</v>
      </c>
    </row>
    <row r="395" spans="1:15" ht="20.100000000000001" customHeight="1">
      <c r="A395" s="9">
        <v>25</v>
      </c>
      <c r="B395" s="32">
        <v>2120713480</v>
      </c>
      <c r="C395" s="10" t="s">
        <v>61</v>
      </c>
      <c r="D395" s="11" t="s">
        <v>67</v>
      </c>
      <c r="E395" s="35" t="s">
        <v>206</v>
      </c>
      <c r="F395" s="35">
        <v>0</v>
      </c>
      <c r="G395" s="12"/>
      <c r="H395" s="12"/>
      <c r="I395" s="13"/>
      <c r="J395" s="13"/>
      <c r="K395" s="13"/>
      <c r="L395" s="44">
        <v>0</v>
      </c>
      <c r="M395" s="45"/>
      <c r="N395" s="46"/>
      <c r="O395" t="s">
        <v>1025</v>
      </c>
    </row>
    <row r="396" spans="1:15" ht="20.100000000000001" customHeight="1">
      <c r="A396" s="9">
        <v>26</v>
      </c>
      <c r="B396" s="32">
        <v>2120715662</v>
      </c>
      <c r="C396" s="10" t="s">
        <v>468</v>
      </c>
      <c r="D396" s="11" t="s">
        <v>67</v>
      </c>
      <c r="E396" s="35" t="s">
        <v>206</v>
      </c>
      <c r="F396" s="35">
        <v>0</v>
      </c>
      <c r="G396" s="12"/>
      <c r="H396" s="12"/>
      <c r="I396" s="13"/>
      <c r="J396" s="13"/>
      <c r="K396" s="13"/>
      <c r="L396" s="44">
        <v>0</v>
      </c>
      <c r="M396" s="45"/>
      <c r="N396" s="46"/>
      <c r="O396" t="s">
        <v>1025</v>
      </c>
    </row>
    <row r="398" spans="1:15" s="2" customFormat="1" ht="14.25" customHeight="1">
      <c r="B398" s="65" t="s">
        <v>4</v>
      </c>
      <c r="C398" s="65"/>
      <c r="D398" s="40"/>
      <c r="E398" s="66" t="s">
        <v>19</v>
      </c>
      <c r="F398" s="66"/>
      <c r="G398" s="66"/>
      <c r="H398" s="66"/>
      <c r="I398" s="66"/>
      <c r="J398" s="66"/>
      <c r="K398" s="66"/>
      <c r="L398" s="38" t="s">
        <v>1026</v>
      </c>
    </row>
    <row r="399" spans="1:15" s="2" customFormat="1">
      <c r="B399" s="59" t="s">
        <v>5</v>
      </c>
      <c r="C399" s="59"/>
      <c r="D399" s="3" t="s">
        <v>1027</v>
      </c>
      <c r="E399" s="59" t="s">
        <v>16</v>
      </c>
      <c r="F399" s="59"/>
      <c r="G399" s="59"/>
      <c r="H399" s="59"/>
      <c r="I399" s="59"/>
      <c r="J399" s="59"/>
      <c r="K399" s="59"/>
      <c r="L399" s="4"/>
      <c r="M399" s="5"/>
      <c r="N399" s="5"/>
    </row>
    <row r="400" spans="1:15" s="6" customFormat="1" ht="18.75" customHeight="1">
      <c r="B400" s="7" t="s">
        <v>986</v>
      </c>
      <c r="C400" s="41"/>
      <c r="D400" s="41"/>
      <c r="E400" s="59" t="s">
        <v>987</v>
      </c>
      <c r="F400" s="59"/>
      <c r="G400" s="59"/>
      <c r="H400" s="59"/>
      <c r="I400" s="59"/>
      <c r="J400" s="59"/>
      <c r="K400" s="59"/>
      <c r="L400" s="4"/>
      <c r="M400" s="4"/>
      <c r="N400" s="4"/>
    </row>
    <row r="401" spans="1:15" s="6" customFormat="1" ht="18.75" customHeight="1">
      <c r="A401" s="60" t="s">
        <v>1028</v>
      </c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4"/>
      <c r="M401" s="4"/>
      <c r="N401" s="4"/>
    </row>
    <row r="402" spans="1:15" ht="9" customHeight="1"/>
    <row r="403" spans="1:15" ht="15" customHeight="1">
      <c r="A403" s="48" t="s">
        <v>0</v>
      </c>
      <c r="B403" s="47" t="s">
        <v>6</v>
      </c>
      <c r="C403" s="61" t="s">
        <v>1</v>
      </c>
      <c r="D403" s="62" t="s">
        <v>2</v>
      </c>
      <c r="E403" s="47" t="s">
        <v>12</v>
      </c>
      <c r="F403" s="47" t="s">
        <v>18</v>
      </c>
      <c r="G403" s="47" t="s">
        <v>20</v>
      </c>
      <c r="H403" s="63" t="s">
        <v>13</v>
      </c>
      <c r="I403" s="47" t="s">
        <v>7</v>
      </c>
      <c r="J403" s="49" t="s">
        <v>3</v>
      </c>
      <c r="K403" s="49"/>
      <c r="L403" s="50" t="s">
        <v>8</v>
      </c>
      <c r="M403" s="51"/>
      <c r="N403" s="52"/>
    </row>
    <row r="404" spans="1:15" ht="27" customHeight="1">
      <c r="A404" s="48"/>
      <c r="B404" s="48"/>
      <c r="C404" s="61"/>
      <c r="D404" s="62"/>
      <c r="E404" s="48"/>
      <c r="F404" s="48"/>
      <c r="G404" s="48"/>
      <c r="H404" s="64"/>
      <c r="I404" s="48"/>
      <c r="J404" s="8" t="s">
        <v>9</v>
      </c>
      <c r="K404" s="8" t="s">
        <v>10</v>
      </c>
      <c r="L404" s="53"/>
      <c r="M404" s="54"/>
      <c r="N404" s="55"/>
    </row>
    <row r="405" spans="1:15" ht="20.100000000000001" customHeight="1">
      <c r="A405" s="9">
        <v>1</v>
      </c>
      <c r="B405" s="32">
        <v>2120717450</v>
      </c>
      <c r="C405" s="10" t="s">
        <v>56</v>
      </c>
      <c r="D405" s="11" t="s">
        <v>67</v>
      </c>
      <c r="E405" s="35" t="s">
        <v>206</v>
      </c>
      <c r="F405" s="35">
        <v>0</v>
      </c>
      <c r="G405" s="12"/>
      <c r="H405" s="12"/>
      <c r="I405" s="13"/>
      <c r="J405" s="13"/>
      <c r="K405" s="13"/>
      <c r="L405" s="56">
        <v>0</v>
      </c>
      <c r="M405" s="57"/>
      <c r="N405" s="58"/>
      <c r="O405" t="s">
        <v>1029</v>
      </c>
    </row>
    <row r="406" spans="1:15" ht="20.100000000000001" customHeight="1">
      <c r="A406" s="9">
        <v>2</v>
      </c>
      <c r="B406" s="32">
        <v>2120348758</v>
      </c>
      <c r="C406" s="10" t="s">
        <v>469</v>
      </c>
      <c r="D406" s="11" t="s">
        <v>67</v>
      </c>
      <c r="E406" s="35" t="s">
        <v>207</v>
      </c>
      <c r="F406" s="35">
        <v>0</v>
      </c>
      <c r="G406" s="12"/>
      <c r="H406" s="12"/>
      <c r="I406" s="13"/>
      <c r="J406" s="13"/>
      <c r="K406" s="13"/>
      <c r="L406" s="44">
        <v>0</v>
      </c>
      <c r="M406" s="45"/>
      <c r="N406" s="46"/>
      <c r="O406" t="s">
        <v>1029</v>
      </c>
    </row>
    <row r="407" spans="1:15" ht="20.100000000000001" customHeight="1">
      <c r="A407" s="9">
        <v>3</v>
      </c>
      <c r="B407" s="32">
        <v>2120866146</v>
      </c>
      <c r="C407" s="10" t="s">
        <v>21</v>
      </c>
      <c r="D407" s="11" t="s">
        <v>67</v>
      </c>
      <c r="E407" s="35" t="s">
        <v>207</v>
      </c>
      <c r="F407" s="35">
        <v>0</v>
      </c>
      <c r="G407" s="12"/>
      <c r="H407" s="12"/>
      <c r="I407" s="13"/>
      <c r="J407" s="13"/>
      <c r="K407" s="13"/>
      <c r="L407" s="44">
        <v>0</v>
      </c>
      <c r="M407" s="45"/>
      <c r="N407" s="46"/>
      <c r="O407" t="s">
        <v>1029</v>
      </c>
    </row>
    <row r="408" spans="1:15" ht="20.100000000000001" customHeight="1">
      <c r="A408" s="9">
        <v>4</v>
      </c>
      <c r="B408" s="32">
        <v>2120869050</v>
      </c>
      <c r="C408" s="10" t="s">
        <v>470</v>
      </c>
      <c r="D408" s="11" t="s">
        <v>67</v>
      </c>
      <c r="E408" s="35" t="s">
        <v>207</v>
      </c>
      <c r="F408" s="35">
        <v>0</v>
      </c>
      <c r="G408" s="12"/>
      <c r="H408" s="12"/>
      <c r="I408" s="13"/>
      <c r="J408" s="13"/>
      <c r="K408" s="13"/>
      <c r="L408" s="44">
        <v>0</v>
      </c>
      <c r="M408" s="45"/>
      <c r="N408" s="46"/>
      <c r="O408" t="s">
        <v>1029</v>
      </c>
    </row>
    <row r="409" spans="1:15" ht="20.100000000000001" customHeight="1">
      <c r="A409" s="9">
        <v>5</v>
      </c>
      <c r="B409" s="32">
        <v>2120235959</v>
      </c>
      <c r="C409" s="10" t="s">
        <v>66</v>
      </c>
      <c r="D409" s="11" t="s">
        <v>67</v>
      </c>
      <c r="E409" s="35" t="s">
        <v>234</v>
      </c>
      <c r="F409" s="35">
        <v>0</v>
      </c>
      <c r="G409" s="12"/>
      <c r="H409" s="12"/>
      <c r="I409" s="13"/>
      <c r="J409" s="13"/>
      <c r="K409" s="13"/>
      <c r="L409" s="44">
        <v>0</v>
      </c>
      <c r="M409" s="45"/>
      <c r="N409" s="46"/>
      <c r="O409" t="s">
        <v>1029</v>
      </c>
    </row>
    <row r="410" spans="1:15" ht="20.100000000000001" customHeight="1">
      <c r="A410" s="9">
        <v>6</v>
      </c>
      <c r="B410" s="32">
        <v>2120348355</v>
      </c>
      <c r="C410" s="10" t="s">
        <v>63</v>
      </c>
      <c r="D410" s="11" t="s">
        <v>67</v>
      </c>
      <c r="E410" s="35" t="s">
        <v>371</v>
      </c>
      <c r="F410" s="35">
        <v>0</v>
      </c>
      <c r="G410" s="12"/>
      <c r="H410" s="12"/>
      <c r="I410" s="13"/>
      <c r="J410" s="13"/>
      <c r="K410" s="13"/>
      <c r="L410" s="44">
        <v>0</v>
      </c>
      <c r="M410" s="45"/>
      <c r="N410" s="46"/>
      <c r="O410" t="s">
        <v>1029</v>
      </c>
    </row>
    <row r="411" spans="1:15" ht="20.100000000000001" customHeight="1">
      <c r="A411" s="9">
        <v>7</v>
      </c>
      <c r="B411" s="32">
        <v>2120516573</v>
      </c>
      <c r="C411" s="10" t="s">
        <v>33</v>
      </c>
      <c r="D411" s="11" t="s">
        <v>67</v>
      </c>
      <c r="E411" s="35" t="s">
        <v>244</v>
      </c>
      <c r="F411" s="35">
        <v>0</v>
      </c>
      <c r="G411" s="12"/>
      <c r="H411" s="12"/>
      <c r="I411" s="13"/>
      <c r="J411" s="13"/>
      <c r="K411" s="13"/>
      <c r="L411" s="44">
        <v>0</v>
      </c>
      <c r="M411" s="45"/>
      <c r="N411" s="46"/>
      <c r="O411" t="s">
        <v>1029</v>
      </c>
    </row>
    <row r="412" spans="1:15" ht="20.100000000000001" customHeight="1">
      <c r="A412" s="9">
        <v>8</v>
      </c>
      <c r="B412" s="32">
        <v>2120517535</v>
      </c>
      <c r="C412" s="10" t="s">
        <v>61</v>
      </c>
      <c r="D412" s="11" t="s">
        <v>67</v>
      </c>
      <c r="E412" s="35" t="s">
        <v>244</v>
      </c>
      <c r="F412" s="35">
        <v>0</v>
      </c>
      <c r="G412" s="12"/>
      <c r="H412" s="12"/>
      <c r="I412" s="13"/>
      <c r="J412" s="13"/>
      <c r="K412" s="13"/>
      <c r="L412" s="44">
        <v>0</v>
      </c>
      <c r="M412" s="45"/>
      <c r="N412" s="46"/>
      <c r="O412" t="s">
        <v>1029</v>
      </c>
    </row>
    <row r="413" spans="1:15" ht="20.100000000000001" customHeight="1">
      <c r="A413" s="9">
        <v>9</v>
      </c>
      <c r="B413" s="32">
        <v>2021415132</v>
      </c>
      <c r="C413" s="10" t="s">
        <v>310</v>
      </c>
      <c r="D413" s="11" t="s">
        <v>471</v>
      </c>
      <c r="E413" s="35" t="s">
        <v>246</v>
      </c>
      <c r="F413" s="35">
        <v>0</v>
      </c>
      <c r="G413" s="12"/>
      <c r="H413" s="12"/>
      <c r="I413" s="13"/>
      <c r="J413" s="13"/>
      <c r="K413" s="13"/>
      <c r="L413" s="44">
        <v>0</v>
      </c>
      <c r="M413" s="45"/>
      <c r="N413" s="46"/>
      <c r="O413" t="s">
        <v>1029</v>
      </c>
    </row>
    <row r="414" spans="1:15" ht="20.100000000000001" customHeight="1">
      <c r="A414" s="9">
        <v>10</v>
      </c>
      <c r="B414" s="32">
        <v>2121114038</v>
      </c>
      <c r="C414" s="10" t="s">
        <v>472</v>
      </c>
      <c r="D414" s="11" t="s">
        <v>473</v>
      </c>
      <c r="E414" s="35" t="s">
        <v>348</v>
      </c>
      <c r="F414" s="35">
        <v>0</v>
      </c>
      <c r="G414" s="12"/>
      <c r="H414" s="12"/>
      <c r="I414" s="13"/>
      <c r="J414" s="13"/>
      <c r="K414" s="13"/>
      <c r="L414" s="44">
        <v>0</v>
      </c>
      <c r="M414" s="45"/>
      <c r="N414" s="46"/>
      <c r="O414" t="s">
        <v>1029</v>
      </c>
    </row>
    <row r="415" spans="1:15" ht="20.100000000000001" customHeight="1">
      <c r="A415" s="9">
        <v>11</v>
      </c>
      <c r="B415" s="32">
        <v>2121114064</v>
      </c>
      <c r="C415" s="10" t="s">
        <v>474</v>
      </c>
      <c r="D415" s="11" t="s">
        <v>475</v>
      </c>
      <c r="E415" s="35" t="s">
        <v>204</v>
      </c>
      <c r="F415" s="35">
        <v>0</v>
      </c>
      <c r="G415" s="12"/>
      <c r="H415" s="12"/>
      <c r="I415" s="13"/>
      <c r="J415" s="13"/>
      <c r="K415" s="13"/>
      <c r="L415" s="44">
        <v>0</v>
      </c>
      <c r="M415" s="45"/>
      <c r="N415" s="46"/>
      <c r="O415" t="s">
        <v>1029</v>
      </c>
    </row>
    <row r="416" spans="1:15" ht="20.100000000000001" customHeight="1">
      <c r="A416" s="9">
        <v>12</v>
      </c>
      <c r="B416" s="32">
        <v>2021523555</v>
      </c>
      <c r="C416" s="10" t="s">
        <v>476</v>
      </c>
      <c r="D416" s="11" t="s">
        <v>477</v>
      </c>
      <c r="E416" s="35" t="s">
        <v>264</v>
      </c>
      <c r="F416" s="35">
        <v>0</v>
      </c>
      <c r="G416" s="12"/>
      <c r="H416" s="12"/>
      <c r="I416" s="13"/>
      <c r="J416" s="13"/>
      <c r="K416" s="13"/>
      <c r="L416" s="44">
        <v>0</v>
      </c>
      <c r="M416" s="45"/>
      <c r="N416" s="46"/>
      <c r="O416" t="s">
        <v>1029</v>
      </c>
    </row>
    <row r="417" spans="1:15" ht="20.100000000000001" customHeight="1">
      <c r="A417" s="9">
        <v>13</v>
      </c>
      <c r="B417" s="32">
        <v>2120239521</v>
      </c>
      <c r="C417" s="10" t="s">
        <v>478</v>
      </c>
      <c r="D417" s="11" t="s">
        <v>68</v>
      </c>
      <c r="E417" s="35" t="s">
        <v>234</v>
      </c>
      <c r="F417" s="35">
        <v>0</v>
      </c>
      <c r="G417" s="12"/>
      <c r="H417" s="12"/>
      <c r="I417" s="13"/>
      <c r="J417" s="13"/>
      <c r="K417" s="13"/>
      <c r="L417" s="44">
        <v>0</v>
      </c>
      <c r="M417" s="45"/>
      <c r="N417" s="46"/>
      <c r="O417" t="s">
        <v>1029</v>
      </c>
    </row>
    <row r="418" spans="1:15" ht="20.100000000000001" customHeight="1">
      <c r="A418" s="9">
        <v>14</v>
      </c>
      <c r="B418" s="32">
        <v>2021257582</v>
      </c>
      <c r="C418" s="10" t="s">
        <v>479</v>
      </c>
      <c r="D418" s="11" t="s">
        <v>70</v>
      </c>
      <c r="E418" s="35" t="s">
        <v>480</v>
      </c>
      <c r="F418" s="35">
        <v>0</v>
      </c>
      <c r="G418" s="12"/>
      <c r="H418" s="12"/>
      <c r="I418" s="13"/>
      <c r="J418" s="13"/>
      <c r="K418" s="13"/>
      <c r="L418" s="44">
        <v>0</v>
      </c>
      <c r="M418" s="45"/>
      <c r="N418" s="46"/>
      <c r="O418" t="s">
        <v>1029</v>
      </c>
    </row>
    <row r="419" spans="1:15" ht="20.100000000000001" customHeight="1">
      <c r="A419" s="9">
        <v>15</v>
      </c>
      <c r="B419" s="32">
        <v>2120253790</v>
      </c>
      <c r="C419" s="10" t="s">
        <v>481</v>
      </c>
      <c r="D419" s="11" t="s">
        <v>70</v>
      </c>
      <c r="E419" s="35" t="s">
        <v>361</v>
      </c>
      <c r="F419" s="35">
        <v>0</v>
      </c>
      <c r="G419" s="12"/>
      <c r="H419" s="12"/>
      <c r="I419" s="13"/>
      <c r="J419" s="13"/>
      <c r="K419" s="13"/>
      <c r="L419" s="44">
        <v>0</v>
      </c>
      <c r="M419" s="45"/>
      <c r="N419" s="46"/>
      <c r="O419" t="s">
        <v>1029</v>
      </c>
    </row>
    <row r="420" spans="1:15" ht="20.100000000000001" customHeight="1">
      <c r="A420" s="9">
        <v>16</v>
      </c>
      <c r="B420" s="32">
        <v>2120866151</v>
      </c>
      <c r="C420" s="10" t="s">
        <v>482</v>
      </c>
      <c r="D420" s="11" t="s">
        <v>70</v>
      </c>
      <c r="E420" s="35" t="s">
        <v>207</v>
      </c>
      <c r="F420" s="35">
        <v>0</v>
      </c>
      <c r="G420" s="12"/>
      <c r="H420" s="12"/>
      <c r="I420" s="13"/>
      <c r="J420" s="13"/>
      <c r="K420" s="13"/>
      <c r="L420" s="44">
        <v>0</v>
      </c>
      <c r="M420" s="45"/>
      <c r="N420" s="46"/>
      <c r="O420" t="s">
        <v>1029</v>
      </c>
    </row>
    <row r="421" spans="1:15" ht="20.100000000000001" customHeight="1">
      <c r="A421" s="9">
        <v>17</v>
      </c>
      <c r="B421" s="32">
        <v>2121866152</v>
      </c>
      <c r="C421" s="10" t="s">
        <v>483</v>
      </c>
      <c r="D421" s="11" t="s">
        <v>70</v>
      </c>
      <c r="E421" s="35" t="s">
        <v>207</v>
      </c>
      <c r="F421" s="35">
        <v>0</v>
      </c>
      <c r="G421" s="12"/>
      <c r="H421" s="12"/>
      <c r="I421" s="13"/>
      <c r="J421" s="13"/>
      <c r="K421" s="13"/>
      <c r="L421" s="44">
        <v>0</v>
      </c>
      <c r="M421" s="45"/>
      <c r="N421" s="46"/>
      <c r="O421" t="s">
        <v>1029</v>
      </c>
    </row>
    <row r="422" spans="1:15" ht="20.100000000000001" customHeight="1">
      <c r="A422" s="9">
        <v>18</v>
      </c>
      <c r="B422" s="32">
        <v>2121713766</v>
      </c>
      <c r="C422" s="10" t="s">
        <v>313</v>
      </c>
      <c r="D422" s="11" t="s">
        <v>70</v>
      </c>
      <c r="E422" s="35" t="s">
        <v>240</v>
      </c>
      <c r="F422" s="35">
        <v>0</v>
      </c>
      <c r="G422" s="12"/>
      <c r="H422" s="12"/>
      <c r="I422" s="13"/>
      <c r="J422" s="13"/>
      <c r="K422" s="13"/>
      <c r="L422" s="44">
        <v>0</v>
      </c>
      <c r="M422" s="45"/>
      <c r="N422" s="46"/>
      <c r="O422" t="s">
        <v>1029</v>
      </c>
    </row>
    <row r="423" spans="1:15" ht="20.100000000000001" customHeight="1">
      <c r="A423" s="9">
        <v>19</v>
      </c>
      <c r="B423" s="32">
        <v>2121118118</v>
      </c>
      <c r="C423" s="10" t="s">
        <v>484</v>
      </c>
      <c r="D423" s="11" t="s">
        <v>71</v>
      </c>
      <c r="E423" s="35" t="s">
        <v>204</v>
      </c>
      <c r="F423" s="35">
        <v>0</v>
      </c>
      <c r="G423" s="12"/>
      <c r="H423" s="12"/>
      <c r="I423" s="13"/>
      <c r="J423" s="13"/>
      <c r="K423" s="13"/>
      <c r="L423" s="44">
        <v>0</v>
      </c>
      <c r="M423" s="45"/>
      <c r="N423" s="46"/>
      <c r="O423" t="s">
        <v>1029</v>
      </c>
    </row>
    <row r="424" spans="1:15" ht="20.100000000000001" customHeight="1">
      <c r="A424" s="9">
        <v>20</v>
      </c>
      <c r="B424" s="32">
        <v>2121258632</v>
      </c>
      <c r="C424" s="10" t="s">
        <v>485</v>
      </c>
      <c r="D424" s="11" t="s">
        <v>71</v>
      </c>
      <c r="E424" s="35" t="s">
        <v>361</v>
      </c>
      <c r="F424" s="35">
        <v>0</v>
      </c>
      <c r="G424" s="12"/>
      <c r="H424" s="12"/>
      <c r="I424" s="13"/>
      <c r="J424" s="13"/>
      <c r="K424" s="13"/>
      <c r="L424" s="44">
        <v>0</v>
      </c>
      <c r="M424" s="45"/>
      <c r="N424" s="46"/>
      <c r="O424" t="s">
        <v>1029</v>
      </c>
    </row>
    <row r="425" spans="1:15" ht="20.100000000000001" customHeight="1">
      <c r="A425" s="9">
        <v>21</v>
      </c>
      <c r="B425" s="32">
        <v>2121116706</v>
      </c>
      <c r="C425" s="10" t="s">
        <v>486</v>
      </c>
      <c r="D425" s="11" t="s">
        <v>71</v>
      </c>
      <c r="E425" s="35" t="s">
        <v>240</v>
      </c>
      <c r="F425" s="35">
        <v>0</v>
      </c>
      <c r="G425" s="12"/>
      <c r="H425" s="12"/>
      <c r="I425" s="13"/>
      <c r="J425" s="13"/>
      <c r="K425" s="13"/>
      <c r="L425" s="44">
        <v>0</v>
      </c>
      <c r="M425" s="45"/>
      <c r="N425" s="46"/>
      <c r="O425" t="s">
        <v>1029</v>
      </c>
    </row>
    <row r="426" spans="1:15" ht="20.100000000000001" customHeight="1">
      <c r="A426" s="9">
        <v>22</v>
      </c>
      <c r="B426" s="32">
        <v>2121129467</v>
      </c>
      <c r="C426" s="10" t="s">
        <v>486</v>
      </c>
      <c r="D426" s="11" t="s">
        <v>71</v>
      </c>
      <c r="E426" s="35" t="s">
        <v>240</v>
      </c>
      <c r="F426" s="35">
        <v>0</v>
      </c>
      <c r="G426" s="12"/>
      <c r="H426" s="12"/>
      <c r="I426" s="13"/>
      <c r="J426" s="13"/>
      <c r="K426" s="13"/>
      <c r="L426" s="44">
        <v>0</v>
      </c>
      <c r="M426" s="45"/>
      <c r="N426" s="46"/>
      <c r="O426" t="s">
        <v>1029</v>
      </c>
    </row>
    <row r="427" spans="1:15" ht="20.100000000000001" customHeight="1">
      <c r="A427" s="9">
        <v>23</v>
      </c>
      <c r="B427" s="32">
        <v>2120216876</v>
      </c>
      <c r="C427" s="10" t="s">
        <v>487</v>
      </c>
      <c r="D427" s="11" t="s">
        <v>488</v>
      </c>
      <c r="E427" s="35" t="s">
        <v>236</v>
      </c>
      <c r="F427" s="35">
        <v>0</v>
      </c>
      <c r="G427" s="12"/>
      <c r="H427" s="12"/>
      <c r="I427" s="13"/>
      <c r="J427" s="13"/>
      <c r="K427" s="13"/>
      <c r="L427" s="44">
        <v>0</v>
      </c>
      <c r="M427" s="45"/>
      <c r="N427" s="46"/>
      <c r="O427" t="s">
        <v>1029</v>
      </c>
    </row>
    <row r="428" spans="1:15" ht="20.100000000000001" customHeight="1">
      <c r="A428" s="9">
        <v>24</v>
      </c>
      <c r="B428" s="32">
        <v>2021524961</v>
      </c>
      <c r="C428" s="10" t="s">
        <v>489</v>
      </c>
      <c r="D428" s="11" t="s">
        <v>490</v>
      </c>
      <c r="E428" s="35" t="s">
        <v>264</v>
      </c>
      <c r="F428" s="35">
        <v>0</v>
      </c>
      <c r="G428" s="12"/>
      <c r="H428" s="12"/>
      <c r="I428" s="13"/>
      <c r="J428" s="13"/>
      <c r="K428" s="13"/>
      <c r="L428" s="44">
        <v>0</v>
      </c>
      <c r="M428" s="45"/>
      <c r="N428" s="46"/>
      <c r="O428" t="s">
        <v>1029</v>
      </c>
    </row>
    <row r="429" spans="1:15" ht="20.100000000000001" customHeight="1">
      <c r="A429" s="9">
        <v>25</v>
      </c>
      <c r="B429" s="32">
        <v>2120867336</v>
      </c>
      <c r="C429" s="10" t="s">
        <v>491</v>
      </c>
      <c r="D429" s="11" t="s">
        <v>492</v>
      </c>
      <c r="E429" s="35" t="s">
        <v>207</v>
      </c>
      <c r="F429" s="35">
        <v>0</v>
      </c>
      <c r="G429" s="12"/>
      <c r="H429" s="12"/>
      <c r="I429" s="13"/>
      <c r="J429" s="13"/>
      <c r="K429" s="13"/>
      <c r="L429" s="44">
        <v>0</v>
      </c>
      <c r="M429" s="45"/>
      <c r="N429" s="46"/>
      <c r="O429" t="s">
        <v>1029</v>
      </c>
    </row>
    <row r="430" spans="1:15" ht="20.100000000000001" customHeight="1">
      <c r="A430" s="9">
        <v>26</v>
      </c>
      <c r="B430" s="32">
        <v>2120118966</v>
      </c>
      <c r="C430" s="10" t="s">
        <v>493</v>
      </c>
      <c r="D430" s="11" t="s">
        <v>492</v>
      </c>
      <c r="E430" s="35" t="s">
        <v>343</v>
      </c>
      <c r="F430" s="35">
        <v>0</v>
      </c>
      <c r="G430" s="12"/>
      <c r="H430" s="12"/>
      <c r="I430" s="13"/>
      <c r="J430" s="13"/>
      <c r="K430" s="13"/>
      <c r="L430" s="44">
        <v>0</v>
      </c>
      <c r="M430" s="45"/>
      <c r="N430" s="46"/>
      <c r="O430" t="s">
        <v>1029</v>
      </c>
    </row>
    <row r="432" spans="1:15" s="2" customFormat="1" ht="14.25" customHeight="1">
      <c r="B432" s="65" t="s">
        <v>4</v>
      </c>
      <c r="C432" s="65"/>
      <c r="D432" s="40"/>
      <c r="E432" s="66" t="s">
        <v>19</v>
      </c>
      <c r="F432" s="66"/>
      <c r="G432" s="66"/>
      <c r="H432" s="66"/>
      <c r="I432" s="66"/>
      <c r="J432" s="66"/>
      <c r="K432" s="66"/>
      <c r="L432" s="38" t="s">
        <v>1030</v>
      </c>
    </row>
    <row r="433" spans="1:15" s="2" customFormat="1">
      <c r="B433" s="59" t="s">
        <v>5</v>
      </c>
      <c r="C433" s="59"/>
      <c r="D433" s="3" t="s">
        <v>1031</v>
      </c>
      <c r="E433" s="59" t="s">
        <v>16</v>
      </c>
      <c r="F433" s="59"/>
      <c r="G433" s="59"/>
      <c r="H433" s="59"/>
      <c r="I433" s="59"/>
      <c r="J433" s="59"/>
      <c r="K433" s="59"/>
      <c r="L433" s="4"/>
      <c r="M433" s="5"/>
      <c r="N433" s="5"/>
    </row>
    <row r="434" spans="1:15" s="6" customFormat="1" ht="18.75" customHeight="1">
      <c r="B434" s="7" t="s">
        <v>986</v>
      </c>
      <c r="C434" s="41"/>
      <c r="D434" s="41"/>
      <c r="E434" s="59" t="s">
        <v>987</v>
      </c>
      <c r="F434" s="59"/>
      <c r="G434" s="59"/>
      <c r="H434" s="59"/>
      <c r="I434" s="59"/>
      <c r="J434" s="59"/>
      <c r="K434" s="59"/>
      <c r="L434" s="4"/>
      <c r="M434" s="4"/>
      <c r="N434" s="4"/>
    </row>
    <row r="435" spans="1:15" s="6" customFormat="1" ht="18.75" customHeight="1">
      <c r="A435" s="60" t="s">
        <v>1032</v>
      </c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4"/>
      <c r="M435" s="4"/>
      <c r="N435" s="4"/>
    </row>
    <row r="436" spans="1:15" ht="9" customHeight="1"/>
    <row r="437" spans="1:15" ht="15" customHeight="1">
      <c r="A437" s="48" t="s">
        <v>0</v>
      </c>
      <c r="B437" s="47" t="s">
        <v>6</v>
      </c>
      <c r="C437" s="61" t="s">
        <v>1</v>
      </c>
      <c r="D437" s="62" t="s">
        <v>2</v>
      </c>
      <c r="E437" s="47" t="s">
        <v>12</v>
      </c>
      <c r="F437" s="47" t="s">
        <v>18</v>
      </c>
      <c r="G437" s="47" t="s">
        <v>20</v>
      </c>
      <c r="H437" s="63" t="s">
        <v>13</v>
      </c>
      <c r="I437" s="47" t="s">
        <v>7</v>
      </c>
      <c r="J437" s="49" t="s">
        <v>3</v>
      </c>
      <c r="K437" s="49"/>
      <c r="L437" s="50" t="s">
        <v>8</v>
      </c>
      <c r="M437" s="51"/>
      <c r="N437" s="52"/>
    </row>
    <row r="438" spans="1:15" ht="27" customHeight="1">
      <c r="A438" s="48"/>
      <c r="B438" s="48"/>
      <c r="C438" s="61"/>
      <c r="D438" s="62"/>
      <c r="E438" s="48"/>
      <c r="F438" s="48"/>
      <c r="G438" s="48"/>
      <c r="H438" s="64"/>
      <c r="I438" s="48"/>
      <c r="J438" s="8" t="s">
        <v>9</v>
      </c>
      <c r="K438" s="8" t="s">
        <v>10</v>
      </c>
      <c r="L438" s="53"/>
      <c r="M438" s="54"/>
      <c r="N438" s="55"/>
    </row>
    <row r="439" spans="1:15" ht="20.100000000000001" customHeight="1">
      <c r="A439" s="9">
        <v>1</v>
      </c>
      <c r="B439" s="32">
        <v>2121616933</v>
      </c>
      <c r="C439" s="10" t="s">
        <v>494</v>
      </c>
      <c r="D439" s="11" t="s">
        <v>495</v>
      </c>
      <c r="E439" s="35" t="s">
        <v>348</v>
      </c>
      <c r="F439" s="35">
        <v>0</v>
      </c>
      <c r="G439" s="12"/>
      <c r="H439" s="12"/>
      <c r="I439" s="13"/>
      <c r="J439" s="13"/>
      <c r="K439" s="13"/>
      <c r="L439" s="56">
        <v>0</v>
      </c>
      <c r="M439" s="57"/>
      <c r="N439" s="58"/>
      <c r="O439" t="s">
        <v>1033</v>
      </c>
    </row>
    <row r="440" spans="1:15" ht="20.100000000000001" customHeight="1">
      <c r="A440" s="9">
        <v>2</v>
      </c>
      <c r="B440" s="32">
        <v>1921621307</v>
      </c>
      <c r="C440" s="10" t="s">
        <v>335</v>
      </c>
      <c r="D440" s="11" t="s">
        <v>74</v>
      </c>
      <c r="E440" s="35" t="s">
        <v>496</v>
      </c>
      <c r="F440" s="35">
        <v>0</v>
      </c>
      <c r="G440" s="12"/>
      <c r="H440" s="12"/>
      <c r="I440" s="13"/>
      <c r="J440" s="13"/>
      <c r="K440" s="13"/>
      <c r="L440" s="44">
        <v>0</v>
      </c>
      <c r="M440" s="45"/>
      <c r="N440" s="46"/>
      <c r="O440" t="s">
        <v>1033</v>
      </c>
    </row>
    <row r="441" spans="1:15" ht="20.100000000000001" customHeight="1">
      <c r="A441" s="9">
        <v>3</v>
      </c>
      <c r="B441" s="32">
        <v>2021416133</v>
      </c>
      <c r="C441" s="10" t="s">
        <v>497</v>
      </c>
      <c r="D441" s="11" t="s">
        <v>74</v>
      </c>
      <c r="E441" s="35" t="s">
        <v>284</v>
      </c>
      <c r="F441" s="35">
        <v>0</v>
      </c>
      <c r="G441" s="12"/>
      <c r="H441" s="12"/>
      <c r="I441" s="13"/>
      <c r="J441" s="13"/>
      <c r="K441" s="13"/>
      <c r="L441" s="44">
        <v>0</v>
      </c>
      <c r="M441" s="45"/>
      <c r="N441" s="46"/>
      <c r="O441" t="s">
        <v>1033</v>
      </c>
    </row>
    <row r="442" spans="1:15" ht="20.100000000000001" customHeight="1">
      <c r="A442" s="9">
        <v>4</v>
      </c>
      <c r="B442" s="32">
        <v>2120245960</v>
      </c>
      <c r="C442" s="10" t="s">
        <v>81</v>
      </c>
      <c r="D442" s="11" t="s">
        <v>75</v>
      </c>
      <c r="E442" s="35" t="s">
        <v>498</v>
      </c>
      <c r="F442" s="35">
        <v>0</v>
      </c>
      <c r="G442" s="12"/>
      <c r="H442" s="12"/>
      <c r="I442" s="13"/>
      <c r="J442" s="13"/>
      <c r="K442" s="13"/>
      <c r="L442" s="44">
        <v>0</v>
      </c>
      <c r="M442" s="45"/>
      <c r="N442" s="46"/>
      <c r="O442" t="s">
        <v>1033</v>
      </c>
    </row>
    <row r="443" spans="1:15" ht="20.100000000000001" customHeight="1">
      <c r="A443" s="9">
        <v>5</v>
      </c>
      <c r="B443" s="32">
        <v>2121128329</v>
      </c>
      <c r="C443" s="10" t="s">
        <v>499</v>
      </c>
      <c r="D443" s="11" t="s">
        <v>500</v>
      </c>
      <c r="E443" s="35" t="s">
        <v>240</v>
      </c>
      <c r="F443" s="35">
        <v>0</v>
      </c>
      <c r="G443" s="12"/>
      <c r="H443" s="12"/>
      <c r="I443" s="13"/>
      <c r="J443" s="13"/>
      <c r="K443" s="13"/>
      <c r="L443" s="44">
        <v>0</v>
      </c>
      <c r="M443" s="45"/>
      <c r="N443" s="46"/>
      <c r="O443" t="s">
        <v>1033</v>
      </c>
    </row>
    <row r="444" spans="1:15" ht="20.100000000000001" customHeight="1">
      <c r="A444" s="9">
        <v>6</v>
      </c>
      <c r="B444" s="32">
        <v>2021614677</v>
      </c>
      <c r="C444" s="10" t="s">
        <v>200</v>
      </c>
      <c r="D444" s="11" t="s">
        <v>76</v>
      </c>
      <c r="E444" s="35" t="s">
        <v>309</v>
      </c>
      <c r="F444" s="35">
        <v>0</v>
      </c>
      <c r="G444" s="12"/>
      <c r="H444" s="12"/>
      <c r="I444" s="13"/>
      <c r="J444" s="13"/>
      <c r="K444" s="13"/>
      <c r="L444" s="44">
        <v>0</v>
      </c>
      <c r="M444" s="45"/>
      <c r="N444" s="46"/>
      <c r="O444" t="s">
        <v>1033</v>
      </c>
    </row>
    <row r="445" spans="1:15" ht="20.100000000000001" customHeight="1">
      <c r="A445" s="9">
        <v>7</v>
      </c>
      <c r="B445" s="32">
        <v>2021613352</v>
      </c>
      <c r="C445" s="10" t="s">
        <v>501</v>
      </c>
      <c r="D445" s="11" t="s">
        <v>76</v>
      </c>
      <c r="E445" s="35" t="s">
        <v>207</v>
      </c>
      <c r="F445" s="35">
        <v>0</v>
      </c>
      <c r="G445" s="12"/>
      <c r="H445" s="12"/>
      <c r="I445" s="13"/>
      <c r="J445" s="13"/>
      <c r="K445" s="13"/>
      <c r="L445" s="44">
        <v>0</v>
      </c>
      <c r="M445" s="45"/>
      <c r="N445" s="46"/>
      <c r="O445" t="s">
        <v>1033</v>
      </c>
    </row>
    <row r="446" spans="1:15" ht="20.100000000000001" customHeight="1">
      <c r="A446" s="9">
        <v>8</v>
      </c>
      <c r="B446" s="32">
        <v>2120257725</v>
      </c>
      <c r="C446" s="10" t="s">
        <v>502</v>
      </c>
      <c r="D446" s="11" t="s">
        <v>503</v>
      </c>
      <c r="E446" s="35" t="s">
        <v>361</v>
      </c>
      <c r="F446" s="35">
        <v>0</v>
      </c>
      <c r="G446" s="12"/>
      <c r="H446" s="12"/>
      <c r="I446" s="13"/>
      <c r="J446" s="13"/>
      <c r="K446" s="13"/>
      <c r="L446" s="44">
        <v>0</v>
      </c>
      <c r="M446" s="45"/>
      <c r="N446" s="46"/>
      <c r="O446" t="s">
        <v>1033</v>
      </c>
    </row>
    <row r="447" spans="1:15" ht="20.100000000000001" customHeight="1">
      <c r="A447" s="9">
        <v>9</v>
      </c>
      <c r="B447" s="32">
        <v>2120337521</v>
      </c>
      <c r="C447" s="10" t="s">
        <v>45</v>
      </c>
      <c r="D447" s="11" t="s">
        <v>503</v>
      </c>
      <c r="E447" s="35" t="s">
        <v>207</v>
      </c>
      <c r="F447" s="35">
        <v>0</v>
      </c>
      <c r="G447" s="12"/>
      <c r="H447" s="12"/>
      <c r="I447" s="13"/>
      <c r="J447" s="13"/>
      <c r="K447" s="13"/>
      <c r="L447" s="44">
        <v>0</v>
      </c>
      <c r="M447" s="45"/>
      <c r="N447" s="46"/>
      <c r="O447" t="s">
        <v>1033</v>
      </c>
    </row>
    <row r="448" spans="1:15" ht="20.100000000000001" customHeight="1">
      <c r="A448" s="9">
        <v>10</v>
      </c>
      <c r="B448" s="32">
        <v>2120717443</v>
      </c>
      <c r="C448" s="10" t="s">
        <v>504</v>
      </c>
      <c r="D448" s="11" t="s">
        <v>503</v>
      </c>
      <c r="E448" s="35" t="s">
        <v>383</v>
      </c>
      <c r="F448" s="35">
        <v>0</v>
      </c>
      <c r="G448" s="12"/>
      <c r="H448" s="12"/>
      <c r="I448" s="13"/>
      <c r="J448" s="13"/>
      <c r="K448" s="13"/>
      <c r="L448" s="44">
        <v>0</v>
      </c>
      <c r="M448" s="45"/>
      <c r="N448" s="46"/>
      <c r="O448" t="s">
        <v>1033</v>
      </c>
    </row>
    <row r="449" spans="1:15" ht="20.100000000000001" customHeight="1">
      <c r="A449" s="9">
        <v>11</v>
      </c>
      <c r="B449" s="32">
        <v>2120717870</v>
      </c>
      <c r="C449" s="10" t="s">
        <v>505</v>
      </c>
      <c r="D449" s="11" t="s">
        <v>503</v>
      </c>
      <c r="E449" s="35" t="s">
        <v>224</v>
      </c>
      <c r="F449" s="35">
        <v>0</v>
      </c>
      <c r="G449" s="12"/>
      <c r="H449" s="12"/>
      <c r="I449" s="13"/>
      <c r="J449" s="13"/>
      <c r="K449" s="13"/>
      <c r="L449" s="44">
        <v>0</v>
      </c>
      <c r="M449" s="45"/>
      <c r="N449" s="46"/>
      <c r="O449" t="s">
        <v>1033</v>
      </c>
    </row>
    <row r="450" spans="1:15" ht="20.100000000000001" customHeight="1">
      <c r="A450" s="9">
        <v>12</v>
      </c>
      <c r="B450" s="32">
        <v>2120217471</v>
      </c>
      <c r="C450" s="10" t="s">
        <v>506</v>
      </c>
      <c r="D450" s="11" t="s">
        <v>503</v>
      </c>
      <c r="E450" s="35" t="s">
        <v>230</v>
      </c>
      <c r="F450" s="35">
        <v>0</v>
      </c>
      <c r="G450" s="12"/>
      <c r="H450" s="12"/>
      <c r="I450" s="13"/>
      <c r="J450" s="13"/>
      <c r="K450" s="13"/>
      <c r="L450" s="44">
        <v>0</v>
      </c>
      <c r="M450" s="45"/>
      <c r="N450" s="46"/>
      <c r="O450" t="s">
        <v>1033</v>
      </c>
    </row>
    <row r="451" spans="1:15" ht="20.100000000000001" customHeight="1">
      <c r="A451" s="9">
        <v>13</v>
      </c>
      <c r="B451" s="32">
        <v>2120114035</v>
      </c>
      <c r="C451" s="10" t="s">
        <v>507</v>
      </c>
      <c r="D451" s="11" t="s">
        <v>503</v>
      </c>
      <c r="E451" s="35" t="s">
        <v>204</v>
      </c>
      <c r="F451" s="35">
        <v>0</v>
      </c>
      <c r="G451" s="12"/>
      <c r="H451" s="12"/>
      <c r="I451" s="13"/>
      <c r="J451" s="13"/>
      <c r="K451" s="13"/>
      <c r="L451" s="44">
        <v>0</v>
      </c>
      <c r="M451" s="45"/>
      <c r="N451" s="46"/>
      <c r="O451" t="s">
        <v>1033</v>
      </c>
    </row>
    <row r="452" spans="1:15" ht="20.100000000000001" customHeight="1">
      <c r="A452" s="9">
        <v>14</v>
      </c>
      <c r="B452" s="32">
        <v>2120229657</v>
      </c>
      <c r="C452" s="10" t="s">
        <v>21</v>
      </c>
      <c r="D452" s="11" t="s">
        <v>503</v>
      </c>
      <c r="E452" s="35" t="s">
        <v>238</v>
      </c>
      <c r="F452" s="35">
        <v>0</v>
      </c>
      <c r="G452" s="12"/>
      <c r="H452" s="12"/>
      <c r="I452" s="13"/>
      <c r="J452" s="13"/>
      <c r="K452" s="13"/>
      <c r="L452" s="44">
        <v>0</v>
      </c>
      <c r="M452" s="45"/>
      <c r="N452" s="46"/>
      <c r="O452" t="s">
        <v>1033</v>
      </c>
    </row>
    <row r="453" spans="1:15" ht="20.100000000000001" customHeight="1">
      <c r="A453" s="9">
        <v>15</v>
      </c>
      <c r="B453" s="32">
        <v>1920524471</v>
      </c>
      <c r="C453" s="10" t="s">
        <v>508</v>
      </c>
      <c r="D453" s="11" t="s">
        <v>509</v>
      </c>
      <c r="E453" s="35" t="s">
        <v>264</v>
      </c>
      <c r="F453" s="35">
        <v>0</v>
      </c>
      <c r="G453" s="12"/>
      <c r="H453" s="12"/>
      <c r="I453" s="13"/>
      <c r="J453" s="13"/>
      <c r="K453" s="13"/>
      <c r="L453" s="44">
        <v>0</v>
      </c>
      <c r="M453" s="45"/>
      <c r="N453" s="46"/>
      <c r="O453" t="s">
        <v>1033</v>
      </c>
    </row>
    <row r="454" spans="1:15" ht="20.100000000000001" customHeight="1">
      <c r="A454" s="9">
        <v>16</v>
      </c>
      <c r="B454" s="32">
        <v>2120719784</v>
      </c>
      <c r="C454" s="10" t="s">
        <v>121</v>
      </c>
      <c r="D454" s="11" t="s">
        <v>509</v>
      </c>
      <c r="E454" s="35" t="s">
        <v>206</v>
      </c>
      <c r="F454" s="35">
        <v>0</v>
      </c>
      <c r="G454" s="12"/>
      <c r="H454" s="12"/>
      <c r="I454" s="13"/>
      <c r="J454" s="13"/>
      <c r="K454" s="13"/>
      <c r="L454" s="44">
        <v>0</v>
      </c>
      <c r="M454" s="45"/>
      <c r="N454" s="46"/>
      <c r="O454" t="s">
        <v>1033</v>
      </c>
    </row>
    <row r="455" spans="1:15" ht="20.100000000000001" customHeight="1">
      <c r="A455" s="9">
        <v>17</v>
      </c>
      <c r="B455" s="32">
        <v>2121718465</v>
      </c>
      <c r="C455" s="10" t="s">
        <v>510</v>
      </c>
      <c r="D455" s="11" t="s">
        <v>509</v>
      </c>
      <c r="E455" s="35" t="s">
        <v>224</v>
      </c>
      <c r="F455" s="35">
        <v>0</v>
      </c>
      <c r="G455" s="12"/>
      <c r="H455" s="12"/>
      <c r="I455" s="13"/>
      <c r="J455" s="13"/>
      <c r="K455" s="13"/>
      <c r="L455" s="44">
        <v>0</v>
      </c>
      <c r="M455" s="45"/>
      <c r="N455" s="46"/>
      <c r="O455" t="s">
        <v>1033</v>
      </c>
    </row>
    <row r="456" spans="1:15" ht="20.100000000000001" customHeight="1">
      <c r="A456" s="9">
        <v>18</v>
      </c>
      <c r="B456" s="32">
        <v>2111715037</v>
      </c>
      <c r="C456" s="10" t="s">
        <v>187</v>
      </c>
      <c r="D456" s="11" t="s">
        <v>509</v>
      </c>
      <c r="E456" s="35" t="s">
        <v>511</v>
      </c>
      <c r="F456" s="35">
        <v>0</v>
      </c>
      <c r="G456" s="12"/>
      <c r="H456" s="12"/>
      <c r="I456" s="13"/>
      <c r="J456" s="13"/>
      <c r="K456" s="13"/>
      <c r="L456" s="44">
        <v>0</v>
      </c>
      <c r="M456" s="45"/>
      <c r="N456" s="46"/>
      <c r="O456" t="s">
        <v>1033</v>
      </c>
    </row>
    <row r="458" spans="1:15" s="2" customFormat="1" ht="14.25" customHeight="1">
      <c r="B458" s="65" t="s">
        <v>4</v>
      </c>
      <c r="C458" s="65"/>
      <c r="D458" s="40"/>
      <c r="E458" s="66" t="s">
        <v>19</v>
      </c>
      <c r="F458" s="66"/>
      <c r="G458" s="66"/>
      <c r="H458" s="66"/>
      <c r="I458" s="66"/>
      <c r="J458" s="66"/>
      <c r="K458" s="66"/>
      <c r="L458" s="38" t="s">
        <v>1034</v>
      </c>
    </row>
    <row r="459" spans="1:15" s="2" customFormat="1">
      <c r="B459" s="59" t="s">
        <v>5</v>
      </c>
      <c r="C459" s="59"/>
      <c r="D459" s="3" t="s">
        <v>1035</v>
      </c>
      <c r="E459" s="59" t="s">
        <v>16</v>
      </c>
      <c r="F459" s="59"/>
      <c r="G459" s="59"/>
      <c r="H459" s="59"/>
      <c r="I459" s="59"/>
      <c r="J459" s="59"/>
      <c r="K459" s="59"/>
      <c r="L459" s="4"/>
      <c r="M459" s="5"/>
      <c r="N459" s="5"/>
    </row>
    <row r="460" spans="1:15" s="6" customFormat="1" ht="18.75" customHeight="1">
      <c r="B460" s="7" t="s">
        <v>1036</v>
      </c>
      <c r="C460" s="41"/>
      <c r="D460" s="41"/>
      <c r="E460" s="59" t="s">
        <v>987</v>
      </c>
      <c r="F460" s="59"/>
      <c r="G460" s="59"/>
      <c r="H460" s="59"/>
      <c r="I460" s="59"/>
      <c r="J460" s="59"/>
      <c r="K460" s="59"/>
      <c r="L460" s="4"/>
      <c r="M460" s="4"/>
      <c r="N460" s="4"/>
    </row>
    <row r="461" spans="1:15" s="6" customFormat="1" ht="18.75" customHeight="1">
      <c r="A461" s="60" t="s">
        <v>1037</v>
      </c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4"/>
      <c r="M461" s="4"/>
      <c r="N461" s="4"/>
    </row>
    <row r="462" spans="1:15" ht="9" customHeight="1"/>
    <row r="463" spans="1:15" ht="15" customHeight="1">
      <c r="A463" s="48" t="s">
        <v>0</v>
      </c>
      <c r="B463" s="47" t="s">
        <v>6</v>
      </c>
      <c r="C463" s="61" t="s">
        <v>1</v>
      </c>
      <c r="D463" s="62" t="s">
        <v>2</v>
      </c>
      <c r="E463" s="47" t="s">
        <v>12</v>
      </c>
      <c r="F463" s="47" t="s">
        <v>18</v>
      </c>
      <c r="G463" s="47" t="s">
        <v>20</v>
      </c>
      <c r="H463" s="63" t="s">
        <v>13</v>
      </c>
      <c r="I463" s="47" t="s">
        <v>7</v>
      </c>
      <c r="J463" s="49" t="s">
        <v>3</v>
      </c>
      <c r="K463" s="49"/>
      <c r="L463" s="50" t="s">
        <v>8</v>
      </c>
      <c r="M463" s="51"/>
      <c r="N463" s="52"/>
    </row>
    <row r="464" spans="1:15" ht="27" customHeight="1">
      <c r="A464" s="48"/>
      <c r="B464" s="48"/>
      <c r="C464" s="61"/>
      <c r="D464" s="62"/>
      <c r="E464" s="48"/>
      <c r="F464" s="48"/>
      <c r="G464" s="48"/>
      <c r="H464" s="64"/>
      <c r="I464" s="48"/>
      <c r="J464" s="8" t="s">
        <v>9</v>
      </c>
      <c r="K464" s="8" t="s">
        <v>10</v>
      </c>
      <c r="L464" s="53"/>
      <c r="M464" s="54"/>
      <c r="N464" s="55"/>
    </row>
    <row r="465" spans="1:15" ht="20.100000000000001" customHeight="1">
      <c r="A465" s="9">
        <v>1</v>
      </c>
      <c r="B465" s="32">
        <v>2120126337</v>
      </c>
      <c r="C465" s="10" t="s">
        <v>33</v>
      </c>
      <c r="D465" s="11" t="s">
        <v>512</v>
      </c>
      <c r="E465" s="35" t="s">
        <v>240</v>
      </c>
      <c r="F465" s="35">
        <v>0</v>
      </c>
      <c r="G465" s="12"/>
      <c r="H465" s="12"/>
      <c r="I465" s="13"/>
      <c r="J465" s="13"/>
      <c r="K465" s="13"/>
      <c r="L465" s="56">
        <v>0</v>
      </c>
      <c r="M465" s="57"/>
      <c r="N465" s="58"/>
      <c r="O465" t="s">
        <v>1038</v>
      </c>
    </row>
    <row r="466" spans="1:15" ht="20.100000000000001" customHeight="1">
      <c r="A466" s="9">
        <v>2</v>
      </c>
      <c r="B466" s="32">
        <v>2120147014</v>
      </c>
      <c r="C466" s="10" t="s">
        <v>513</v>
      </c>
      <c r="D466" s="11" t="s">
        <v>514</v>
      </c>
      <c r="E466" s="35" t="s">
        <v>348</v>
      </c>
      <c r="F466" s="35">
        <v>0</v>
      </c>
      <c r="G466" s="12"/>
      <c r="H466" s="12"/>
      <c r="I466" s="13"/>
      <c r="J466" s="13"/>
      <c r="K466" s="13"/>
      <c r="L466" s="44">
        <v>0</v>
      </c>
      <c r="M466" s="45"/>
      <c r="N466" s="46"/>
      <c r="O466" t="s">
        <v>1038</v>
      </c>
    </row>
    <row r="467" spans="1:15" ht="20.100000000000001" customHeight="1">
      <c r="A467" s="9">
        <v>3</v>
      </c>
      <c r="B467" s="32">
        <v>2120218663</v>
      </c>
      <c r="C467" s="10" t="s">
        <v>515</v>
      </c>
      <c r="D467" s="11" t="s">
        <v>516</v>
      </c>
      <c r="E467" s="35" t="s">
        <v>238</v>
      </c>
      <c r="F467" s="35">
        <v>0</v>
      </c>
      <c r="G467" s="12"/>
      <c r="H467" s="12"/>
      <c r="I467" s="13"/>
      <c r="J467" s="13"/>
      <c r="K467" s="13"/>
      <c r="L467" s="44">
        <v>0</v>
      </c>
      <c r="M467" s="45"/>
      <c r="N467" s="46"/>
      <c r="O467" t="s">
        <v>1038</v>
      </c>
    </row>
    <row r="468" spans="1:15" ht="20.100000000000001" customHeight="1">
      <c r="A468" s="9">
        <v>4</v>
      </c>
      <c r="B468" s="32">
        <v>2021216783</v>
      </c>
      <c r="C468" s="10" t="s">
        <v>190</v>
      </c>
      <c r="D468" s="11" t="s">
        <v>517</v>
      </c>
      <c r="E468" s="35" t="s">
        <v>236</v>
      </c>
      <c r="F468" s="35">
        <v>0</v>
      </c>
      <c r="G468" s="12"/>
      <c r="H468" s="12"/>
      <c r="I468" s="13"/>
      <c r="J468" s="13"/>
      <c r="K468" s="13"/>
      <c r="L468" s="44">
        <v>0</v>
      </c>
      <c r="M468" s="45"/>
      <c r="N468" s="46"/>
      <c r="O468" t="s">
        <v>1038</v>
      </c>
    </row>
    <row r="469" spans="1:15" ht="20.100000000000001" customHeight="1">
      <c r="A469" s="9">
        <v>5</v>
      </c>
      <c r="B469" s="32">
        <v>2120213460</v>
      </c>
      <c r="C469" s="10" t="s">
        <v>518</v>
      </c>
      <c r="D469" s="11" t="s">
        <v>519</v>
      </c>
      <c r="E469" s="35" t="s">
        <v>238</v>
      </c>
      <c r="F469" s="35">
        <v>0</v>
      </c>
      <c r="G469" s="12"/>
      <c r="H469" s="12"/>
      <c r="I469" s="13"/>
      <c r="J469" s="13"/>
      <c r="K469" s="13"/>
      <c r="L469" s="44">
        <v>0</v>
      </c>
      <c r="M469" s="45"/>
      <c r="N469" s="46"/>
      <c r="O469" t="s">
        <v>1038</v>
      </c>
    </row>
    <row r="470" spans="1:15" ht="20.100000000000001" customHeight="1">
      <c r="A470" s="9">
        <v>6</v>
      </c>
      <c r="B470" s="32">
        <v>2120519217</v>
      </c>
      <c r="C470" s="10" t="s">
        <v>45</v>
      </c>
      <c r="D470" s="11" t="s">
        <v>519</v>
      </c>
      <c r="E470" s="35" t="s">
        <v>244</v>
      </c>
      <c r="F470" s="35">
        <v>0</v>
      </c>
      <c r="G470" s="12"/>
      <c r="H470" s="12"/>
      <c r="I470" s="13"/>
      <c r="J470" s="13"/>
      <c r="K470" s="13"/>
      <c r="L470" s="44">
        <v>0</v>
      </c>
      <c r="M470" s="45"/>
      <c r="N470" s="46"/>
      <c r="O470" t="s">
        <v>1038</v>
      </c>
    </row>
    <row r="471" spans="1:15" ht="20.100000000000001" customHeight="1">
      <c r="A471" s="9">
        <v>7</v>
      </c>
      <c r="B471" s="32">
        <v>2120713738</v>
      </c>
      <c r="C471" s="10" t="s">
        <v>139</v>
      </c>
      <c r="D471" s="11" t="s">
        <v>520</v>
      </c>
      <c r="E471" s="35" t="s">
        <v>206</v>
      </c>
      <c r="F471" s="35">
        <v>0</v>
      </c>
      <c r="G471" s="12"/>
      <c r="H471" s="12"/>
      <c r="I471" s="13"/>
      <c r="J471" s="13"/>
      <c r="K471" s="13"/>
      <c r="L471" s="44">
        <v>0</v>
      </c>
      <c r="M471" s="45"/>
      <c r="N471" s="46"/>
      <c r="O471" t="s">
        <v>1038</v>
      </c>
    </row>
    <row r="472" spans="1:15" ht="20.100000000000001" customHeight="1">
      <c r="A472" s="9">
        <v>8</v>
      </c>
      <c r="B472" s="32">
        <v>2120715675</v>
      </c>
      <c r="C472" s="10" t="s">
        <v>521</v>
      </c>
      <c r="D472" s="11" t="s">
        <v>520</v>
      </c>
      <c r="E472" s="35" t="s">
        <v>224</v>
      </c>
      <c r="F472" s="35">
        <v>0</v>
      </c>
      <c r="G472" s="12"/>
      <c r="H472" s="12"/>
      <c r="I472" s="13"/>
      <c r="J472" s="13"/>
      <c r="K472" s="13"/>
      <c r="L472" s="44">
        <v>0</v>
      </c>
      <c r="M472" s="45"/>
      <c r="N472" s="46"/>
      <c r="O472" t="s">
        <v>1038</v>
      </c>
    </row>
    <row r="473" spans="1:15" ht="20.100000000000001" customHeight="1">
      <c r="A473" s="9">
        <v>9</v>
      </c>
      <c r="B473" s="32">
        <v>1921613409</v>
      </c>
      <c r="C473" s="10" t="s">
        <v>522</v>
      </c>
      <c r="D473" s="11" t="s">
        <v>523</v>
      </c>
      <c r="E473" s="35" t="s">
        <v>197</v>
      </c>
      <c r="F473" s="35">
        <v>0</v>
      </c>
      <c r="G473" s="12"/>
      <c r="H473" s="12"/>
      <c r="I473" s="13"/>
      <c r="J473" s="13"/>
      <c r="K473" s="13"/>
      <c r="L473" s="44">
        <v>0</v>
      </c>
      <c r="M473" s="45"/>
      <c r="N473" s="46"/>
      <c r="O473" t="s">
        <v>1038</v>
      </c>
    </row>
    <row r="474" spans="1:15" ht="20.100000000000001" customHeight="1">
      <c r="A474" s="9">
        <v>10</v>
      </c>
      <c r="B474" s="32">
        <v>2020354242</v>
      </c>
      <c r="C474" s="10" t="s">
        <v>524</v>
      </c>
      <c r="D474" s="11" t="s">
        <v>78</v>
      </c>
      <c r="E474" s="35" t="s">
        <v>186</v>
      </c>
      <c r="F474" s="35">
        <v>0</v>
      </c>
      <c r="G474" s="12"/>
      <c r="H474" s="12"/>
      <c r="I474" s="13"/>
      <c r="J474" s="13"/>
      <c r="K474" s="13"/>
      <c r="L474" s="44">
        <v>0</v>
      </c>
      <c r="M474" s="45"/>
      <c r="N474" s="46"/>
      <c r="O474" t="s">
        <v>1038</v>
      </c>
    </row>
    <row r="475" spans="1:15" ht="20.100000000000001" customHeight="1">
      <c r="A475" s="9">
        <v>11</v>
      </c>
      <c r="B475" s="32">
        <v>1911611318</v>
      </c>
      <c r="C475" s="10" t="s">
        <v>241</v>
      </c>
      <c r="D475" s="11" t="s">
        <v>78</v>
      </c>
      <c r="E475" s="35" t="s">
        <v>197</v>
      </c>
      <c r="F475" s="35">
        <v>0</v>
      </c>
      <c r="G475" s="12"/>
      <c r="H475" s="12"/>
      <c r="I475" s="13"/>
      <c r="J475" s="13"/>
      <c r="K475" s="13"/>
      <c r="L475" s="44">
        <v>0</v>
      </c>
      <c r="M475" s="45"/>
      <c r="N475" s="46"/>
      <c r="O475" t="s">
        <v>1038</v>
      </c>
    </row>
    <row r="476" spans="1:15" ht="20.100000000000001" customHeight="1">
      <c r="A476" s="9">
        <v>12</v>
      </c>
      <c r="B476" s="32">
        <v>2120114140</v>
      </c>
      <c r="C476" s="10" t="s">
        <v>525</v>
      </c>
      <c r="D476" s="11" t="s">
        <v>78</v>
      </c>
      <c r="E476" s="35" t="s">
        <v>204</v>
      </c>
      <c r="F476" s="35">
        <v>0</v>
      </c>
      <c r="G476" s="12"/>
      <c r="H476" s="12"/>
      <c r="I476" s="13"/>
      <c r="J476" s="13"/>
      <c r="K476" s="13"/>
      <c r="L476" s="44">
        <v>0</v>
      </c>
      <c r="M476" s="45"/>
      <c r="N476" s="46"/>
      <c r="O476" t="s">
        <v>1038</v>
      </c>
    </row>
    <row r="477" spans="1:15" ht="20.100000000000001" customHeight="1">
      <c r="A477" s="9">
        <v>13</v>
      </c>
      <c r="B477" s="32">
        <v>2120713535</v>
      </c>
      <c r="C477" s="10" t="s">
        <v>140</v>
      </c>
      <c r="D477" s="11" t="s">
        <v>78</v>
      </c>
      <c r="E477" s="35" t="s">
        <v>206</v>
      </c>
      <c r="F477" s="35">
        <v>0</v>
      </c>
      <c r="G477" s="12"/>
      <c r="H477" s="12"/>
      <c r="I477" s="13"/>
      <c r="J477" s="13"/>
      <c r="K477" s="13"/>
      <c r="L477" s="44">
        <v>0</v>
      </c>
      <c r="M477" s="45"/>
      <c r="N477" s="46"/>
      <c r="O477" t="s">
        <v>1038</v>
      </c>
    </row>
    <row r="478" spans="1:15" ht="20.100000000000001" customHeight="1">
      <c r="A478" s="9">
        <v>14</v>
      </c>
      <c r="B478" s="32">
        <v>2120715676</v>
      </c>
      <c r="C478" s="10" t="s">
        <v>526</v>
      </c>
      <c r="D478" s="11" t="s">
        <v>78</v>
      </c>
      <c r="E478" s="35" t="s">
        <v>206</v>
      </c>
      <c r="F478" s="35">
        <v>0</v>
      </c>
      <c r="G478" s="12"/>
      <c r="H478" s="12"/>
      <c r="I478" s="13"/>
      <c r="J478" s="13"/>
      <c r="K478" s="13"/>
      <c r="L478" s="44">
        <v>0</v>
      </c>
      <c r="M478" s="45"/>
      <c r="N478" s="46"/>
      <c r="O478" t="s">
        <v>1038</v>
      </c>
    </row>
    <row r="479" spans="1:15" ht="20.100000000000001" customHeight="1">
      <c r="A479" s="9">
        <v>15</v>
      </c>
      <c r="B479" s="32">
        <v>2120717428</v>
      </c>
      <c r="C479" s="10" t="s">
        <v>173</v>
      </c>
      <c r="D479" s="11" t="s">
        <v>78</v>
      </c>
      <c r="E479" s="35" t="s">
        <v>206</v>
      </c>
      <c r="F479" s="35">
        <v>0</v>
      </c>
      <c r="G479" s="12"/>
      <c r="H479" s="12"/>
      <c r="I479" s="13"/>
      <c r="J479" s="13"/>
      <c r="K479" s="13"/>
      <c r="L479" s="44">
        <v>0</v>
      </c>
      <c r="M479" s="45"/>
      <c r="N479" s="46"/>
      <c r="O479" t="s">
        <v>1038</v>
      </c>
    </row>
    <row r="480" spans="1:15" ht="20.100000000000001" customHeight="1">
      <c r="A480" s="9">
        <v>16</v>
      </c>
      <c r="B480" s="32">
        <v>2120719114</v>
      </c>
      <c r="C480" s="10" t="s">
        <v>349</v>
      </c>
      <c r="D480" s="11" t="s">
        <v>78</v>
      </c>
      <c r="E480" s="35" t="s">
        <v>206</v>
      </c>
      <c r="F480" s="35">
        <v>0</v>
      </c>
      <c r="G480" s="12"/>
      <c r="H480" s="12"/>
      <c r="I480" s="13"/>
      <c r="J480" s="13"/>
      <c r="K480" s="13"/>
      <c r="L480" s="44">
        <v>0</v>
      </c>
      <c r="M480" s="45"/>
      <c r="N480" s="46"/>
      <c r="O480" t="s">
        <v>1038</v>
      </c>
    </row>
    <row r="481" spans="1:15" ht="20.100000000000001" customHeight="1">
      <c r="A481" s="9">
        <v>17</v>
      </c>
      <c r="B481" s="32">
        <v>2120719517</v>
      </c>
      <c r="C481" s="10" t="s">
        <v>527</v>
      </c>
      <c r="D481" s="11" t="s">
        <v>78</v>
      </c>
      <c r="E481" s="35" t="s">
        <v>206</v>
      </c>
      <c r="F481" s="35">
        <v>0</v>
      </c>
      <c r="G481" s="12"/>
      <c r="H481" s="12"/>
      <c r="I481" s="13"/>
      <c r="J481" s="13"/>
      <c r="K481" s="13"/>
      <c r="L481" s="44">
        <v>0</v>
      </c>
      <c r="M481" s="45"/>
      <c r="N481" s="46"/>
      <c r="O481" t="s">
        <v>1038</v>
      </c>
    </row>
    <row r="482" spans="1:15" ht="20.100000000000001" customHeight="1">
      <c r="A482" s="9">
        <v>18</v>
      </c>
      <c r="B482" s="32">
        <v>2120866159</v>
      </c>
      <c r="C482" s="10" t="s">
        <v>528</v>
      </c>
      <c r="D482" s="11" t="s">
        <v>78</v>
      </c>
      <c r="E482" s="35" t="s">
        <v>207</v>
      </c>
      <c r="F482" s="35">
        <v>0</v>
      </c>
      <c r="G482" s="12"/>
      <c r="H482" s="12"/>
      <c r="I482" s="13"/>
      <c r="J482" s="13"/>
      <c r="K482" s="13"/>
      <c r="L482" s="44">
        <v>0</v>
      </c>
      <c r="M482" s="45"/>
      <c r="N482" s="46"/>
      <c r="O482" t="s">
        <v>1038</v>
      </c>
    </row>
    <row r="483" spans="1:15" ht="20.100000000000001" customHeight="1">
      <c r="A483" s="9">
        <v>19</v>
      </c>
      <c r="B483" s="32">
        <v>2120713721</v>
      </c>
      <c r="C483" s="10" t="s">
        <v>529</v>
      </c>
      <c r="D483" s="11" t="s">
        <v>78</v>
      </c>
      <c r="E483" s="35" t="s">
        <v>224</v>
      </c>
      <c r="F483" s="35">
        <v>0</v>
      </c>
      <c r="G483" s="12"/>
      <c r="H483" s="12"/>
      <c r="I483" s="13"/>
      <c r="J483" s="13"/>
      <c r="K483" s="13"/>
      <c r="L483" s="44">
        <v>0</v>
      </c>
      <c r="M483" s="45"/>
      <c r="N483" s="46"/>
      <c r="O483" t="s">
        <v>1038</v>
      </c>
    </row>
    <row r="484" spans="1:15" ht="20.100000000000001" customHeight="1">
      <c r="A484" s="9">
        <v>20</v>
      </c>
      <c r="B484" s="32">
        <v>2120713734</v>
      </c>
      <c r="C484" s="10" t="s">
        <v>530</v>
      </c>
      <c r="D484" s="11" t="s">
        <v>78</v>
      </c>
      <c r="E484" s="35" t="s">
        <v>224</v>
      </c>
      <c r="F484" s="35">
        <v>0</v>
      </c>
      <c r="G484" s="12"/>
      <c r="H484" s="12"/>
      <c r="I484" s="13"/>
      <c r="J484" s="13"/>
      <c r="K484" s="13"/>
      <c r="L484" s="44">
        <v>0</v>
      </c>
      <c r="M484" s="45"/>
      <c r="N484" s="46"/>
      <c r="O484" t="s">
        <v>1038</v>
      </c>
    </row>
    <row r="485" spans="1:15" ht="20.100000000000001" customHeight="1">
      <c r="A485" s="9">
        <v>21</v>
      </c>
      <c r="B485" s="32">
        <v>2120527238</v>
      </c>
      <c r="C485" s="10" t="s">
        <v>531</v>
      </c>
      <c r="D485" s="11" t="s">
        <v>78</v>
      </c>
      <c r="E485" s="35" t="s">
        <v>230</v>
      </c>
      <c r="F485" s="35">
        <v>0</v>
      </c>
      <c r="G485" s="12"/>
      <c r="H485" s="12"/>
      <c r="I485" s="13"/>
      <c r="J485" s="13"/>
      <c r="K485" s="13"/>
      <c r="L485" s="44">
        <v>0</v>
      </c>
      <c r="M485" s="45"/>
      <c r="N485" s="46"/>
      <c r="O485" t="s">
        <v>1038</v>
      </c>
    </row>
    <row r="486" spans="1:15" ht="20.100000000000001" customHeight="1">
      <c r="A486" s="9">
        <v>22</v>
      </c>
      <c r="B486" s="32">
        <v>2121213358</v>
      </c>
      <c r="C486" s="10" t="s">
        <v>532</v>
      </c>
      <c r="D486" s="11" t="s">
        <v>78</v>
      </c>
      <c r="E486" s="35" t="s">
        <v>236</v>
      </c>
      <c r="F486" s="35">
        <v>0</v>
      </c>
      <c r="G486" s="12"/>
      <c r="H486" s="12"/>
      <c r="I486" s="13"/>
      <c r="J486" s="13"/>
      <c r="K486" s="13"/>
      <c r="L486" s="44">
        <v>0</v>
      </c>
      <c r="M486" s="45"/>
      <c r="N486" s="46"/>
      <c r="O486" t="s">
        <v>1038</v>
      </c>
    </row>
    <row r="487" spans="1:15" ht="20.100000000000001" customHeight="1">
      <c r="A487" s="9">
        <v>23</v>
      </c>
      <c r="B487" s="32">
        <v>2121114211</v>
      </c>
      <c r="C487" s="10" t="s">
        <v>533</v>
      </c>
      <c r="D487" s="11" t="s">
        <v>78</v>
      </c>
      <c r="E487" s="35" t="s">
        <v>240</v>
      </c>
      <c r="F487" s="35">
        <v>0</v>
      </c>
      <c r="G487" s="12"/>
      <c r="H487" s="12"/>
      <c r="I487" s="13"/>
      <c r="J487" s="13"/>
      <c r="K487" s="13"/>
      <c r="L487" s="44">
        <v>0</v>
      </c>
      <c r="M487" s="45"/>
      <c r="N487" s="46"/>
      <c r="O487" t="s">
        <v>1038</v>
      </c>
    </row>
    <row r="488" spans="1:15" ht="20.100000000000001" customHeight="1">
      <c r="A488" s="9">
        <v>24</v>
      </c>
      <c r="B488" s="32">
        <v>2120357514</v>
      </c>
      <c r="C488" s="10" t="s">
        <v>534</v>
      </c>
      <c r="D488" s="11" t="s">
        <v>78</v>
      </c>
      <c r="E488" s="35" t="s">
        <v>535</v>
      </c>
      <c r="F488" s="35">
        <v>0</v>
      </c>
      <c r="G488" s="12"/>
      <c r="H488" s="12"/>
      <c r="I488" s="13"/>
      <c r="J488" s="13"/>
      <c r="K488" s="13"/>
      <c r="L488" s="44">
        <v>0</v>
      </c>
      <c r="M488" s="45"/>
      <c r="N488" s="46"/>
      <c r="O488" t="s">
        <v>1038</v>
      </c>
    </row>
    <row r="490" spans="1:15" s="2" customFormat="1" ht="14.25" customHeight="1">
      <c r="B490" s="65" t="s">
        <v>4</v>
      </c>
      <c r="C490" s="65"/>
      <c r="D490" s="40"/>
      <c r="E490" s="66" t="s">
        <v>19</v>
      </c>
      <c r="F490" s="66"/>
      <c r="G490" s="66"/>
      <c r="H490" s="66"/>
      <c r="I490" s="66"/>
      <c r="J490" s="66"/>
      <c r="K490" s="66"/>
      <c r="L490" s="38" t="s">
        <v>1039</v>
      </c>
    </row>
    <row r="491" spans="1:15" s="2" customFormat="1">
      <c r="B491" s="59" t="s">
        <v>5</v>
      </c>
      <c r="C491" s="59"/>
      <c r="D491" s="3" t="s">
        <v>1040</v>
      </c>
      <c r="E491" s="59" t="s">
        <v>16</v>
      </c>
      <c r="F491" s="59"/>
      <c r="G491" s="59"/>
      <c r="H491" s="59"/>
      <c r="I491" s="59"/>
      <c r="J491" s="59"/>
      <c r="K491" s="59"/>
      <c r="L491" s="4"/>
      <c r="M491" s="5"/>
      <c r="N491" s="5"/>
    </row>
    <row r="492" spans="1:15" s="6" customFormat="1" ht="18.75" customHeight="1">
      <c r="B492" s="7" t="s">
        <v>1036</v>
      </c>
      <c r="C492" s="41"/>
      <c r="D492" s="41"/>
      <c r="E492" s="59" t="s">
        <v>987</v>
      </c>
      <c r="F492" s="59"/>
      <c r="G492" s="59"/>
      <c r="H492" s="59"/>
      <c r="I492" s="59"/>
      <c r="J492" s="59"/>
      <c r="K492" s="59"/>
      <c r="L492" s="4"/>
      <c r="M492" s="4"/>
      <c r="N492" s="4"/>
    </row>
    <row r="493" spans="1:15" s="6" customFormat="1" ht="18.75" customHeight="1">
      <c r="A493" s="60" t="s">
        <v>1041</v>
      </c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4"/>
      <c r="M493" s="4"/>
      <c r="N493" s="4"/>
    </row>
    <row r="494" spans="1:15" ht="9" customHeight="1"/>
    <row r="495" spans="1:15" ht="15" customHeight="1">
      <c r="A495" s="48" t="s">
        <v>0</v>
      </c>
      <c r="B495" s="47" t="s">
        <v>6</v>
      </c>
      <c r="C495" s="61" t="s">
        <v>1</v>
      </c>
      <c r="D495" s="62" t="s">
        <v>2</v>
      </c>
      <c r="E495" s="47" t="s">
        <v>12</v>
      </c>
      <c r="F495" s="47" t="s">
        <v>18</v>
      </c>
      <c r="G495" s="47" t="s">
        <v>20</v>
      </c>
      <c r="H495" s="63" t="s">
        <v>13</v>
      </c>
      <c r="I495" s="47" t="s">
        <v>7</v>
      </c>
      <c r="J495" s="49" t="s">
        <v>3</v>
      </c>
      <c r="K495" s="49"/>
      <c r="L495" s="50" t="s">
        <v>8</v>
      </c>
      <c r="M495" s="51"/>
      <c r="N495" s="52"/>
    </row>
    <row r="496" spans="1:15" ht="27" customHeight="1">
      <c r="A496" s="48"/>
      <c r="B496" s="48"/>
      <c r="C496" s="61"/>
      <c r="D496" s="62"/>
      <c r="E496" s="48"/>
      <c r="F496" s="48"/>
      <c r="G496" s="48"/>
      <c r="H496" s="64"/>
      <c r="I496" s="48"/>
      <c r="J496" s="8" t="s">
        <v>9</v>
      </c>
      <c r="K496" s="8" t="s">
        <v>10</v>
      </c>
      <c r="L496" s="53"/>
      <c r="M496" s="54"/>
      <c r="N496" s="55"/>
    </row>
    <row r="497" spans="1:15" ht="20.100000000000001" customHeight="1">
      <c r="A497" s="9">
        <v>1</v>
      </c>
      <c r="B497" s="32">
        <v>2120514866</v>
      </c>
      <c r="C497" s="10" t="s">
        <v>47</v>
      </c>
      <c r="D497" s="11" t="s">
        <v>78</v>
      </c>
      <c r="E497" s="35" t="s">
        <v>244</v>
      </c>
      <c r="F497" s="35">
        <v>0</v>
      </c>
      <c r="G497" s="12"/>
      <c r="H497" s="12"/>
      <c r="I497" s="13"/>
      <c r="J497" s="13"/>
      <c r="K497" s="13"/>
      <c r="L497" s="56">
        <v>0</v>
      </c>
      <c r="M497" s="57"/>
      <c r="N497" s="58"/>
      <c r="O497" t="s">
        <v>1042</v>
      </c>
    </row>
    <row r="498" spans="1:15" ht="20.100000000000001" customHeight="1">
      <c r="A498" s="9">
        <v>2</v>
      </c>
      <c r="B498" s="32">
        <v>2120519092</v>
      </c>
      <c r="C498" s="10" t="s">
        <v>536</v>
      </c>
      <c r="D498" s="11" t="s">
        <v>78</v>
      </c>
      <c r="E498" s="35" t="s">
        <v>244</v>
      </c>
      <c r="F498" s="35">
        <v>0</v>
      </c>
      <c r="G498" s="12"/>
      <c r="H498" s="12"/>
      <c r="I498" s="13"/>
      <c r="J498" s="13"/>
      <c r="K498" s="13"/>
      <c r="L498" s="44">
        <v>0</v>
      </c>
      <c r="M498" s="45"/>
      <c r="N498" s="46"/>
      <c r="O498" t="s">
        <v>1042</v>
      </c>
    </row>
    <row r="499" spans="1:15" ht="20.100000000000001" customHeight="1">
      <c r="A499" s="9">
        <v>3</v>
      </c>
      <c r="B499" s="32">
        <v>2121114167</v>
      </c>
      <c r="C499" s="10" t="s">
        <v>537</v>
      </c>
      <c r="D499" s="11" t="s">
        <v>78</v>
      </c>
      <c r="E499" s="35" t="s">
        <v>204</v>
      </c>
      <c r="F499" s="35">
        <v>0</v>
      </c>
      <c r="G499" s="12"/>
      <c r="H499" s="12"/>
      <c r="I499" s="13"/>
      <c r="J499" s="13"/>
      <c r="K499" s="13"/>
      <c r="L499" s="44">
        <v>0</v>
      </c>
      <c r="M499" s="45"/>
      <c r="N499" s="46"/>
      <c r="O499" t="s">
        <v>1042</v>
      </c>
    </row>
    <row r="500" spans="1:15" ht="20.100000000000001" customHeight="1">
      <c r="A500" s="9">
        <v>4</v>
      </c>
      <c r="B500" s="32">
        <v>1920255549</v>
      </c>
      <c r="C500" s="10" t="s">
        <v>538</v>
      </c>
      <c r="D500" s="11" t="s">
        <v>78</v>
      </c>
      <c r="E500" s="35" t="s">
        <v>539</v>
      </c>
      <c r="F500" s="35">
        <v>0</v>
      </c>
      <c r="G500" s="12"/>
      <c r="H500" s="12"/>
      <c r="I500" s="13"/>
      <c r="J500" s="13"/>
      <c r="K500" s="13"/>
      <c r="L500" s="44">
        <v>0</v>
      </c>
      <c r="M500" s="45"/>
      <c r="N500" s="46"/>
      <c r="O500" t="s">
        <v>1042</v>
      </c>
    </row>
    <row r="501" spans="1:15" ht="20.100000000000001" customHeight="1">
      <c r="A501" s="9">
        <v>5</v>
      </c>
      <c r="B501" s="32">
        <v>2120867343</v>
      </c>
      <c r="C501" s="10" t="s">
        <v>540</v>
      </c>
      <c r="D501" s="11" t="s">
        <v>78</v>
      </c>
      <c r="E501" s="35" t="s">
        <v>207</v>
      </c>
      <c r="F501" s="35">
        <v>0</v>
      </c>
      <c r="G501" s="12"/>
      <c r="H501" s="12"/>
      <c r="I501" s="13"/>
      <c r="J501" s="13"/>
      <c r="K501" s="13"/>
      <c r="L501" s="44">
        <v>0</v>
      </c>
      <c r="M501" s="45"/>
      <c r="N501" s="46"/>
      <c r="O501" t="s">
        <v>1042</v>
      </c>
    </row>
    <row r="502" spans="1:15" ht="20.100000000000001" customHeight="1">
      <c r="A502" s="9">
        <v>6</v>
      </c>
      <c r="B502" s="32">
        <v>2120867816</v>
      </c>
      <c r="C502" s="10" t="s">
        <v>541</v>
      </c>
      <c r="D502" s="11" t="s">
        <v>78</v>
      </c>
      <c r="E502" s="35" t="s">
        <v>207</v>
      </c>
      <c r="F502" s="35">
        <v>0</v>
      </c>
      <c r="G502" s="12"/>
      <c r="H502" s="12"/>
      <c r="I502" s="13"/>
      <c r="J502" s="13"/>
      <c r="K502" s="13"/>
      <c r="L502" s="44">
        <v>0</v>
      </c>
      <c r="M502" s="45"/>
      <c r="N502" s="46"/>
      <c r="O502" t="s">
        <v>1042</v>
      </c>
    </row>
    <row r="503" spans="1:15" ht="20.100000000000001" customHeight="1">
      <c r="A503" s="9">
        <v>7</v>
      </c>
      <c r="B503" s="32">
        <v>2120333288</v>
      </c>
      <c r="C503" s="10" t="s">
        <v>542</v>
      </c>
      <c r="D503" s="11" t="s">
        <v>78</v>
      </c>
      <c r="E503" s="35" t="s">
        <v>242</v>
      </c>
      <c r="F503" s="35">
        <v>0</v>
      </c>
      <c r="G503" s="12"/>
      <c r="H503" s="12"/>
      <c r="I503" s="13"/>
      <c r="J503" s="13"/>
      <c r="K503" s="13"/>
      <c r="L503" s="44">
        <v>0</v>
      </c>
      <c r="M503" s="45"/>
      <c r="N503" s="46"/>
      <c r="O503" t="s">
        <v>1042</v>
      </c>
    </row>
    <row r="504" spans="1:15" ht="20.100000000000001" customHeight="1">
      <c r="A504" s="9">
        <v>8</v>
      </c>
      <c r="B504" s="32">
        <v>2120517539</v>
      </c>
      <c r="C504" s="10" t="s">
        <v>543</v>
      </c>
      <c r="D504" s="11" t="s">
        <v>78</v>
      </c>
      <c r="E504" s="35" t="s">
        <v>244</v>
      </c>
      <c r="F504" s="35">
        <v>0</v>
      </c>
      <c r="G504" s="12"/>
      <c r="H504" s="12"/>
      <c r="I504" s="13"/>
      <c r="J504" s="13"/>
      <c r="K504" s="13"/>
      <c r="L504" s="44">
        <v>0</v>
      </c>
      <c r="M504" s="45"/>
      <c r="N504" s="46"/>
      <c r="O504" t="s">
        <v>1042</v>
      </c>
    </row>
    <row r="505" spans="1:15" ht="20.100000000000001" customHeight="1">
      <c r="A505" s="9">
        <v>9</v>
      </c>
      <c r="B505" s="32">
        <v>2121219011</v>
      </c>
      <c r="C505" s="10" t="s">
        <v>544</v>
      </c>
      <c r="D505" s="11" t="s">
        <v>545</v>
      </c>
      <c r="E505" s="35" t="s">
        <v>236</v>
      </c>
      <c r="F505" s="35">
        <v>0</v>
      </c>
      <c r="G505" s="12"/>
      <c r="H505" s="12"/>
      <c r="I505" s="13"/>
      <c r="J505" s="13"/>
      <c r="K505" s="13"/>
      <c r="L505" s="44">
        <v>0</v>
      </c>
      <c r="M505" s="45"/>
      <c r="N505" s="46"/>
      <c r="O505" t="s">
        <v>1042</v>
      </c>
    </row>
    <row r="506" spans="1:15" ht="20.100000000000001" customHeight="1">
      <c r="A506" s="9">
        <v>10</v>
      </c>
      <c r="B506" s="32">
        <v>2121114101</v>
      </c>
      <c r="C506" s="10" t="s">
        <v>546</v>
      </c>
      <c r="D506" s="11" t="s">
        <v>545</v>
      </c>
      <c r="E506" s="35" t="s">
        <v>240</v>
      </c>
      <c r="F506" s="35">
        <v>0</v>
      </c>
      <c r="G506" s="12"/>
      <c r="H506" s="12"/>
      <c r="I506" s="13"/>
      <c r="J506" s="13"/>
      <c r="K506" s="13"/>
      <c r="L506" s="44">
        <v>0</v>
      </c>
      <c r="M506" s="45"/>
      <c r="N506" s="46"/>
      <c r="O506" t="s">
        <v>1042</v>
      </c>
    </row>
    <row r="507" spans="1:15" ht="20.100000000000001" customHeight="1">
      <c r="A507" s="9">
        <v>11</v>
      </c>
      <c r="B507" s="32">
        <v>2120514937</v>
      </c>
      <c r="C507" s="10" t="s">
        <v>61</v>
      </c>
      <c r="D507" s="11" t="s">
        <v>82</v>
      </c>
      <c r="E507" s="35" t="s">
        <v>244</v>
      </c>
      <c r="F507" s="35">
        <v>0</v>
      </c>
      <c r="G507" s="12"/>
      <c r="H507" s="12"/>
      <c r="I507" s="13"/>
      <c r="J507" s="13"/>
      <c r="K507" s="13"/>
      <c r="L507" s="44">
        <v>0</v>
      </c>
      <c r="M507" s="45"/>
      <c r="N507" s="46"/>
      <c r="O507" t="s">
        <v>1042</v>
      </c>
    </row>
    <row r="508" spans="1:15" ht="20.100000000000001" customHeight="1">
      <c r="A508" s="9">
        <v>12</v>
      </c>
      <c r="B508" s="32">
        <v>2120517086</v>
      </c>
      <c r="C508" s="10" t="s">
        <v>547</v>
      </c>
      <c r="D508" s="11" t="s">
        <v>82</v>
      </c>
      <c r="E508" s="35" t="s">
        <v>244</v>
      </c>
      <c r="F508" s="35">
        <v>0</v>
      </c>
      <c r="G508" s="12"/>
      <c r="H508" s="12"/>
      <c r="I508" s="13"/>
      <c r="J508" s="13"/>
      <c r="K508" s="13"/>
      <c r="L508" s="44">
        <v>0</v>
      </c>
      <c r="M508" s="45"/>
      <c r="N508" s="46"/>
      <c r="O508" t="s">
        <v>1042</v>
      </c>
    </row>
    <row r="509" spans="1:15" ht="20.100000000000001" customHeight="1">
      <c r="A509" s="9">
        <v>13</v>
      </c>
      <c r="B509" s="32">
        <v>2021213715</v>
      </c>
      <c r="C509" s="10" t="s">
        <v>548</v>
      </c>
      <c r="D509" s="11" t="s">
        <v>192</v>
      </c>
      <c r="E509" s="35" t="s">
        <v>549</v>
      </c>
      <c r="F509" s="35">
        <v>0</v>
      </c>
      <c r="G509" s="12"/>
      <c r="H509" s="12"/>
      <c r="I509" s="13"/>
      <c r="J509" s="13"/>
      <c r="K509" s="13"/>
      <c r="L509" s="44">
        <v>0</v>
      </c>
      <c r="M509" s="45"/>
      <c r="N509" s="46"/>
      <c r="O509" t="s">
        <v>1042</v>
      </c>
    </row>
    <row r="510" spans="1:15" ht="20.100000000000001" customHeight="1">
      <c r="A510" s="9">
        <v>14</v>
      </c>
      <c r="B510" s="32">
        <v>2121716871</v>
      </c>
      <c r="C510" s="10" t="s">
        <v>550</v>
      </c>
      <c r="D510" s="11" t="s">
        <v>192</v>
      </c>
      <c r="E510" s="35" t="s">
        <v>206</v>
      </c>
      <c r="F510" s="35">
        <v>0</v>
      </c>
      <c r="G510" s="12"/>
      <c r="H510" s="12"/>
      <c r="I510" s="13"/>
      <c r="J510" s="13"/>
      <c r="K510" s="13"/>
      <c r="L510" s="44">
        <v>0</v>
      </c>
      <c r="M510" s="45"/>
      <c r="N510" s="46"/>
      <c r="O510" t="s">
        <v>1042</v>
      </c>
    </row>
    <row r="511" spans="1:15" ht="20.100000000000001" customHeight="1">
      <c r="A511" s="9">
        <v>15</v>
      </c>
      <c r="B511" s="32">
        <v>2121233772</v>
      </c>
      <c r="C511" s="10" t="s">
        <v>551</v>
      </c>
      <c r="D511" s="11" t="s">
        <v>192</v>
      </c>
      <c r="E511" s="35" t="s">
        <v>236</v>
      </c>
      <c r="F511" s="35">
        <v>0</v>
      </c>
      <c r="G511" s="12"/>
      <c r="H511" s="12"/>
      <c r="I511" s="13"/>
      <c r="J511" s="13"/>
      <c r="K511" s="13"/>
      <c r="L511" s="44">
        <v>0</v>
      </c>
      <c r="M511" s="45"/>
      <c r="N511" s="46"/>
      <c r="O511" t="s">
        <v>1042</v>
      </c>
    </row>
    <row r="512" spans="1:15" ht="20.100000000000001" customHeight="1">
      <c r="A512" s="9">
        <v>16</v>
      </c>
      <c r="B512" s="32">
        <v>2121866164</v>
      </c>
      <c r="C512" s="10" t="s">
        <v>202</v>
      </c>
      <c r="D512" s="11" t="s">
        <v>552</v>
      </c>
      <c r="E512" s="35" t="s">
        <v>207</v>
      </c>
      <c r="F512" s="35">
        <v>0</v>
      </c>
      <c r="G512" s="12"/>
      <c r="H512" s="12"/>
      <c r="I512" s="13"/>
      <c r="J512" s="13"/>
      <c r="K512" s="13"/>
      <c r="L512" s="44">
        <v>0</v>
      </c>
      <c r="M512" s="45"/>
      <c r="N512" s="46"/>
      <c r="O512" t="s">
        <v>1042</v>
      </c>
    </row>
    <row r="513" spans="1:15" ht="20.100000000000001" customHeight="1">
      <c r="A513" s="9">
        <v>17</v>
      </c>
      <c r="B513" s="32">
        <v>2021124606</v>
      </c>
      <c r="C513" s="10" t="s">
        <v>553</v>
      </c>
      <c r="D513" s="11" t="s">
        <v>170</v>
      </c>
      <c r="E513" s="35" t="s">
        <v>193</v>
      </c>
      <c r="F513" s="35">
        <v>0</v>
      </c>
      <c r="G513" s="12"/>
      <c r="H513" s="12"/>
      <c r="I513" s="13"/>
      <c r="J513" s="13"/>
      <c r="K513" s="13"/>
      <c r="L513" s="44">
        <v>0</v>
      </c>
      <c r="M513" s="45"/>
      <c r="N513" s="46"/>
      <c r="O513" t="s">
        <v>1042</v>
      </c>
    </row>
    <row r="514" spans="1:15" ht="20.100000000000001" customHeight="1">
      <c r="A514" s="9">
        <v>18</v>
      </c>
      <c r="B514" s="32">
        <v>2121713478</v>
      </c>
      <c r="C514" s="10" t="s">
        <v>109</v>
      </c>
      <c r="D514" s="11" t="s">
        <v>170</v>
      </c>
      <c r="E514" s="35" t="s">
        <v>206</v>
      </c>
      <c r="F514" s="35">
        <v>0</v>
      </c>
      <c r="G514" s="12"/>
      <c r="H514" s="12"/>
      <c r="I514" s="13"/>
      <c r="J514" s="13"/>
      <c r="K514" s="13"/>
      <c r="L514" s="44">
        <v>0</v>
      </c>
      <c r="M514" s="45"/>
      <c r="N514" s="46"/>
      <c r="O514" t="s">
        <v>1042</v>
      </c>
    </row>
    <row r="515" spans="1:15" ht="20.100000000000001" customHeight="1">
      <c r="A515" s="9">
        <v>19</v>
      </c>
      <c r="B515" s="32">
        <v>2121717425</v>
      </c>
      <c r="C515" s="10" t="s">
        <v>32</v>
      </c>
      <c r="D515" s="11" t="s">
        <v>170</v>
      </c>
      <c r="E515" s="35" t="s">
        <v>206</v>
      </c>
      <c r="F515" s="35">
        <v>0</v>
      </c>
      <c r="G515" s="12"/>
      <c r="H515" s="12"/>
      <c r="I515" s="13"/>
      <c r="J515" s="13"/>
      <c r="K515" s="13"/>
      <c r="L515" s="44">
        <v>0</v>
      </c>
      <c r="M515" s="45"/>
      <c r="N515" s="46"/>
      <c r="O515" t="s">
        <v>1042</v>
      </c>
    </row>
    <row r="516" spans="1:15" ht="20.100000000000001" customHeight="1">
      <c r="A516" s="9">
        <v>20</v>
      </c>
      <c r="B516" s="32">
        <v>2121713626</v>
      </c>
      <c r="C516" s="10" t="s">
        <v>554</v>
      </c>
      <c r="D516" s="11" t="s">
        <v>170</v>
      </c>
      <c r="E516" s="35" t="s">
        <v>213</v>
      </c>
      <c r="F516" s="35">
        <v>0</v>
      </c>
      <c r="G516" s="12"/>
      <c r="H516" s="12"/>
      <c r="I516" s="13"/>
      <c r="J516" s="13"/>
      <c r="K516" s="13"/>
      <c r="L516" s="44">
        <v>0</v>
      </c>
      <c r="M516" s="45"/>
      <c r="N516" s="46"/>
      <c r="O516" t="s">
        <v>1042</v>
      </c>
    </row>
    <row r="517" spans="1:15" ht="20.100000000000001" customHeight="1">
      <c r="A517" s="9">
        <v>21</v>
      </c>
      <c r="B517" s="32">
        <v>2121236746</v>
      </c>
      <c r="C517" s="10" t="s">
        <v>555</v>
      </c>
      <c r="D517" s="11" t="s">
        <v>170</v>
      </c>
      <c r="E517" s="35" t="s">
        <v>234</v>
      </c>
      <c r="F517" s="35">
        <v>0</v>
      </c>
      <c r="G517" s="12"/>
      <c r="H517" s="12"/>
      <c r="I517" s="13"/>
      <c r="J517" s="13"/>
      <c r="K517" s="13"/>
      <c r="L517" s="44">
        <v>0</v>
      </c>
      <c r="M517" s="45"/>
      <c r="N517" s="46"/>
      <c r="O517" t="s">
        <v>1042</v>
      </c>
    </row>
    <row r="518" spans="1:15" ht="20.100000000000001" customHeight="1">
      <c r="A518" s="9">
        <v>22</v>
      </c>
      <c r="B518" s="32">
        <v>2121116988</v>
      </c>
      <c r="C518" s="10" t="s">
        <v>202</v>
      </c>
      <c r="D518" s="11" t="s">
        <v>170</v>
      </c>
      <c r="E518" s="35" t="s">
        <v>240</v>
      </c>
      <c r="F518" s="35">
        <v>0</v>
      </c>
      <c r="G518" s="12"/>
      <c r="H518" s="12"/>
      <c r="I518" s="13"/>
      <c r="J518" s="13"/>
      <c r="K518" s="13"/>
      <c r="L518" s="44">
        <v>0</v>
      </c>
      <c r="M518" s="45"/>
      <c r="N518" s="46"/>
      <c r="O518" t="s">
        <v>1042</v>
      </c>
    </row>
    <row r="519" spans="1:15" ht="20.100000000000001" customHeight="1">
      <c r="A519" s="9">
        <v>23</v>
      </c>
      <c r="B519" s="32">
        <v>2121253821</v>
      </c>
      <c r="C519" s="10" t="s">
        <v>541</v>
      </c>
      <c r="D519" s="11" t="s">
        <v>170</v>
      </c>
      <c r="E519" s="35" t="s">
        <v>498</v>
      </c>
      <c r="F519" s="35">
        <v>0</v>
      </c>
      <c r="G519" s="12"/>
      <c r="H519" s="12"/>
      <c r="I519" s="13"/>
      <c r="J519" s="13"/>
      <c r="K519" s="13"/>
      <c r="L519" s="44">
        <v>0</v>
      </c>
      <c r="M519" s="45"/>
      <c r="N519" s="46"/>
      <c r="O519" t="s">
        <v>1042</v>
      </c>
    </row>
    <row r="520" spans="1:15" ht="20.100000000000001" customHeight="1">
      <c r="A520" s="9">
        <v>24</v>
      </c>
      <c r="B520" s="32">
        <v>2121114047</v>
      </c>
      <c r="C520" s="10" t="s">
        <v>556</v>
      </c>
      <c r="D520" s="11" t="s">
        <v>557</v>
      </c>
      <c r="E520" s="35" t="s">
        <v>240</v>
      </c>
      <c r="F520" s="35">
        <v>0</v>
      </c>
      <c r="G520" s="12"/>
      <c r="H520" s="12"/>
      <c r="I520" s="13"/>
      <c r="J520" s="13"/>
      <c r="K520" s="13"/>
      <c r="L520" s="44">
        <v>0</v>
      </c>
      <c r="M520" s="45"/>
      <c r="N520" s="46"/>
      <c r="O520" t="s">
        <v>1042</v>
      </c>
    </row>
    <row r="522" spans="1:15" s="2" customFormat="1" ht="14.25" customHeight="1">
      <c r="B522" s="65" t="s">
        <v>4</v>
      </c>
      <c r="C522" s="65"/>
      <c r="D522" s="40"/>
      <c r="E522" s="66" t="s">
        <v>19</v>
      </c>
      <c r="F522" s="66"/>
      <c r="G522" s="66"/>
      <c r="H522" s="66"/>
      <c r="I522" s="66"/>
      <c r="J522" s="66"/>
      <c r="K522" s="66"/>
      <c r="L522" s="38" t="s">
        <v>1043</v>
      </c>
    </row>
    <row r="523" spans="1:15" s="2" customFormat="1">
      <c r="B523" s="59" t="s">
        <v>5</v>
      </c>
      <c r="C523" s="59"/>
      <c r="D523" s="3" t="s">
        <v>1044</v>
      </c>
      <c r="E523" s="59" t="s">
        <v>16</v>
      </c>
      <c r="F523" s="59"/>
      <c r="G523" s="59"/>
      <c r="H523" s="59"/>
      <c r="I523" s="59"/>
      <c r="J523" s="59"/>
      <c r="K523" s="59"/>
      <c r="L523" s="4"/>
      <c r="M523" s="5"/>
      <c r="N523" s="5"/>
    </row>
    <row r="524" spans="1:15" s="6" customFormat="1" ht="18.75" customHeight="1">
      <c r="B524" s="7" t="s">
        <v>1036</v>
      </c>
      <c r="C524" s="41"/>
      <c r="D524" s="41"/>
      <c r="E524" s="59" t="s">
        <v>987</v>
      </c>
      <c r="F524" s="59"/>
      <c r="G524" s="59"/>
      <c r="H524" s="59"/>
      <c r="I524" s="59"/>
      <c r="J524" s="59"/>
      <c r="K524" s="59"/>
      <c r="L524" s="4"/>
      <c r="M524" s="4"/>
      <c r="N524" s="4"/>
    </row>
    <row r="525" spans="1:15" s="6" customFormat="1" ht="18.75" customHeight="1">
      <c r="A525" s="60" t="s">
        <v>1045</v>
      </c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4"/>
      <c r="M525" s="4"/>
      <c r="N525" s="4"/>
    </row>
    <row r="526" spans="1:15" ht="9" customHeight="1"/>
    <row r="527" spans="1:15" ht="15" customHeight="1">
      <c r="A527" s="48" t="s">
        <v>0</v>
      </c>
      <c r="B527" s="47" t="s">
        <v>6</v>
      </c>
      <c r="C527" s="61" t="s">
        <v>1</v>
      </c>
      <c r="D527" s="62" t="s">
        <v>2</v>
      </c>
      <c r="E527" s="47" t="s">
        <v>12</v>
      </c>
      <c r="F527" s="47" t="s">
        <v>18</v>
      </c>
      <c r="G527" s="47" t="s">
        <v>20</v>
      </c>
      <c r="H527" s="63" t="s">
        <v>13</v>
      </c>
      <c r="I527" s="47" t="s">
        <v>7</v>
      </c>
      <c r="J527" s="49" t="s">
        <v>3</v>
      </c>
      <c r="K527" s="49"/>
      <c r="L527" s="50" t="s">
        <v>8</v>
      </c>
      <c r="M527" s="51"/>
      <c r="N527" s="52"/>
    </row>
    <row r="528" spans="1:15" ht="27" customHeight="1">
      <c r="A528" s="48"/>
      <c r="B528" s="48"/>
      <c r="C528" s="61"/>
      <c r="D528" s="62"/>
      <c r="E528" s="48"/>
      <c r="F528" s="48"/>
      <c r="G528" s="48"/>
      <c r="H528" s="64"/>
      <c r="I528" s="48"/>
      <c r="J528" s="8" t="s">
        <v>9</v>
      </c>
      <c r="K528" s="8" t="s">
        <v>10</v>
      </c>
      <c r="L528" s="53"/>
      <c r="M528" s="54"/>
      <c r="N528" s="55"/>
    </row>
    <row r="529" spans="1:15" ht="20.100000000000001" customHeight="1">
      <c r="A529" s="9">
        <v>1</v>
      </c>
      <c r="B529" s="32">
        <v>2111613096</v>
      </c>
      <c r="C529" s="10" t="s">
        <v>190</v>
      </c>
      <c r="D529" s="11" t="s">
        <v>558</v>
      </c>
      <c r="E529" s="35" t="s">
        <v>240</v>
      </c>
      <c r="F529" s="35">
        <v>0</v>
      </c>
      <c r="G529" s="12"/>
      <c r="H529" s="12"/>
      <c r="I529" s="13"/>
      <c r="J529" s="13"/>
      <c r="K529" s="13"/>
      <c r="L529" s="56">
        <v>0</v>
      </c>
      <c r="M529" s="57"/>
      <c r="N529" s="58"/>
      <c r="O529" t="s">
        <v>1046</v>
      </c>
    </row>
    <row r="530" spans="1:15" ht="20.100000000000001" customHeight="1">
      <c r="A530" s="9">
        <v>2</v>
      </c>
      <c r="B530" s="32">
        <v>1921123310</v>
      </c>
      <c r="C530" s="10" t="s">
        <v>559</v>
      </c>
      <c r="D530" s="11" t="s">
        <v>560</v>
      </c>
      <c r="E530" s="35" t="s">
        <v>287</v>
      </c>
      <c r="F530" s="35">
        <v>0</v>
      </c>
      <c r="G530" s="12"/>
      <c r="H530" s="12"/>
      <c r="I530" s="13"/>
      <c r="J530" s="13"/>
      <c r="K530" s="13"/>
      <c r="L530" s="44">
        <v>0</v>
      </c>
      <c r="M530" s="45"/>
      <c r="N530" s="46"/>
      <c r="O530" t="s">
        <v>1046</v>
      </c>
    </row>
    <row r="531" spans="1:15" ht="20.100000000000001" customHeight="1">
      <c r="A531" s="9">
        <v>3</v>
      </c>
      <c r="B531" s="32">
        <v>2121118536</v>
      </c>
      <c r="C531" s="10" t="s">
        <v>561</v>
      </c>
      <c r="D531" s="11" t="s">
        <v>562</v>
      </c>
      <c r="E531" s="35" t="s">
        <v>240</v>
      </c>
      <c r="F531" s="35">
        <v>0</v>
      </c>
      <c r="G531" s="12"/>
      <c r="H531" s="12"/>
      <c r="I531" s="13"/>
      <c r="J531" s="13"/>
      <c r="K531" s="13"/>
      <c r="L531" s="44">
        <v>0</v>
      </c>
      <c r="M531" s="45"/>
      <c r="N531" s="46"/>
      <c r="O531" t="s">
        <v>1046</v>
      </c>
    </row>
    <row r="532" spans="1:15" ht="20.100000000000001" customHeight="1">
      <c r="A532" s="9">
        <v>4</v>
      </c>
      <c r="B532" s="32">
        <v>2121126344</v>
      </c>
      <c r="C532" s="10" t="s">
        <v>202</v>
      </c>
      <c r="D532" s="11" t="s">
        <v>562</v>
      </c>
      <c r="E532" s="35" t="s">
        <v>240</v>
      </c>
      <c r="F532" s="35">
        <v>0</v>
      </c>
      <c r="G532" s="12"/>
      <c r="H532" s="12"/>
      <c r="I532" s="13"/>
      <c r="J532" s="13"/>
      <c r="K532" s="13"/>
      <c r="L532" s="44">
        <v>0</v>
      </c>
      <c r="M532" s="45"/>
      <c r="N532" s="46"/>
      <c r="O532" t="s">
        <v>1046</v>
      </c>
    </row>
    <row r="533" spans="1:15" ht="20.100000000000001" customHeight="1">
      <c r="A533" s="9">
        <v>5</v>
      </c>
      <c r="B533" s="32">
        <v>2120715689</v>
      </c>
      <c r="C533" s="10" t="s">
        <v>33</v>
      </c>
      <c r="D533" s="11" t="s">
        <v>563</v>
      </c>
      <c r="E533" s="35" t="s">
        <v>206</v>
      </c>
      <c r="F533" s="35">
        <v>0</v>
      </c>
      <c r="G533" s="12"/>
      <c r="H533" s="12"/>
      <c r="I533" s="13"/>
      <c r="J533" s="13"/>
      <c r="K533" s="13"/>
      <c r="L533" s="44">
        <v>0</v>
      </c>
      <c r="M533" s="45"/>
      <c r="N533" s="46"/>
      <c r="O533" t="s">
        <v>1046</v>
      </c>
    </row>
    <row r="534" spans="1:15" ht="20.100000000000001" customHeight="1">
      <c r="A534" s="9">
        <v>6</v>
      </c>
      <c r="B534" s="32">
        <v>2020527730</v>
      </c>
      <c r="C534" s="10" t="s">
        <v>564</v>
      </c>
      <c r="D534" s="11" t="s">
        <v>83</v>
      </c>
      <c r="E534" s="35" t="s">
        <v>264</v>
      </c>
      <c r="F534" s="35">
        <v>0</v>
      </c>
      <c r="G534" s="12"/>
      <c r="H534" s="12"/>
      <c r="I534" s="13"/>
      <c r="J534" s="13"/>
      <c r="K534" s="13"/>
      <c r="L534" s="44">
        <v>0</v>
      </c>
      <c r="M534" s="45"/>
      <c r="N534" s="46"/>
      <c r="O534" t="s">
        <v>1046</v>
      </c>
    </row>
    <row r="535" spans="1:15" ht="20.100000000000001" customHeight="1">
      <c r="A535" s="9">
        <v>7</v>
      </c>
      <c r="B535" s="32">
        <v>2120117322</v>
      </c>
      <c r="C535" s="10" t="s">
        <v>389</v>
      </c>
      <c r="D535" s="11" t="s">
        <v>83</v>
      </c>
      <c r="E535" s="35" t="s">
        <v>204</v>
      </c>
      <c r="F535" s="35">
        <v>0</v>
      </c>
      <c r="G535" s="12"/>
      <c r="H535" s="12"/>
      <c r="I535" s="13"/>
      <c r="J535" s="13"/>
      <c r="K535" s="13"/>
      <c r="L535" s="44">
        <v>0</v>
      </c>
      <c r="M535" s="45"/>
      <c r="N535" s="46"/>
      <c r="O535" t="s">
        <v>1046</v>
      </c>
    </row>
    <row r="536" spans="1:15" ht="20.100000000000001" customHeight="1">
      <c r="A536" s="9">
        <v>8</v>
      </c>
      <c r="B536" s="32">
        <v>2120325250</v>
      </c>
      <c r="C536" s="10" t="s">
        <v>121</v>
      </c>
      <c r="D536" s="11" t="s">
        <v>83</v>
      </c>
      <c r="E536" s="35" t="s">
        <v>206</v>
      </c>
      <c r="F536" s="35">
        <v>0</v>
      </c>
      <c r="G536" s="12"/>
      <c r="H536" s="12"/>
      <c r="I536" s="13"/>
      <c r="J536" s="13"/>
      <c r="K536" s="13"/>
      <c r="L536" s="44">
        <v>0</v>
      </c>
      <c r="M536" s="45"/>
      <c r="N536" s="46"/>
      <c r="O536" t="s">
        <v>1046</v>
      </c>
    </row>
    <row r="537" spans="1:15" ht="20.100000000000001" customHeight="1">
      <c r="A537" s="9">
        <v>9</v>
      </c>
      <c r="B537" s="32">
        <v>2120715698</v>
      </c>
      <c r="C537" s="10" t="s">
        <v>565</v>
      </c>
      <c r="D537" s="11" t="s">
        <v>83</v>
      </c>
      <c r="E537" s="35" t="s">
        <v>206</v>
      </c>
      <c r="F537" s="35">
        <v>0</v>
      </c>
      <c r="G537" s="12"/>
      <c r="H537" s="12"/>
      <c r="I537" s="13"/>
      <c r="J537" s="13"/>
      <c r="K537" s="13"/>
      <c r="L537" s="44">
        <v>0</v>
      </c>
      <c r="M537" s="45"/>
      <c r="N537" s="46"/>
      <c r="O537" t="s">
        <v>1046</v>
      </c>
    </row>
    <row r="538" spans="1:15" ht="20.100000000000001" customHeight="1">
      <c r="A538" s="9">
        <v>10</v>
      </c>
      <c r="B538" s="32">
        <v>2120217945</v>
      </c>
      <c r="C538" s="10" t="s">
        <v>566</v>
      </c>
      <c r="D538" s="11" t="s">
        <v>83</v>
      </c>
      <c r="E538" s="35" t="s">
        <v>236</v>
      </c>
      <c r="F538" s="35">
        <v>0</v>
      </c>
      <c r="G538" s="12"/>
      <c r="H538" s="12"/>
      <c r="I538" s="13"/>
      <c r="J538" s="13"/>
      <c r="K538" s="13"/>
      <c r="L538" s="44">
        <v>0</v>
      </c>
      <c r="M538" s="45"/>
      <c r="N538" s="46"/>
      <c r="O538" t="s">
        <v>1046</v>
      </c>
    </row>
    <row r="539" spans="1:15" ht="20.100000000000001" customHeight="1">
      <c r="A539" s="9">
        <v>11</v>
      </c>
      <c r="B539" s="32">
        <v>2120357132</v>
      </c>
      <c r="C539" s="10" t="s">
        <v>33</v>
      </c>
      <c r="D539" s="11" t="s">
        <v>83</v>
      </c>
      <c r="E539" s="35" t="s">
        <v>236</v>
      </c>
      <c r="F539" s="35">
        <v>0</v>
      </c>
      <c r="G539" s="12"/>
      <c r="H539" s="12"/>
      <c r="I539" s="13"/>
      <c r="J539" s="13"/>
      <c r="K539" s="13"/>
      <c r="L539" s="44">
        <v>0</v>
      </c>
      <c r="M539" s="45"/>
      <c r="N539" s="46"/>
      <c r="O539" t="s">
        <v>1046</v>
      </c>
    </row>
    <row r="540" spans="1:15" ht="20.100000000000001" customHeight="1">
      <c r="A540" s="9">
        <v>12</v>
      </c>
      <c r="B540" s="32">
        <v>2120128051</v>
      </c>
      <c r="C540" s="10" t="s">
        <v>567</v>
      </c>
      <c r="D540" s="11" t="s">
        <v>83</v>
      </c>
      <c r="E540" s="35" t="s">
        <v>204</v>
      </c>
      <c r="F540" s="35">
        <v>0</v>
      </c>
      <c r="G540" s="12"/>
      <c r="H540" s="12"/>
      <c r="I540" s="13"/>
      <c r="J540" s="13"/>
      <c r="K540" s="13"/>
      <c r="L540" s="44">
        <v>0</v>
      </c>
      <c r="M540" s="45"/>
      <c r="N540" s="46"/>
      <c r="O540" t="s">
        <v>1046</v>
      </c>
    </row>
    <row r="541" spans="1:15" ht="20.100000000000001" customHeight="1">
      <c r="A541" s="9">
        <v>13</v>
      </c>
      <c r="B541" s="32">
        <v>2020523308</v>
      </c>
      <c r="C541" s="10" t="s">
        <v>95</v>
      </c>
      <c r="D541" s="11" t="s">
        <v>568</v>
      </c>
      <c r="E541" s="35" t="s">
        <v>264</v>
      </c>
      <c r="F541" s="35">
        <v>0</v>
      </c>
      <c r="G541" s="12"/>
      <c r="H541" s="12"/>
      <c r="I541" s="13"/>
      <c r="J541" s="13"/>
      <c r="K541" s="13"/>
      <c r="L541" s="44">
        <v>0</v>
      </c>
      <c r="M541" s="45"/>
      <c r="N541" s="46"/>
      <c r="O541" t="s">
        <v>1046</v>
      </c>
    </row>
    <row r="542" spans="1:15" ht="20.100000000000001" customHeight="1">
      <c r="A542" s="9">
        <v>14</v>
      </c>
      <c r="B542" s="32">
        <v>2120713647</v>
      </c>
      <c r="C542" s="10" t="s">
        <v>113</v>
      </c>
      <c r="D542" s="11" t="s">
        <v>568</v>
      </c>
      <c r="E542" s="35" t="s">
        <v>206</v>
      </c>
      <c r="F542" s="35">
        <v>0</v>
      </c>
      <c r="G542" s="12"/>
      <c r="H542" s="12"/>
      <c r="I542" s="13"/>
      <c r="J542" s="13"/>
      <c r="K542" s="13"/>
      <c r="L542" s="44">
        <v>0</v>
      </c>
      <c r="M542" s="45"/>
      <c r="N542" s="46"/>
      <c r="O542" t="s">
        <v>1046</v>
      </c>
    </row>
    <row r="543" spans="1:15" ht="20.100000000000001" customHeight="1">
      <c r="A543" s="9">
        <v>15</v>
      </c>
      <c r="B543" s="32">
        <v>2120267041</v>
      </c>
      <c r="C543" s="10" t="s">
        <v>569</v>
      </c>
      <c r="D543" s="11" t="s">
        <v>568</v>
      </c>
      <c r="E543" s="35" t="s">
        <v>248</v>
      </c>
      <c r="F543" s="35">
        <v>0</v>
      </c>
      <c r="G543" s="12"/>
      <c r="H543" s="12"/>
      <c r="I543" s="13"/>
      <c r="J543" s="13"/>
      <c r="K543" s="13"/>
      <c r="L543" s="44">
        <v>0</v>
      </c>
      <c r="M543" s="45"/>
      <c r="N543" s="46"/>
      <c r="O543" t="s">
        <v>1046</v>
      </c>
    </row>
    <row r="544" spans="1:15" ht="20.100000000000001" customHeight="1">
      <c r="A544" s="9">
        <v>16</v>
      </c>
      <c r="B544" s="32">
        <v>2120718092</v>
      </c>
      <c r="C544" s="10" t="s">
        <v>178</v>
      </c>
      <c r="D544" s="11" t="s">
        <v>568</v>
      </c>
      <c r="E544" s="35" t="s">
        <v>224</v>
      </c>
      <c r="F544" s="35">
        <v>0</v>
      </c>
      <c r="G544" s="12"/>
      <c r="H544" s="12"/>
      <c r="I544" s="13"/>
      <c r="J544" s="13"/>
      <c r="K544" s="13"/>
      <c r="L544" s="44">
        <v>0</v>
      </c>
      <c r="M544" s="45"/>
      <c r="N544" s="46"/>
      <c r="O544" t="s">
        <v>1046</v>
      </c>
    </row>
    <row r="545" spans="1:15" ht="20.100000000000001" customHeight="1">
      <c r="A545" s="9">
        <v>17</v>
      </c>
      <c r="B545" s="32">
        <v>1921173832</v>
      </c>
      <c r="C545" s="10" t="s">
        <v>190</v>
      </c>
      <c r="D545" s="11" t="s">
        <v>568</v>
      </c>
      <c r="E545" s="35" t="s">
        <v>442</v>
      </c>
      <c r="F545" s="35">
        <v>0</v>
      </c>
      <c r="G545" s="12"/>
      <c r="H545" s="12"/>
      <c r="I545" s="13"/>
      <c r="J545" s="13"/>
      <c r="K545" s="13"/>
      <c r="L545" s="44">
        <v>0</v>
      </c>
      <c r="M545" s="45"/>
      <c r="N545" s="46"/>
      <c r="O545" t="s">
        <v>1046</v>
      </c>
    </row>
    <row r="546" spans="1:15" ht="20.100000000000001" customHeight="1">
      <c r="A546" s="9">
        <v>18</v>
      </c>
      <c r="B546" s="32">
        <v>2120713765</v>
      </c>
      <c r="C546" s="10" t="s">
        <v>570</v>
      </c>
      <c r="D546" s="11" t="s">
        <v>84</v>
      </c>
      <c r="E546" s="35" t="s">
        <v>206</v>
      </c>
      <c r="F546" s="35">
        <v>0</v>
      </c>
      <c r="G546" s="12"/>
      <c r="H546" s="12"/>
      <c r="I546" s="13"/>
      <c r="J546" s="13"/>
      <c r="K546" s="13"/>
      <c r="L546" s="44">
        <v>0</v>
      </c>
      <c r="M546" s="45"/>
      <c r="N546" s="46"/>
      <c r="O546" t="s">
        <v>1046</v>
      </c>
    </row>
    <row r="547" spans="1:15" ht="20.100000000000001" customHeight="1">
      <c r="A547" s="9">
        <v>19</v>
      </c>
      <c r="B547" s="32">
        <v>2120716921</v>
      </c>
      <c r="C547" s="10" t="s">
        <v>571</v>
      </c>
      <c r="D547" s="11" t="s">
        <v>84</v>
      </c>
      <c r="E547" s="35" t="s">
        <v>213</v>
      </c>
      <c r="F547" s="35">
        <v>0</v>
      </c>
      <c r="G547" s="12"/>
      <c r="H547" s="12"/>
      <c r="I547" s="13"/>
      <c r="J547" s="13"/>
      <c r="K547" s="13"/>
      <c r="L547" s="44">
        <v>0</v>
      </c>
      <c r="M547" s="45"/>
      <c r="N547" s="46"/>
      <c r="O547" t="s">
        <v>1046</v>
      </c>
    </row>
    <row r="548" spans="1:15" ht="20.100000000000001" customHeight="1">
      <c r="A548" s="9">
        <v>20</v>
      </c>
      <c r="B548" s="32">
        <v>2120719157</v>
      </c>
      <c r="C548" s="10" t="s">
        <v>572</v>
      </c>
      <c r="D548" s="11" t="s">
        <v>84</v>
      </c>
      <c r="E548" s="35" t="s">
        <v>213</v>
      </c>
      <c r="F548" s="35">
        <v>0</v>
      </c>
      <c r="G548" s="12"/>
      <c r="H548" s="12"/>
      <c r="I548" s="13"/>
      <c r="J548" s="13"/>
      <c r="K548" s="13"/>
      <c r="L548" s="44">
        <v>0</v>
      </c>
      <c r="M548" s="45"/>
      <c r="N548" s="46"/>
      <c r="O548" t="s">
        <v>1046</v>
      </c>
    </row>
    <row r="549" spans="1:15" ht="20.100000000000001" customHeight="1">
      <c r="A549" s="9">
        <v>21</v>
      </c>
      <c r="B549" s="32">
        <v>2120715703</v>
      </c>
      <c r="C549" s="10" t="s">
        <v>33</v>
      </c>
      <c r="D549" s="11" t="s">
        <v>84</v>
      </c>
      <c r="E549" s="35" t="s">
        <v>206</v>
      </c>
      <c r="F549" s="35">
        <v>0</v>
      </c>
      <c r="G549" s="12"/>
      <c r="H549" s="12"/>
      <c r="I549" s="13"/>
      <c r="J549" s="13"/>
      <c r="K549" s="13"/>
      <c r="L549" s="44">
        <v>0</v>
      </c>
      <c r="M549" s="45"/>
      <c r="N549" s="46"/>
      <c r="O549" t="s">
        <v>1046</v>
      </c>
    </row>
    <row r="550" spans="1:15" ht="20.100000000000001" customHeight="1">
      <c r="A550" s="9">
        <v>22</v>
      </c>
      <c r="B550" s="32">
        <v>2120514919</v>
      </c>
      <c r="C550" s="10" t="s">
        <v>573</v>
      </c>
      <c r="D550" s="11" t="s">
        <v>574</v>
      </c>
      <c r="E550" s="35" t="s">
        <v>244</v>
      </c>
      <c r="F550" s="35">
        <v>0</v>
      </c>
      <c r="G550" s="12"/>
      <c r="H550" s="12"/>
      <c r="I550" s="13"/>
      <c r="J550" s="13"/>
      <c r="K550" s="13"/>
      <c r="L550" s="44">
        <v>0</v>
      </c>
      <c r="M550" s="45"/>
      <c r="N550" s="46"/>
      <c r="O550" t="s">
        <v>1046</v>
      </c>
    </row>
    <row r="551" spans="1:15" ht="20.100000000000001" customHeight="1">
      <c r="A551" s="9">
        <v>23</v>
      </c>
      <c r="B551" s="32">
        <v>2121517193</v>
      </c>
      <c r="C551" s="10" t="s">
        <v>467</v>
      </c>
      <c r="D551" s="11" t="s">
        <v>574</v>
      </c>
      <c r="E551" s="35" t="s">
        <v>244</v>
      </c>
      <c r="F551" s="35">
        <v>0</v>
      </c>
      <c r="G551" s="12"/>
      <c r="H551" s="12"/>
      <c r="I551" s="13"/>
      <c r="J551" s="13"/>
      <c r="K551" s="13"/>
      <c r="L551" s="44">
        <v>0</v>
      </c>
      <c r="M551" s="45"/>
      <c r="N551" s="46"/>
      <c r="O551" t="s">
        <v>1046</v>
      </c>
    </row>
    <row r="552" spans="1:15" ht="20.100000000000001" customHeight="1">
      <c r="A552" s="9">
        <v>24</v>
      </c>
      <c r="B552" s="32">
        <v>2121118279</v>
      </c>
      <c r="C552" s="10" t="s">
        <v>73</v>
      </c>
      <c r="D552" s="11" t="s">
        <v>575</v>
      </c>
      <c r="E552" s="35" t="s">
        <v>240</v>
      </c>
      <c r="F552" s="35">
        <v>0</v>
      </c>
      <c r="G552" s="12"/>
      <c r="H552" s="12"/>
      <c r="I552" s="13"/>
      <c r="J552" s="13"/>
      <c r="K552" s="13"/>
      <c r="L552" s="44">
        <v>0</v>
      </c>
      <c r="M552" s="45"/>
      <c r="N552" s="46"/>
      <c r="O552" t="s">
        <v>1046</v>
      </c>
    </row>
    <row r="554" spans="1:15" s="2" customFormat="1" ht="14.25" customHeight="1">
      <c r="B554" s="65" t="s">
        <v>4</v>
      </c>
      <c r="C554" s="65"/>
      <c r="D554" s="40"/>
      <c r="E554" s="66" t="s">
        <v>19</v>
      </c>
      <c r="F554" s="66"/>
      <c r="G554" s="66"/>
      <c r="H554" s="66"/>
      <c r="I554" s="66"/>
      <c r="J554" s="66"/>
      <c r="K554" s="66"/>
      <c r="L554" s="38" t="s">
        <v>1047</v>
      </c>
    </row>
    <row r="555" spans="1:15" s="2" customFormat="1">
      <c r="B555" s="59" t="s">
        <v>5</v>
      </c>
      <c r="C555" s="59"/>
      <c r="D555" s="3" t="s">
        <v>1048</v>
      </c>
      <c r="E555" s="59" t="s">
        <v>16</v>
      </c>
      <c r="F555" s="59"/>
      <c r="G555" s="59"/>
      <c r="H555" s="59"/>
      <c r="I555" s="59"/>
      <c r="J555" s="59"/>
      <c r="K555" s="59"/>
      <c r="L555" s="4"/>
      <c r="M555" s="5"/>
      <c r="N555" s="5"/>
    </row>
    <row r="556" spans="1:15" s="6" customFormat="1" ht="18.75" customHeight="1">
      <c r="B556" s="7" t="s">
        <v>1036</v>
      </c>
      <c r="C556" s="41"/>
      <c r="D556" s="41"/>
      <c r="E556" s="59" t="s">
        <v>987</v>
      </c>
      <c r="F556" s="59"/>
      <c r="G556" s="59"/>
      <c r="H556" s="59"/>
      <c r="I556" s="59"/>
      <c r="J556" s="59"/>
      <c r="K556" s="59"/>
      <c r="L556" s="4"/>
      <c r="M556" s="4"/>
      <c r="N556" s="4"/>
    </row>
    <row r="557" spans="1:15" s="6" customFormat="1" ht="18.75" customHeight="1">
      <c r="A557" s="60" t="s">
        <v>1049</v>
      </c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4"/>
      <c r="M557" s="4"/>
      <c r="N557" s="4"/>
    </row>
    <row r="558" spans="1:15" ht="9" customHeight="1"/>
    <row r="559" spans="1:15" ht="15" customHeight="1">
      <c r="A559" s="48" t="s">
        <v>0</v>
      </c>
      <c r="B559" s="47" t="s">
        <v>6</v>
      </c>
      <c r="C559" s="61" t="s">
        <v>1</v>
      </c>
      <c r="D559" s="62" t="s">
        <v>2</v>
      </c>
      <c r="E559" s="47" t="s">
        <v>12</v>
      </c>
      <c r="F559" s="47" t="s">
        <v>18</v>
      </c>
      <c r="G559" s="47" t="s">
        <v>20</v>
      </c>
      <c r="H559" s="63" t="s">
        <v>13</v>
      </c>
      <c r="I559" s="47" t="s">
        <v>7</v>
      </c>
      <c r="J559" s="49" t="s">
        <v>3</v>
      </c>
      <c r="K559" s="49"/>
      <c r="L559" s="50" t="s">
        <v>8</v>
      </c>
      <c r="M559" s="51"/>
      <c r="N559" s="52"/>
    </row>
    <row r="560" spans="1:15" ht="27" customHeight="1">
      <c r="A560" s="48"/>
      <c r="B560" s="48"/>
      <c r="C560" s="61"/>
      <c r="D560" s="62"/>
      <c r="E560" s="48"/>
      <c r="F560" s="48"/>
      <c r="G560" s="48"/>
      <c r="H560" s="64"/>
      <c r="I560" s="48"/>
      <c r="J560" s="8" t="s">
        <v>9</v>
      </c>
      <c r="K560" s="8" t="s">
        <v>10</v>
      </c>
      <c r="L560" s="53"/>
      <c r="M560" s="54"/>
      <c r="N560" s="55"/>
    </row>
    <row r="561" spans="1:15" ht="20.100000000000001" customHeight="1">
      <c r="A561" s="9">
        <v>1</v>
      </c>
      <c r="B561" s="32">
        <v>2120259827</v>
      </c>
      <c r="C561" s="10" t="s">
        <v>105</v>
      </c>
      <c r="D561" s="11" t="s">
        <v>576</v>
      </c>
      <c r="E561" s="35" t="s">
        <v>206</v>
      </c>
      <c r="F561" s="35">
        <v>0</v>
      </c>
      <c r="G561" s="12"/>
      <c r="H561" s="12"/>
      <c r="I561" s="13"/>
      <c r="J561" s="13"/>
      <c r="K561" s="13"/>
      <c r="L561" s="56">
        <v>0</v>
      </c>
      <c r="M561" s="57"/>
      <c r="N561" s="58"/>
      <c r="O561" t="s">
        <v>1050</v>
      </c>
    </row>
    <row r="562" spans="1:15" ht="20.100000000000001" customHeight="1">
      <c r="A562" s="9">
        <v>2</v>
      </c>
      <c r="B562" s="32">
        <v>2120245965</v>
      </c>
      <c r="C562" s="10" t="s">
        <v>577</v>
      </c>
      <c r="D562" s="11" t="s">
        <v>578</v>
      </c>
      <c r="E562" s="35" t="s">
        <v>236</v>
      </c>
      <c r="F562" s="35">
        <v>0</v>
      </c>
      <c r="G562" s="12"/>
      <c r="H562" s="12"/>
      <c r="I562" s="13"/>
      <c r="J562" s="13"/>
      <c r="K562" s="13"/>
      <c r="L562" s="44">
        <v>0</v>
      </c>
      <c r="M562" s="45"/>
      <c r="N562" s="46"/>
      <c r="O562" t="s">
        <v>1050</v>
      </c>
    </row>
    <row r="563" spans="1:15" ht="20.100000000000001" customHeight="1">
      <c r="A563" s="9">
        <v>3</v>
      </c>
      <c r="B563" s="32">
        <v>2021437356</v>
      </c>
      <c r="C563" s="10" t="s">
        <v>579</v>
      </c>
      <c r="D563" s="11" t="s">
        <v>171</v>
      </c>
      <c r="E563" s="35" t="s">
        <v>307</v>
      </c>
      <c r="F563" s="35">
        <v>0</v>
      </c>
      <c r="G563" s="12"/>
      <c r="H563" s="12"/>
      <c r="I563" s="13"/>
      <c r="J563" s="13"/>
      <c r="K563" s="13"/>
      <c r="L563" s="44">
        <v>0</v>
      </c>
      <c r="M563" s="45"/>
      <c r="N563" s="46"/>
      <c r="O563" t="s">
        <v>1050</v>
      </c>
    </row>
    <row r="564" spans="1:15" ht="20.100000000000001" customHeight="1">
      <c r="A564" s="9">
        <v>4</v>
      </c>
      <c r="B564" s="32">
        <v>2120113986</v>
      </c>
      <c r="C564" s="10" t="s">
        <v>580</v>
      </c>
      <c r="D564" s="11" t="s">
        <v>171</v>
      </c>
      <c r="E564" s="35" t="s">
        <v>204</v>
      </c>
      <c r="F564" s="35">
        <v>0</v>
      </c>
      <c r="G564" s="12"/>
      <c r="H564" s="12"/>
      <c r="I564" s="13"/>
      <c r="J564" s="13"/>
      <c r="K564" s="13"/>
      <c r="L564" s="44">
        <v>0</v>
      </c>
      <c r="M564" s="45"/>
      <c r="N564" s="46"/>
      <c r="O564" t="s">
        <v>1050</v>
      </c>
    </row>
    <row r="565" spans="1:15" ht="20.100000000000001" customHeight="1">
      <c r="A565" s="9">
        <v>5</v>
      </c>
      <c r="B565" s="32">
        <v>2121114007</v>
      </c>
      <c r="C565" s="10" t="s">
        <v>581</v>
      </c>
      <c r="D565" s="11" t="s">
        <v>171</v>
      </c>
      <c r="E565" s="35" t="s">
        <v>204</v>
      </c>
      <c r="F565" s="35">
        <v>0</v>
      </c>
      <c r="G565" s="12"/>
      <c r="H565" s="12"/>
      <c r="I565" s="13"/>
      <c r="J565" s="13"/>
      <c r="K565" s="13"/>
      <c r="L565" s="44">
        <v>0</v>
      </c>
      <c r="M565" s="45"/>
      <c r="N565" s="46"/>
      <c r="O565" t="s">
        <v>1050</v>
      </c>
    </row>
    <row r="566" spans="1:15" ht="20.100000000000001" customHeight="1">
      <c r="A566" s="9">
        <v>6</v>
      </c>
      <c r="B566" s="32">
        <v>2121215454</v>
      </c>
      <c r="C566" s="10" t="s">
        <v>582</v>
      </c>
      <c r="D566" s="11" t="s">
        <v>171</v>
      </c>
      <c r="E566" s="35" t="s">
        <v>230</v>
      </c>
      <c r="F566" s="35">
        <v>0</v>
      </c>
      <c r="G566" s="12"/>
      <c r="H566" s="12"/>
      <c r="I566" s="13"/>
      <c r="J566" s="13"/>
      <c r="K566" s="13"/>
      <c r="L566" s="44">
        <v>0</v>
      </c>
      <c r="M566" s="45"/>
      <c r="N566" s="46"/>
      <c r="O566" t="s">
        <v>1050</v>
      </c>
    </row>
    <row r="567" spans="1:15" ht="20.100000000000001" customHeight="1">
      <c r="A567" s="9">
        <v>7</v>
      </c>
      <c r="B567" s="32">
        <v>2020527608</v>
      </c>
      <c r="C567" s="10" t="s">
        <v>583</v>
      </c>
      <c r="D567" s="11" t="s">
        <v>85</v>
      </c>
      <c r="E567" s="35" t="s">
        <v>264</v>
      </c>
      <c r="F567" s="35">
        <v>0</v>
      </c>
      <c r="G567" s="12"/>
      <c r="H567" s="12"/>
      <c r="I567" s="13"/>
      <c r="J567" s="13"/>
      <c r="K567" s="13"/>
      <c r="L567" s="44">
        <v>0</v>
      </c>
      <c r="M567" s="45"/>
      <c r="N567" s="46"/>
      <c r="O567" t="s">
        <v>1050</v>
      </c>
    </row>
    <row r="568" spans="1:15" ht="20.100000000000001" customHeight="1">
      <c r="A568" s="9">
        <v>8</v>
      </c>
      <c r="B568" s="32">
        <v>2120218510</v>
      </c>
      <c r="C568" s="10" t="s">
        <v>33</v>
      </c>
      <c r="D568" s="11" t="s">
        <v>85</v>
      </c>
      <c r="E568" s="35" t="s">
        <v>206</v>
      </c>
      <c r="F568" s="35">
        <v>0</v>
      </c>
      <c r="G568" s="12"/>
      <c r="H568" s="12"/>
      <c r="I568" s="13"/>
      <c r="J568" s="13"/>
      <c r="K568" s="13"/>
      <c r="L568" s="44">
        <v>0</v>
      </c>
      <c r="M568" s="45"/>
      <c r="N568" s="46"/>
      <c r="O568" t="s">
        <v>1050</v>
      </c>
    </row>
    <row r="569" spans="1:15" ht="20.100000000000001" customHeight="1">
      <c r="A569" s="9">
        <v>9</v>
      </c>
      <c r="B569" s="32">
        <v>2120715707</v>
      </c>
      <c r="C569" s="10" t="s">
        <v>584</v>
      </c>
      <c r="D569" s="11" t="s">
        <v>85</v>
      </c>
      <c r="E569" s="35" t="s">
        <v>206</v>
      </c>
      <c r="F569" s="35">
        <v>0</v>
      </c>
      <c r="G569" s="12"/>
      <c r="H569" s="12"/>
      <c r="I569" s="13"/>
      <c r="J569" s="13"/>
      <c r="K569" s="13"/>
      <c r="L569" s="44">
        <v>0</v>
      </c>
      <c r="M569" s="45"/>
      <c r="N569" s="46"/>
      <c r="O569" t="s">
        <v>1050</v>
      </c>
    </row>
    <row r="570" spans="1:15" ht="20.100000000000001" customHeight="1">
      <c r="A570" s="9">
        <v>10</v>
      </c>
      <c r="B570" s="32">
        <v>2120725706</v>
      </c>
      <c r="C570" s="10" t="s">
        <v>585</v>
      </c>
      <c r="D570" s="11" t="s">
        <v>85</v>
      </c>
      <c r="E570" s="35" t="s">
        <v>206</v>
      </c>
      <c r="F570" s="35">
        <v>0</v>
      </c>
      <c r="G570" s="12"/>
      <c r="H570" s="12"/>
      <c r="I570" s="13"/>
      <c r="J570" s="13"/>
      <c r="K570" s="13"/>
      <c r="L570" s="44">
        <v>0</v>
      </c>
      <c r="M570" s="45"/>
      <c r="N570" s="46"/>
      <c r="O570" t="s">
        <v>1050</v>
      </c>
    </row>
    <row r="571" spans="1:15" ht="20.100000000000001" customHeight="1">
      <c r="A571" s="9">
        <v>11</v>
      </c>
      <c r="B571" s="32">
        <v>2020525917</v>
      </c>
      <c r="C571" s="10" t="s">
        <v>586</v>
      </c>
      <c r="D571" s="11" t="s">
        <v>85</v>
      </c>
      <c r="E571" s="35" t="s">
        <v>264</v>
      </c>
      <c r="F571" s="35">
        <v>0</v>
      </c>
      <c r="G571" s="12"/>
      <c r="H571" s="12"/>
      <c r="I571" s="13"/>
      <c r="J571" s="13"/>
      <c r="K571" s="13"/>
      <c r="L571" s="44">
        <v>0</v>
      </c>
      <c r="M571" s="45"/>
      <c r="N571" s="46"/>
      <c r="O571" t="s">
        <v>1050</v>
      </c>
    </row>
    <row r="572" spans="1:15" ht="20.100000000000001" customHeight="1">
      <c r="A572" s="9">
        <v>12</v>
      </c>
      <c r="B572" s="32">
        <v>2020712920</v>
      </c>
      <c r="C572" s="10" t="s">
        <v>587</v>
      </c>
      <c r="D572" s="11" t="s">
        <v>85</v>
      </c>
      <c r="E572" s="35" t="s">
        <v>206</v>
      </c>
      <c r="F572" s="35">
        <v>0</v>
      </c>
      <c r="G572" s="12"/>
      <c r="H572" s="12"/>
      <c r="I572" s="13"/>
      <c r="J572" s="13"/>
      <c r="K572" s="13"/>
      <c r="L572" s="44">
        <v>0</v>
      </c>
      <c r="M572" s="45"/>
      <c r="N572" s="46"/>
      <c r="O572" t="s">
        <v>1050</v>
      </c>
    </row>
    <row r="573" spans="1:15" ht="20.100000000000001" customHeight="1">
      <c r="A573" s="9">
        <v>13</v>
      </c>
      <c r="B573" s="32">
        <v>2121233788</v>
      </c>
      <c r="C573" s="10" t="s">
        <v>419</v>
      </c>
      <c r="D573" s="11" t="s">
        <v>89</v>
      </c>
      <c r="E573" s="35" t="s">
        <v>396</v>
      </c>
      <c r="F573" s="35">
        <v>0</v>
      </c>
      <c r="G573" s="12"/>
      <c r="H573" s="12"/>
      <c r="I573" s="13"/>
      <c r="J573" s="13"/>
      <c r="K573" s="13"/>
      <c r="L573" s="44">
        <v>0</v>
      </c>
      <c r="M573" s="45"/>
      <c r="N573" s="46"/>
      <c r="O573" t="s">
        <v>1050</v>
      </c>
    </row>
    <row r="574" spans="1:15" ht="20.100000000000001" customHeight="1">
      <c r="A574" s="9">
        <v>14</v>
      </c>
      <c r="B574" s="32">
        <v>2120863924</v>
      </c>
      <c r="C574" s="10" t="s">
        <v>150</v>
      </c>
      <c r="D574" s="11" t="s">
        <v>89</v>
      </c>
      <c r="E574" s="35" t="s">
        <v>207</v>
      </c>
      <c r="F574" s="35">
        <v>0</v>
      </c>
      <c r="G574" s="12"/>
      <c r="H574" s="12"/>
      <c r="I574" s="13"/>
      <c r="J574" s="13"/>
      <c r="K574" s="13"/>
      <c r="L574" s="44">
        <v>0</v>
      </c>
      <c r="M574" s="45"/>
      <c r="N574" s="46"/>
      <c r="O574" t="s">
        <v>1050</v>
      </c>
    </row>
    <row r="575" spans="1:15" ht="20.100000000000001" customHeight="1">
      <c r="A575" s="9">
        <v>15</v>
      </c>
      <c r="B575" s="32">
        <v>2120717423</v>
      </c>
      <c r="C575" s="10" t="s">
        <v>588</v>
      </c>
      <c r="D575" s="11" t="s">
        <v>90</v>
      </c>
      <c r="E575" s="35" t="s">
        <v>206</v>
      </c>
      <c r="F575" s="35">
        <v>0</v>
      </c>
      <c r="G575" s="12"/>
      <c r="H575" s="12"/>
      <c r="I575" s="13"/>
      <c r="J575" s="13"/>
      <c r="K575" s="13"/>
      <c r="L575" s="44">
        <v>0</v>
      </c>
      <c r="M575" s="45"/>
      <c r="N575" s="46"/>
      <c r="O575" t="s">
        <v>1050</v>
      </c>
    </row>
    <row r="576" spans="1:15" ht="20.100000000000001" customHeight="1">
      <c r="A576" s="9">
        <v>16</v>
      </c>
      <c r="B576" s="32">
        <v>2120325257</v>
      </c>
      <c r="C576" s="10" t="s">
        <v>589</v>
      </c>
      <c r="D576" s="11" t="s">
        <v>90</v>
      </c>
      <c r="E576" s="35" t="s">
        <v>224</v>
      </c>
      <c r="F576" s="35">
        <v>0</v>
      </c>
      <c r="G576" s="12"/>
      <c r="H576" s="12"/>
      <c r="I576" s="13"/>
      <c r="J576" s="13"/>
      <c r="K576" s="13"/>
      <c r="L576" s="44">
        <v>0</v>
      </c>
      <c r="M576" s="45"/>
      <c r="N576" s="46"/>
      <c r="O576" t="s">
        <v>1050</v>
      </c>
    </row>
    <row r="577" spans="1:15" ht="20.100000000000001" customHeight="1">
      <c r="A577" s="9">
        <v>17</v>
      </c>
      <c r="B577" s="32">
        <v>1921715747</v>
      </c>
      <c r="C577" s="10" t="s">
        <v>590</v>
      </c>
      <c r="D577" s="11" t="s">
        <v>591</v>
      </c>
      <c r="E577" s="35" t="s">
        <v>592</v>
      </c>
      <c r="F577" s="35">
        <v>0</v>
      </c>
      <c r="G577" s="12"/>
      <c r="H577" s="12"/>
      <c r="I577" s="13"/>
      <c r="J577" s="13"/>
      <c r="K577" s="13"/>
      <c r="L577" s="44">
        <v>0</v>
      </c>
      <c r="M577" s="45"/>
      <c r="N577" s="46"/>
      <c r="O577" t="s">
        <v>1050</v>
      </c>
    </row>
    <row r="578" spans="1:15" ht="20.100000000000001" customHeight="1">
      <c r="A578" s="9">
        <v>18</v>
      </c>
      <c r="B578" s="32">
        <v>1921123296</v>
      </c>
      <c r="C578" s="10" t="s">
        <v>398</v>
      </c>
      <c r="D578" s="11" t="s">
        <v>591</v>
      </c>
      <c r="E578" s="35" t="s">
        <v>428</v>
      </c>
      <c r="F578" s="35">
        <v>0</v>
      </c>
      <c r="G578" s="12"/>
      <c r="H578" s="12"/>
      <c r="I578" s="13"/>
      <c r="J578" s="13"/>
      <c r="K578" s="13"/>
      <c r="L578" s="44">
        <v>0</v>
      </c>
      <c r="M578" s="45"/>
      <c r="N578" s="46"/>
      <c r="O578" t="s">
        <v>1050</v>
      </c>
    </row>
    <row r="579" spans="1:15" ht="20.100000000000001" customHeight="1">
      <c r="A579" s="9">
        <v>19</v>
      </c>
      <c r="B579" s="32">
        <v>2021710968</v>
      </c>
      <c r="C579" s="10" t="s">
        <v>593</v>
      </c>
      <c r="D579" s="11" t="s">
        <v>591</v>
      </c>
      <c r="E579" s="35" t="s">
        <v>188</v>
      </c>
      <c r="F579" s="35">
        <v>0</v>
      </c>
      <c r="G579" s="12"/>
      <c r="H579" s="12"/>
      <c r="I579" s="13"/>
      <c r="J579" s="13"/>
      <c r="K579" s="13"/>
      <c r="L579" s="44">
        <v>0</v>
      </c>
      <c r="M579" s="45"/>
      <c r="N579" s="46"/>
      <c r="O579" t="s">
        <v>1050</v>
      </c>
    </row>
    <row r="580" spans="1:15" ht="20.100000000000001" customHeight="1">
      <c r="A580" s="9">
        <v>20</v>
      </c>
      <c r="B580" s="32">
        <v>2121116728</v>
      </c>
      <c r="C580" s="10" t="s">
        <v>272</v>
      </c>
      <c r="D580" s="11" t="s">
        <v>591</v>
      </c>
      <c r="E580" s="35" t="s">
        <v>204</v>
      </c>
      <c r="F580" s="35">
        <v>0</v>
      </c>
      <c r="G580" s="12"/>
      <c r="H580" s="12"/>
      <c r="I580" s="13"/>
      <c r="J580" s="13"/>
      <c r="K580" s="13"/>
      <c r="L580" s="44">
        <v>0</v>
      </c>
      <c r="M580" s="45"/>
      <c r="N580" s="46"/>
      <c r="O580" t="s">
        <v>1050</v>
      </c>
    </row>
    <row r="581" spans="1:15" ht="20.100000000000001" customHeight="1">
      <c r="A581" s="9">
        <v>21</v>
      </c>
      <c r="B581" s="32">
        <v>2121126348</v>
      </c>
      <c r="C581" s="10" t="s">
        <v>594</v>
      </c>
      <c r="D581" s="11" t="s">
        <v>591</v>
      </c>
      <c r="E581" s="35" t="s">
        <v>204</v>
      </c>
      <c r="F581" s="35">
        <v>0</v>
      </c>
      <c r="G581" s="12"/>
      <c r="H581" s="12"/>
      <c r="I581" s="13"/>
      <c r="J581" s="13"/>
      <c r="K581" s="13"/>
      <c r="L581" s="44">
        <v>0</v>
      </c>
      <c r="M581" s="45"/>
      <c r="N581" s="46"/>
      <c r="O581" t="s">
        <v>1050</v>
      </c>
    </row>
    <row r="582" spans="1:15" ht="20.100000000000001" customHeight="1">
      <c r="A582" s="9">
        <v>22</v>
      </c>
      <c r="B582" s="32">
        <v>2121219392</v>
      </c>
      <c r="C582" s="10" t="s">
        <v>449</v>
      </c>
      <c r="D582" s="11" t="s">
        <v>591</v>
      </c>
      <c r="E582" s="35" t="s">
        <v>206</v>
      </c>
      <c r="F582" s="35">
        <v>0</v>
      </c>
      <c r="G582" s="12"/>
      <c r="H582" s="12"/>
      <c r="I582" s="13"/>
      <c r="J582" s="13"/>
      <c r="K582" s="13"/>
      <c r="L582" s="44">
        <v>0</v>
      </c>
      <c r="M582" s="45"/>
      <c r="N582" s="46"/>
      <c r="O582" t="s">
        <v>1050</v>
      </c>
    </row>
    <row r="583" spans="1:15" ht="20.100000000000001" customHeight="1">
      <c r="A583" s="9">
        <v>23</v>
      </c>
      <c r="B583" s="32">
        <v>2120217640</v>
      </c>
      <c r="C583" s="10" t="s">
        <v>179</v>
      </c>
      <c r="D583" s="11" t="s">
        <v>591</v>
      </c>
      <c r="E583" s="35" t="s">
        <v>236</v>
      </c>
      <c r="F583" s="35">
        <v>0</v>
      </c>
      <c r="G583" s="12"/>
      <c r="H583" s="12"/>
      <c r="I583" s="13"/>
      <c r="J583" s="13"/>
      <c r="K583" s="13"/>
      <c r="L583" s="44">
        <v>0</v>
      </c>
      <c r="M583" s="45"/>
      <c r="N583" s="46"/>
      <c r="O583" t="s">
        <v>1050</v>
      </c>
    </row>
    <row r="584" spans="1:15" ht="20.100000000000001" customHeight="1">
      <c r="A584" s="9">
        <v>24</v>
      </c>
      <c r="B584" s="32">
        <v>2121114107</v>
      </c>
      <c r="C584" s="10" t="s">
        <v>595</v>
      </c>
      <c r="D584" s="11" t="s">
        <v>591</v>
      </c>
      <c r="E584" s="35" t="s">
        <v>204</v>
      </c>
      <c r="F584" s="35">
        <v>0</v>
      </c>
      <c r="G584" s="12"/>
      <c r="H584" s="12"/>
      <c r="I584" s="13"/>
      <c r="J584" s="13"/>
      <c r="K584" s="13"/>
      <c r="L584" s="44">
        <v>0</v>
      </c>
      <c r="M584" s="45"/>
      <c r="N584" s="46"/>
      <c r="O584" t="s">
        <v>1050</v>
      </c>
    </row>
    <row r="586" spans="1:15" s="2" customFormat="1" ht="14.25" customHeight="1">
      <c r="B586" s="65" t="s">
        <v>4</v>
      </c>
      <c r="C586" s="65"/>
      <c r="D586" s="40"/>
      <c r="E586" s="66" t="s">
        <v>19</v>
      </c>
      <c r="F586" s="66"/>
      <c r="G586" s="66"/>
      <c r="H586" s="66"/>
      <c r="I586" s="66"/>
      <c r="J586" s="66"/>
      <c r="K586" s="66"/>
      <c r="L586" s="38" t="s">
        <v>1051</v>
      </c>
    </row>
    <row r="587" spans="1:15" s="2" customFormat="1">
      <c r="B587" s="59" t="s">
        <v>5</v>
      </c>
      <c r="C587" s="59"/>
      <c r="D587" s="3" t="s">
        <v>1052</v>
      </c>
      <c r="E587" s="59" t="s">
        <v>16</v>
      </c>
      <c r="F587" s="59"/>
      <c r="G587" s="59"/>
      <c r="H587" s="59"/>
      <c r="I587" s="59"/>
      <c r="J587" s="59"/>
      <c r="K587" s="59"/>
      <c r="L587" s="4"/>
      <c r="M587" s="5"/>
      <c r="N587" s="5"/>
    </row>
    <row r="588" spans="1:15" s="6" customFormat="1" ht="18.75" customHeight="1">
      <c r="B588" s="7" t="s">
        <v>1036</v>
      </c>
      <c r="C588" s="41"/>
      <c r="D588" s="41"/>
      <c r="E588" s="59" t="s">
        <v>987</v>
      </c>
      <c r="F588" s="59"/>
      <c r="G588" s="59"/>
      <c r="H588" s="59"/>
      <c r="I588" s="59"/>
      <c r="J588" s="59"/>
      <c r="K588" s="59"/>
      <c r="L588" s="4"/>
      <c r="M588" s="4"/>
      <c r="N588" s="4"/>
    </row>
    <row r="589" spans="1:15" s="6" customFormat="1" ht="18.75" customHeight="1">
      <c r="A589" s="60" t="s">
        <v>1053</v>
      </c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4"/>
      <c r="M589" s="4"/>
      <c r="N589" s="4"/>
    </row>
    <row r="590" spans="1:15" ht="9" customHeight="1"/>
    <row r="591" spans="1:15" ht="15" customHeight="1">
      <c r="A591" s="48" t="s">
        <v>0</v>
      </c>
      <c r="B591" s="47" t="s">
        <v>6</v>
      </c>
      <c r="C591" s="61" t="s">
        <v>1</v>
      </c>
      <c r="D591" s="62" t="s">
        <v>2</v>
      </c>
      <c r="E591" s="47" t="s">
        <v>12</v>
      </c>
      <c r="F591" s="47" t="s">
        <v>18</v>
      </c>
      <c r="G591" s="47" t="s">
        <v>20</v>
      </c>
      <c r="H591" s="63" t="s">
        <v>13</v>
      </c>
      <c r="I591" s="47" t="s">
        <v>7</v>
      </c>
      <c r="J591" s="49" t="s">
        <v>3</v>
      </c>
      <c r="K591" s="49"/>
      <c r="L591" s="50" t="s">
        <v>8</v>
      </c>
      <c r="M591" s="51"/>
      <c r="N591" s="52"/>
    </row>
    <row r="592" spans="1:15" ht="27" customHeight="1">
      <c r="A592" s="48"/>
      <c r="B592" s="48"/>
      <c r="C592" s="61"/>
      <c r="D592" s="62"/>
      <c r="E592" s="48"/>
      <c r="F592" s="48"/>
      <c r="G592" s="48"/>
      <c r="H592" s="64"/>
      <c r="I592" s="48"/>
      <c r="J592" s="8" t="s">
        <v>9</v>
      </c>
      <c r="K592" s="8" t="s">
        <v>10</v>
      </c>
      <c r="L592" s="53"/>
      <c r="M592" s="54"/>
      <c r="N592" s="55"/>
    </row>
    <row r="593" spans="1:15" ht="20.100000000000001" customHeight="1">
      <c r="A593" s="9">
        <v>1</v>
      </c>
      <c r="B593" s="32">
        <v>2020526326</v>
      </c>
      <c r="C593" s="10" t="s">
        <v>163</v>
      </c>
      <c r="D593" s="11" t="s">
        <v>591</v>
      </c>
      <c r="E593" s="35" t="s">
        <v>264</v>
      </c>
      <c r="F593" s="35">
        <v>0</v>
      </c>
      <c r="G593" s="12"/>
      <c r="H593" s="12"/>
      <c r="I593" s="13"/>
      <c r="J593" s="13"/>
      <c r="K593" s="13"/>
      <c r="L593" s="56">
        <v>0</v>
      </c>
      <c r="M593" s="57"/>
      <c r="N593" s="58"/>
      <c r="O593" t="s">
        <v>1054</v>
      </c>
    </row>
    <row r="594" spans="1:15" ht="20.100000000000001" customHeight="1">
      <c r="A594" s="9">
        <v>2</v>
      </c>
      <c r="B594" s="32">
        <v>2121218380</v>
      </c>
      <c r="C594" s="10" t="s">
        <v>596</v>
      </c>
      <c r="D594" s="11" t="s">
        <v>591</v>
      </c>
      <c r="E594" s="35" t="s">
        <v>236</v>
      </c>
      <c r="F594" s="35">
        <v>0</v>
      </c>
      <c r="G594" s="12"/>
      <c r="H594" s="12"/>
      <c r="I594" s="13"/>
      <c r="J594" s="13"/>
      <c r="K594" s="13"/>
      <c r="L594" s="44">
        <v>0</v>
      </c>
      <c r="M594" s="45"/>
      <c r="N594" s="46"/>
      <c r="O594" t="s">
        <v>1054</v>
      </c>
    </row>
    <row r="595" spans="1:15" ht="20.100000000000001" customHeight="1">
      <c r="A595" s="9">
        <v>3</v>
      </c>
      <c r="B595" s="32">
        <v>2020213714</v>
      </c>
      <c r="C595" s="10" t="s">
        <v>597</v>
      </c>
      <c r="D595" s="11" t="s">
        <v>91</v>
      </c>
      <c r="E595" s="35" t="s">
        <v>598</v>
      </c>
      <c r="F595" s="35">
        <v>0</v>
      </c>
      <c r="G595" s="12"/>
      <c r="H595" s="12"/>
      <c r="I595" s="13"/>
      <c r="J595" s="13"/>
      <c r="K595" s="13"/>
      <c r="L595" s="44">
        <v>0</v>
      </c>
      <c r="M595" s="45"/>
      <c r="N595" s="46"/>
      <c r="O595" t="s">
        <v>1054</v>
      </c>
    </row>
    <row r="596" spans="1:15" ht="20.100000000000001" customHeight="1">
      <c r="A596" s="9">
        <v>4</v>
      </c>
      <c r="B596" s="32">
        <v>2120213466</v>
      </c>
      <c r="C596" s="10" t="s">
        <v>599</v>
      </c>
      <c r="D596" s="11" t="s">
        <v>91</v>
      </c>
      <c r="E596" s="35" t="s">
        <v>206</v>
      </c>
      <c r="F596" s="35">
        <v>0</v>
      </c>
      <c r="G596" s="12"/>
      <c r="H596" s="12"/>
      <c r="I596" s="13"/>
      <c r="J596" s="13"/>
      <c r="K596" s="13"/>
      <c r="L596" s="44">
        <v>0</v>
      </c>
      <c r="M596" s="45"/>
      <c r="N596" s="46"/>
      <c r="O596" t="s">
        <v>1054</v>
      </c>
    </row>
    <row r="597" spans="1:15" ht="20.100000000000001" customHeight="1">
      <c r="A597" s="9">
        <v>5</v>
      </c>
      <c r="B597" s="32">
        <v>2120866176</v>
      </c>
      <c r="C597" s="10" t="s">
        <v>600</v>
      </c>
      <c r="D597" s="11" t="s">
        <v>91</v>
      </c>
      <c r="E597" s="35" t="s">
        <v>207</v>
      </c>
      <c r="F597" s="35">
        <v>0</v>
      </c>
      <c r="G597" s="12"/>
      <c r="H597" s="12"/>
      <c r="I597" s="13"/>
      <c r="J597" s="13"/>
      <c r="K597" s="13"/>
      <c r="L597" s="44">
        <v>0</v>
      </c>
      <c r="M597" s="45"/>
      <c r="N597" s="46"/>
      <c r="O597" t="s">
        <v>1054</v>
      </c>
    </row>
    <row r="598" spans="1:15" ht="20.100000000000001" customHeight="1">
      <c r="A598" s="9">
        <v>6</v>
      </c>
      <c r="B598" s="32">
        <v>2120517200</v>
      </c>
      <c r="C598" s="10" t="s">
        <v>601</v>
      </c>
      <c r="D598" s="11" t="s">
        <v>91</v>
      </c>
      <c r="E598" s="35" t="s">
        <v>244</v>
      </c>
      <c r="F598" s="35">
        <v>0</v>
      </c>
      <c r="G598" s="12"/>
      <c r="H598" s="12"/>
      <c r="I598" s="13"/>
      <c r="J598" s="13"/>
      <c r="K598" s="13"/>
      <c r="L598" s="44">
        <v>0</v>
      </c>
      <c r="M598" s="45"/>
      <c r="N598" s="46"/>
      <c r="O598" t="s">
        <v>1054</v>
      </c>
    </row>
    <row r="599" spans="1:15" ht="20.100000000000001" customHeight="1">
      <c r="A599" s="9">
        <v>7</v>
      </c>
      <c r="B599" s="32">
        <v>2120215462</v>
      </c>
      <c r="C599" s="10" t="s">
        <v>81</v>
      </c>
      <c r="D599" s="11" t="s">
        <v>93</v>
      </c>
      <c r="E599" s="35" t="s">
        <v>230</v>
      </c>
      <c r="F599" s="35">
        <v>0</v>
      </c>
      <c r="G599" s="12"/>
      <c r="H599" s="12"/>
      <c r="I599" s="13"/>
      <c r="J599" s="13"/>
      <c r="K599" s="13"/>
      <c r="L599" s="44">
        <v>0</v>
      </c>
      <c r="M599" s="45"/>
      <c r="N599" s="46"/>
      <c r="O599" t="s">
        <v>1054</v>
      </c>
    </row>
    <row r="600" spans="1:15" ht="20.100000000000001" customHeight="1">
      <c r="A600" s="9">
        <v>8</v>
      </c>
      <c r="B600" s="32">
        <v>2120517196</v>
      </c>
      <c r="C600" s="10" t="s">
        <v>602</v>
      </c>
      <c r="D600" s="11" t="s">
        <v>93</v>
      </c>
      <c r="E600" s="35" t="s">
        <v>230</v>
      </c>
      <c r="F600" s="35">
        <v>0</v>
      </c>
      <c r="G600" s="12"/>
      <c r="H600" s="12"/>
      <c r="I600" s="13"/>
      <c r="J600" s="13"/>
      <c r="K600" s="13"/>
      <c r="L600" s="44">
        <v>0</v>
      </c>
      <c r="M600" s="45"/>
      <c r="N600" s="46"/>
      <c r="O600" t="s">
        <v>1054</v>
      </c>
    </row>
    <row r="601" spans="1:15" ht="20.100000000000001" customHeight="1">
      <c r="A601" s="9">
        <v>9</v>
      </c>
      <c r="B601" s="32">
        <v>2120528842</v>
      </c>
      <c r="C601" s="10" t="s">
        <v>603</v>
      </c>
      <c r="D601" s="11" t="s">
        <v>93</v>
      </c>
      <c r="E601" s="35" t="s">
        <v>244</v>
      </c>
      <c r="F601" s="35">
        <v>0</v>
      </c>
      <c r="G601" s="12"/>
      <c r="H601" s="12"/>
      <c r="I601" s="13"/>
      <c r="J601" s="13"/>
      <c r="K601" s="13"/>
      <c r="L601" s="44">
        <v>0</v>
      </c>
      <c r="M601" s="45"/>
      <c r="N601" s="46"/>
      <c r="O601" t="s">
        <v>1054</v>
      </c>
    </row>
    <row r="602" spans="1:15" ht="20.100000000000001" customHeight="1">
      <c r="A602" s="9">
        <v>10</v>
      </c>
      <c r="B602" s="32">
        <v>2021127268</v>
      </c>
      <c r="C602" s="10" t="s">
        <v>604</v>
      </c>
      <c r="D602" s="11" t="s">
        <v>605</v>
      </c>
      <c r="E602" s="35" t="s">
        <v>287</v>
      </c>
      <c r="F602" s="35">
        <v>0</v>
      </c>
      <c r="G602" s="12"/>
      <c r="H602" s="12"/>
      <c r="I602" s="13"/>
      <c r="J602" s="13"/>
      <c r="K602" s="13"/>
      <c r="L602" s="44">
        <v>0</v>
      </c>
      <c r="M602" s="45"/>
      <c r="N602" s="46"/>
      <c r="O602" t="s">
        <v>1054</v>
      </c>
    </row>
    <row r="603" spans="1:15" ht="20.100000000000001" customHeight="1">
      <c r="A603" s="9">
        <v>11</v>
      </c>
      <c r="B603" s="32">
        <v>2021616310</v>
      </c>
      <c r="C603" s="10" t="s">
        <v>245</v>
      </c>
      <c r="D603" s="11" t="s">
        <v>605</v>
      </c>
      <c r="E603" s="35" t="s">
        <v>197</v>
      </c>
      <c r="F603" s="35">
        <v>0</v>
      </c>
      <c r="G603" s="12"/>
      <c r="H603" s="12"/>
      <c r="I603" s="13"/>
      <c r="J603" s="13"/>
      <c r="K603" s="13"/>
      <c r="L603" s="44">
        <v>0</v>
      </c>
      <c r="M603" s="45"/>
      <c r="N603" s="46"/>
      <c r="O603" t="s">
        <v>1054</v>
      </c>
    </row>
    <row r="604" spans="1:15" ht="20.100000000000001" customHeight="1">
      <c r="A604" s="9">
        <v>12</v>
      </c>
      <c r="B604" s="32">
        <v>2121116815</v>
      </c>
      <c r="C604" s="10" t="s">
        <v>310</v>
      </c>
      <c r="D604" s="11" t="s">
        <v>605</v>
      </c>
      <c r="E604" s="35" t="s">
        <v>204</v>
      </c>
      <c r="F604" s="35">
        <v>0</v>
      </c>
      <c r="G604" s="12"/>
      <c r="H604" s="12"/>
      <c r="I604" s="13"/>
      <c r="J604" s="13"/>
      <c r="K604" s="13"/>
      <c r="L604" s="44">
        <v>0</v>
      </c>
      <c r="M604" s="45"/>
      <c r="N604" s="46"/>
      <c r="O604" t="s">
        <v>1054</v>
      </c>
    </row>
    <row r="605" spans="1:15" ht="20.100000000000001" customHeight="1">
      <c r="A605" s="9">
        <v>13</v>
      </c>
      <c r="B605" s="32">
        <v>2121126352</v>
      </c>
      <c r="C605" s="10" t="s">
        <v>189</v>
      </c>
      <c r="D605" s="11" t="s">
        <v>605</v>
      </c>
      <c r="E605" s="35" t="s">
        <v>204</v>
      </c>
      <c r="F605" s="35">
        <v>0</v>
      </c>
      <c r="G605" s="12"/>
      <c r="H605" s="12"/>
      <c r="I605" s="13"/>
      <c r="J605" s="13"/>
      <c r="K605" s="13"/>
      <c r="L605" s="44">
        <v>0</v>
      </c>
      <c r="M605" s="45"/>
      <c r="N605" s="46"/>
      <c r="O605" t="s">
        <v>1054</v>
      </c>
    </row>
    <row r="606" spans="1:15" ht="20.100000000000001" customHeight="1">
      <c r="A606" s="9">
        <v>14</v>
      </c>
      <c r="B606" s="32">
        <v>2121614336</v>
      </c>
      <c r="C606" s="10" t="s">
        <v>190</v>
      </c>
      <c r="D606" s="11" t="s">
        <v>605</v>
      </c>
      <c r="E606" s="35" t="s">
        <v>207</v>
      </c>
      <c r="F606" s="35">
        <v>0</v>
      </c>
      <c r="G606" s="12"/>
      <c r="H606" s="12"/>
      <c r="I606" s="13"/>
      <c r="J606" s="13"/>
      <c r="K606" s="13"/>
      <c r="L606" s="44">
        <v>0</v>
      </c>
      <c r="M606" s="45"/>
      <c r="N606" s="46"/>
      <c r="O606" t="s">
        <v>1054</v>
      </c>
    </row>
    <row r="607" spans="1:15" ht="20.100000000000001" customHeight="1">
      <c r="A607" s="9">
        <v>15</v>
      </c>
      <c r="B607" s="32">
        <v>2120213436</v>
      </c>
      <c r="C607" s="10" t="s">
        <v>606</v>
      </c>
      <c r="D607" s="11" t="s">
        <v>605</v>
      </c>
      <c r="E607" s="35" t="s">
        <v>230</v>
      </c>
      <c r="F607" s="35">
        <v>0</v>
      </c>
      <c r="G607" s="12"/>
      <c r="H607" s="12"/>
      <c r="I607" s="13"/>
      <c r="J607" s="13"/>
      <c r="K607" s="13"/>
      <c r="L607" s="44">
        <v>0</v>
      </c>
      <c r="M607" s="45"/>
      <c r="N607" s="46"/>
      <c r="O607" t="s">
        <v>1054</v>
      </c>
    </row>
    <row r="608" spans="1:15" ht="20.100000000000001" customHeight="1">
      <c r="A608" s="9">
        <v>16</v>
      </c>
      <c r="B608" s="32">
        <v>2121217923</v>
      </c>
      <c r="C608" s="10" t="s">
        <v>607</v>
      </c>
      <c r="D608" s="11" t="s">
        <v>605</v>
      </c>
      <c r="E608" s="35" t="s">
        <v>238</v>
      </c>
      <c r="F608" s="35">
        <v>0</v>
      </c>
      <c r="G608" s="12"/>
      <c r="H608" s="12"/>
      <c r="I608" s="13"/>
      <c r="J608" s="13"/>
      <c r="K608" s="13"/>
      <c r="L608" s="44">
        <v>0</v>
      </c>
      <c r="M608" s="45"/>
      <c r="N608" s="46"/>
      <c r="O608" t="s">
        <v>1054</v>
      </c>
    </row>
    <row r="609" spans="1:15" ht="20.100000000000001" customHeight="1">
      <c r="A609" s="9">
        <v>17</v>
      </c>
      <c r="B609" s="32">
        <v>2021126193</v>
      </c>
      <c r="C609" s="10" t="s">
        <v>608</v>
      </c>
      <c r="D609" s="11" t="s">
        <v>605</v>
      </c>
      <c r="E609" s="35" t="s">
        <v>442</v>
      </c>
      <c r="F609" s="35">
        <v>0</v>
      </c>
      <c r="G609" s="12"/>
      <c r="H609" s="12"/>
      <c r="I609" s="13"/>
      <c r="J609" s="13"/>
      <c r="K609" s="13"/>
      <c r="L609" s="44">
        <v>0</v>
      </c>
      <c r="M609" s="45"/>
      <c r="N609" s="46"/>
      <c r="O609" t="s">
        <v>1054</v>
      </c>
    </row>
    <row r="610" spans="1:15" ht="20.100000000000001" customHeight="1">
      <c r="A610" s="9">
        <v>18</v>
      </c>
      <c r="B610" s="32">
        <v>2020253651</v>
      </c>
      <c r="C610" s="10" t="s">
        <v>72</v>
      </c>
      <c r="D610" s="11" t="s">
        <v>94</v>
      </c>
      <c r="E610" s="35" t="s">
        <v>609</v>
      </c>
      <c r="F610" s="35">
        <v>0</v>
      </c>
      <c r="G610" s="12"/>
      <c r="H610" s="12"/>
      <c r="I610" s="13"/>
      <c r="J610" s="13"/>
      <c r="K610" s="13"/>
      <c r="L610" s="44">
        <v>0</v>
      </c>
      <c r="M610" s="45"/>
      <c r="N610" s="46"/>
      <c r="O610" t="s">
        <v>1054</v>
      </c>
    </row>
    <row r="611" spans="1:15" ht="20.100000000000001" customHeight="1">
      <c r="A611" s="9">
        <v>19</v>
      </c>
      <c r="B611" s="32">
        <v>2020527564</v>
      </c>
      <c r="C611" s="10" t="s">
        <v>103</v>
      </c>
      <c r="D611" s="11" t="s">
        <v>94</v>
      </c>
      <c r="E611" s="35" t="s">
        <v>264</v>
      </c>
      <c r="F611" s="35">
        <v>0</v>
      </c>
      <c r="G611" s="12"/>
      <c r="H611" s="12"/>
      <c r="I611" s="13"/>
      <c r="J611" s="13"/>
      <c r="K611" s="13"/>
      <c r="L611" s="44">
        <v>0</v>
      </c>
      <c r="M611" s="45"/>
      <c r="N611" s="46"/>
      <c r="O611" t="s">
        <v>1054</v>
      </c>
    </row>
    <row r="612" spans="1:15" ht="20.100000000000001" customHeight="1">
      <c r="A612" s="9">
        <v>20</v>
      </c>
      <c r="B612" s="32">
        <v>2120713606</v>
      </c>
      <c r="C612" s="10" t="s">
        <v>26</v>
      </c>
      <c r="D612" s="11" t="s">
        <v>94</v>
      </c>
      <c r="E612" s="35" t="s">
        <v>206</v>
      </c>
      <c r="F612" s="35">
        <v>0</v>
      </c>
      <c r="G612" s="12"/>
      <c r="H612" s="12"/>
      <c r="I612" s="13"/>
      <c r="J612" s="13"/>
      <c r="K612" s="13"/>
      <c r="L612" s="44">
        <v>0</v>
      </c>
      <c r="M612" s="45"/>
      <c r="N612" s="46"/>
      <c r="O612" t="s">
        <v>1054</v>
      </c>
    </row>
    <row r="613" spans="1:15" ht="20.100000000000001" customHeight="1">
      <c r="A613" s="9">
        <v>21</v>
      </c>
      <c r="B613" s="32">
        <v>2120866180</v>
      </c>
      <c r="C613" s="10" t="s">
        <v>33</v>
      </c>
      <c r="D613" s="11" t="s">
        <v>94</v>
      </c>
      <c r="E613" s="35" t="s">
        <v>207</v>
      </c>
      <c r="F613" s="35">
        <v>0</v>
      </c>
      <c r="G613" s="12"/>
      <c r="H613" s="12"/>
      <c r="I613" s="13"/>
      <c r="J613" s="13"/>
      <c r="K613" s="13"/>
      <c r="L613" s="44">
        <v>0</v>
      </c>
      <c r="M613" s="45"/>
      <c r="N613" s="46"/>
      <c r="O613" t="s">
        <v>1054</v>
      </c>
    </row>
    <row r="614" spans="1:15" ht="20.100000000000001" customHeight="1">
      <c r="A614" s="9">
        <v>22</v>
      </c>
      <c r="B614" s="32">
        <v>2120868412</v>
      </c>
      <c r="C614" s="10" t="s">
        <v>481</v>
      </c>
      <c r="D614" s="11" t="s">
        <v>94</v>
      </c>
      <c r="E614" s="35" t="s">
        <v>207</v>
      </c>
      <c r="F614" s="35">
        <v>0</v>
      </c>
      <c r="G614" s="12"/>
      <c r="H614" s="12"/>
      <c r="I614" s="13"/>
      <c r="J614" s="13"/>
      <c r="K614" s="13"/>
      <c r="L614" s="44">
        <v>0</v>
      </c>
      <c r="M614" s="45"/>
      <c r="N614" s="46"/>
      <c r="O614" t="s">
        <v>1054</v>
      </c>
    </row>
    <row r="615" spans="1:15" ht="20.100000000000001" customHeight="1">
      <c r="A615" s="9">
        <v>23</v>
      </c>
      <c r="B615" s="32">
        <v>2120213369</v>
      </c>
      <c r="C615" s="10" t="s">
        <v>610</v>
      </c>
      <c r="D615" s="11" t="s">
        <v>94</v>
      </c>
      <c r="E615" s="35" t="s">
        <v>230</v>
      </c>
      <c r="F615" s="35">
        <v>0</v>
      </c>
      <c r="G615" s="12"/>
      <c r="H615" s="12"/>
      <c r="I615" s="13"/>
      <c r="J615" s="13"/>
      <c r="K615" s="13"/>
      <c r="L615" s="44">
        <v>0</v>
      </c>
      <c r="M615" s="45"/>
      <c r="N615" s="46"/>
      <c r="O615" t="s">
        <v>1054</v>
      </c>
    </row>
    <row r="616" spans="1:15" ht="20.100000000000001" customHeight="1">
      <c r="A616" s="9">
        <v>24</v>
      </c>
      <c r="B616" s="32">
        <v>2120717989</v>
      </c>
      <c r="C616" s="10" t="s">
        <v>611</v>
      </c>
      <c r="D616" s="11" t="s">
        <v>94</v>
      </c>
      <c r="E616" s="35" t="s">
        <v>236</v>
      </c>
      <c r="F616" s="35">
        <v>0</v>
      </c>
      <c r="G616" s="12"/>
      <c r="H616" s="12"/>
      <c r="I616" s="13"/>
      <c r="J616" s="13"/>
      <c r="K616" s="13"/>
      <c r="L616" s="44">
        <v>0</v>
      </c>
      <c r="M616" s="45"/>
      <c r="N616" s="46"/>
      <c r="O616" t="s">
        <v>1054</v>
      </c>
    </row>
    <row r="618" spans="1:15" s="2" customFormat="1" ht="14.25" customHeight="1">
      <c r="B618" s="65" t="s">
        <v>4</v>
      </c>
      <c r="C618" s="65"/>
      <c r="D618" s="40"/>
      <c r="E618" s="66" t="s">
        <v>19</v>
      </c>
      <c r="F618" s="66"/>
      <c r="G618" s="66"/>
      <c r="H618" s="66"/>
      <c r="I618" s="66"/>
      <c r="J618" s="66"/>
      <c r="K618" s="66"/>
      <c r="L618" s="38" t="s">
        <v>982</v>
      </c>
    </row>
    <row r="619" spans="1:15" s="2" customFormat="1">
      <c r="B619" s="59" t="s">
        <v>5</v>
      </c>
      <c r="C619" s="59"/>
      <c r="D619" s="3" t="s">
        <v>1055</v>
      </c>
      <c r="E619" s="59" t="s">
        <v>16</v>
      </c>
      <c r="F619" s="59"/>
      <c r="G619" s="59"/>
      <c r="H619" s="59"/>
      <c r="I619" s="59"/>
      <c r="J619" s="59"/>
      <c r="K619" s="59"/>
      <c r="L619" s="4"/>
      <c r="M619" s="5"/>
      <c r="N619" s="5"/>
    </row>
    <row r="620" spans="1:15" s="6" customFormat="1" ht="18.75" customHeight="1">
      <c r="B620" s="7" t="s">
        <v>1036</v>
      </c>
      <c r="C620" s="41"/>
      <c r="D620" s="41"/>
      <c r="E620" s="59" t="s">
        <v>987</v>
      </c>
      <c r="F620" s="59"/>
      <c r="G620" s="59"/>
      <c r="H620" s="59"/>
      <c r="I620" s="59"/>
      <c r="J620" s="59"/>
      <c r="K620" s="59"/>
      <c r="L620" s="4"/>
      <c r="M620" s="4"/>
      <c r="N620" s="4"/>
    </row>
    <row r="621" spans="1:15" s="6" customFormat="1" ht="18.75" customHeight="1">
      <c r="A621" s="60" t="s">
        <v>1056</v>
      </c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4"/>
      <c r="M621" s="4"/>
      <c r="N621" s="4"/>
    </row>
    <row r="622" spans="1:15" ht="9" customHeight="1"/>
    <row r="623" spans="1:15" ht="15" customHeight="1">
      <c r="A623" s="48" t="s">
        <v>0</v>
      </c>
      <c r="B623" s="47" t="s">
        <v>6</v>
      </c>
      <c r="C623" s="61" t="s">
        <v>1</v>
      </c>
      <c r="D623" s="62" t="s">
        <v>2</v>
      </c>
      <c r="E623" s="47" t="s">
        <v>12</v>
      </c>
      <c r="F623" s="47" t="s">
        <v>18</v>
      </c>
      <c r="G623" s="47" t="s">
        <v>20</v>
      </c>
      <c r="H623" s="63" t="s">
        <v>13</v>
      </c>
      <c r="I623" s="47" t="s">
        <v>7</v>
      </c>
      <c r="J623" s="49" t="s">
        <v>3</v>
      </c>
      <c r="K623" s="49"/>
      <c r="L623" s="50" t="s">
        <v>8</v>
      </c>
      <c r="M623" s="51"/>
      <c r="N623" s="52"/>
    </row>
    <row r="624" spans="1:15" ht="27" customHeight="1">
      <c r="A624" s="48"/>
      <c r="B624" s="48"/>
      <c r="C624" s="61"/>
      <c r="D624" s="62"/>
      <c r="E624" s="48"/>
      <c r="F624" s="48"/>
      <c r="G624" s="48"/>
      <c r="H624" s="64"/>
      <c r="I624" s="48"/>
      <c r="J624" s="8" t="s">
        <v>9</v>
      </c>
      <c r="K624" s="8" t="s">
        <v>10</v>
      </c>
      <c r="L624" s="53"/>
      <c r="M624" s="54"/>
      <c r="N624" s="55"/>
    </row>
    <row r="625" spans="1:15" ht="20.100000000000001" customHeight="1">
      <c r="A625" s="9">
        <v>1</v>
      </c>
      <c r="B625" s="32">
        <v>2121118598</v>
      </c>
      <c r="C625" s="10" t="s">
        <v>612</v>
      </c>
      <c r="D625" s="11" t="s">
        <v>94</v>
      </c>
      <c r="E625" s="35" t="s">
        <v>240</v>
      </c>
      <c r="F625" s="35">
        <v>0</v>
      </c>
      <c r="G625" s="12"/>
      <c r="H625" s="12"/>
      <c r="I625" s="13"/>
      <c r="J625" s="13"/>
      <c r="K625" s="13"/>
      <c r="L625" s="56">
        <v>0</v>
      </c>
      <c r="M625" s="57"/>
      <c r="N625" s="58"/>
      <c r="O625" t="s">
        <v>1057</v>
      </c>
    </row>
    <row r="626" spans="1:15" ht="20.100000000000001" customHeight="1">
      <c r="A626" s="9">
        <v>2</v>
      </c>
      <c r="B626" s="32">
        <v>1921413605</v>
      </c>
      <c r="C626" s="10" t="s">
        <v>190</v>
      </c>
      <c r="D626" s="11" t="s">
        <v>94</v>
      </c>
      <c r="E626" s="35" t="s">
        <v>613</v>
      </c>
      <c r="F626" s="35">
        <v>0</v>
      </c>
      <c r="G626" s="12"/>
      <c r="H626" s="12"/>
      <c r="I626" s="13"/>
      <c r="J626" s="13"/>
      <c r="K626" s="13"/>
      <c r="L626" s="44">
        <v>0</v>
      </c>
      <c r="M626" s="45"/>
      <c r="N626" s="46"/>
      <c r="O626" t="s">
        <v>1057</v>
      </c>
    </row>
    <row r="627" spans="1:15" ht="20.100000000000001" customHeight="1">
      <c r="A627" s="9">
        <v>3</v>
      </c>
      <c r="B627" s="32">
        <v>2121725725</v>
      </c>
      <c r="C627" s="10" t="s">
        <v>614</v>
      </c>
      <c r="D627" s="11" t="s">
        <v>94</v>
      </c>
      <c r="E627" s="35" t="s">
        <v>206</v>
      </c>
      <c r="F627" s="35">
        <v>0</v>
      </c>
      <c r="G627" s="12"/>
      <c r="H627" s="12"/>
      <c r="I627" s="13"/>
      <c r="J627" s="13"/>
      <c r="K627" s="13"/>
      <c r="L627" s="44">
        <v>0</v>
      </c>
      <c r="M627" s="45"/>
      <c r="N627" s="46"/>
      <c r="O627" t="s">
        <v>1057</v>
      </c>
    </row>
    <row r="628" spans="1:15" ht="20.100000000000001" customHeight="1">
      <c r="A628" s="9">
        <v>4</v>
      </c>
      <c r="B628" s="32">
        <v>2021413634</v>
      </c>
      <c r="C628" s="10" t="s">
        <v>615</v>
      </c>
      <c r="D628" s="11" t="s">
        <v>616</v>
      </c>
      <c r="E628" s="35" t="s">
        <v>246</v>
      </c>
      <c r="F628" s="35">
        <v>0</v>
      </c>
      <c r="G628" s="12"/>
      <c r="H628" s="12"/>
      <c r="I628" s="13"/>
      <c r="J628" s="13"/>
      <c r="K628" s="13"/>
      <c r="L628" s="44">
        <v>0</v>
      </c>
      <c r="M628" s="45"/>
      <c r="N628" s="46"/>
      <c r="O628" t="s">
        <v>1057</v>
      </c>
    </row>
    <row r="629" spans="1:15" ht="20.100000000000001" customHeight="1">
      <c r="A629" s="9">
        <v>5</v>
      </c>
      <c r="B629" s="32">
        <v>2021716366</v>
      </c>
      <c r="C629" s="10" t="s">
        <v>617</v>
      </c>
      <c r="D629" s="11" t="s">
        <v>616</v>
      </c>
      <c r="E629" s="35" t="s">
        <v>618</v>
      </c>
      <c r="F629" s="35">
        <v>0</v>
      </c>
      <c r="G629" s="12"/>
      <c r="H629" s="12"/>
      <c r="I629" s="13"/>
      <c r="J629" s="13"/>
      <c r="K629" s="13"/>
      <c r="L629" s="44">
        <v>0</v>
      </c>
      <c r="M629" s="45"/>
      <c r="N629" s="46"/>
      <c r="O629" t="s">
        <v>1057</v>
      </c>
    </row>
    <row r="630" spans="1:15" ht="20.100000000000001" customHeight="1">
      <c r="A630" s="9">
        <v>6</v>
      </c>
      <c r="B630" s="32">
        <v>2120715730</v>
      </c>
      <c r="C630" s="10" t="s">
        <v>50</v>
      </c>
      <c r="D630" s="11" t="s">
        <v>616</v>
      </c>
      <c r="E630" s="35" t="s">
        <v>213</v>
      </c>
      <c r="F630" s="35">
        <v>0</v>
      </c>
      <c r="G630" s="12"/>
      <c r="H630" s="12"/>
      <c r="I630" s="13"/>
      <c r="J630" s="13"/>
      <c r="K630" s="13"/>
      <c r="L630" s="44">
        <v>0</v>
      </c>
      <c r="M630" s="45"/>
      <c r="N630" s="46"/>
      <c r="O630" t="s">
        <v>1057</v>
      </c>
    </row>
    <row r="631" spans="1:15" ht="20.100000000000001" customHeight="1">
      <c r="A631" s="9">
        <v>7</v>
      </c>
      <c r="B631" s="32">
        <v>2120725731</v>
      </c>
      <c r="C631" s="10" t="s">
        <v>619</v>
      </c>
      <c r="D631" s="11" t="s">
        <v>616</v>
      </c>
      <c r="E631" s="35" t="s">
        <v>224</v>
      </c>
      <c r="F631" s="35">
        <v>0</v>
      </c>
      <c r="G631" s="12"/>
      <c r="H631" s="12"/>
      <c r="I631" s="13"/>
      <c r="J631" s="13"/>
      <c r="K631" s="13"/>
      <c r="L631" s="44">
        <v>0</v>
      </c>
      <c r="M631" s="45"/>
      <c r="N631" s="46"/>
      <c r="O631" t="s">
        <v>1057</v>
      </c>
    </row>
    <row r="632" spans="1:15" ht="20.100000000000001" customHeight="1">
      <c r="A632" s="9">
        <v>8</v>
      </c>
      <c r="B632" s="32">
        <v>2121718749</v>
      </c>
      <c r="C632" s="10" t="s">
        <v>620</v>
      </c>
      <c r="D632" s="11" t="s">
        <v>616</v>
      </c>
      <c r="E632" s="35" t="s">
        <v>224</v>
      </c>
      <c r="F632" s="35">
        <v>0</v>
      </c>
      <c r="G632" s="12"/>
      <c r="H632" s="12"/>
      <c r="I632" s="13"/>
      <c r="J632" s="13"/>
      <c r="K632" s="13"/>
      <c r="L632" s="44">
        <v>0</v>
      </c>
      <c r="M632" s="45"/>
      <c r="N632" s="46"/>
      <c r="O632" t="s">
        <v>1057</v>
      </c>
    </row>
    <row r="633" spans="1:15" ht="20.100000000000001" customHeight="1">
      <c r="A633" s="9">
        <v>9</v>
      </c>
      <c r="B633" s="32">
        <v>2120218378</v>
      </c>
      <c r="C633" s="10" t="s">
        <v>77</v>
      </c>
      <c r="D633" s="11" t="s">
        <v>616</v>
      </c>
      <c r="E633" s="35" t="s">
        <v>230</v>
      </c>
      <c r="F633" s="35">
        <v>0</v>
      </c>
      <c r="G633" s="12"/>
      <c r="H633" s="12"/>
      <c r="I633" s="13"/>
      <c r="J633" s="13"/>
      <c r="K633" s="13"/>
      <c r="L633" s="44">
        <v>0</v>
      </c>
      <c r="M633" s="45"/>
      <c r="N633" s="46"/>
      <c r="O633" t="s">
        <v>1057</v>
      </c>
    </row>
    <row r="634" spans="1:15" ht="20.100000000000001" customHeight="1">
      <c r="A634" s="9">
        <v>10</v>
      </c>
      <c r="B634" s="32">
        <v>2021345309</v>
      </c>
      <c r="C634" s="10" t="s">
        <v>621</v>
      </c>
      <c r="D634" s="11" t="s">
        <v>616</v>
      </c>
      <c r="E634" s="35" t="s">
        <v>186</v>
      </c>
      <c r="F634" s="35">
        <v>0</v>
      </c>
      <c r="G634" s="12"/>
      <c r="H634" s="12"/>
      <c r="I634" s="13"/>
      <c r="J634" s="13"/>
      <c r="K634" s="13"/>
      <c r="L634" s="44">
        <v>0</v>
      </c>
      <c r="M634" s="45"/>
      <c r="N634" s="46"/>
      <c r="O634" t="s">
        <v>1057</v>
      </c>
    </row>
    <row r="635" spans="1:15" ht="20.100000000000001" customHeight="1">
      <c r="A635" s="9">
        <v>11</v>
      </c>
      <c r="B635" s="32">
        <v>2120863932</v>
      </c>
      <c r="C635" s="10" t="s">
        <v>622</v>
      </c>
      <c r="D635" s="11" t="s">
        <v>616</v>
      </c>
      <c r="E635" s="35" t="s">
        <v>207</v>
      </c>
      <c r="F635" s="35">
        <v>0</v>
      </c>
      <c r="G635" s="12"/>
      <c r="H635" s="12"/>
      <c r="I635" s="13"/>
      <c r="J635" s="13"/>
      <c r="K635" s="13"/>
      <c r="L635" s="44">
        <v>0</v>
      </c>
      <c r="M635" s="45"/>
      <c r="N635" s="46"/>
      <c r="O635" t="s">
        <v>1057</v>
      </c>
    </row>
    <row r="636" spans="1:15" ht="20.100000000000001" customHeight="1">
      <c r="A636" s="9">
        <v>12</v>
      </c>
      <c r="B636" s="32">
        <v>2120713514</v>
      </c>
      <c r="C636" s="10" t="s">
        <v>623</v>
      </c>
      <c r="D636" s="11" t="s">
        <v>624</v>
      </c>
      <c r="E636" s="35" t="s">
        <v>206</v>
      </c>
      <c r="F636" s="35">
        <v>0</v>
      </c>
      <c r="G636" s="12"/>
      <c r="H636" s="12"/>
      <c r="I636" s="13"/>
      <c r="J636" s="13"/>
      <c r="K636" s="13"/>
      <c r="L636" s="44">
        <v>0</v>
      </c>
      <c r="M636" s="45"/>
      <c r="N636" s="46"/>
      <c r="O636" t="s">
        <v>1057</v>
      </c>
    </row>
    <row r="637" spans="1:15" ht="20.100000000000001" customHeight="1">
      <c r="A637" s="9">
        <v>13</v>
      </c>
      <c r="B637" s="32">
        <v>2120717871</v>
      </c>
      <c r="C637" s="10" t="s">
        <v>625</v>
      </c>
      <c r="D637" s="11" t="s">
        <v>624</v>
      </c>
      <c r="E637" s="35" t="s">
        <v>206</v>
      </c>
      <c r="F637" s="35">
        <v>0</v>
      </c>
      <c r="G637" s="12"/>
      <c r="H637" s="12"/>
      <c r="I637" s="13"/>
      <c r="J637" s="13"/>
      <c r="K637" s="13"/>
      <c r="L637" s="44">
        <v>0</v>
      </c>
      <c r="M637" s="45"/>
      <c r="N637" s="46"/>
      <c r="O637" t="s">
        <v>1057</v>
      </c>
    </row>
    <row r="638" spans="1:15" ht="20.100000000000001" customHeight="1">
      <c r="A638" s="9">
        <v>14</v>
      </c>
      <c r="B638" s="32">
        <v>2120869658</v>
      </c>
      <c r="C638" s="10" t="s">
        <v>181</v>
      </c>
      <c r="D638" s="11" t="s">
        <v>624</v>
      </c>
      <c r="E638" s="35" t="s">
        <v>207</v>
      </c>
      <c r="F638" s="35">
        <v>0</v>
      </c>
      <c r="G638" s="12"/>
      <c r="H638" s="12"/>
      <c r="I638" s="13"/>
      <c r="J638" s="13"/>
      <c r="K638" s="13"/>
      <c r="L638" s="44">
        <v>0</v>
      </c>
      <c r="M638" s="45"/>
      <c r="N638" s="46"/>
      <c r="O638" t="s">
        <v>1057</v>
      </c>
    </row>
    <row r="639" spans="1:15" ht="20.100000000000001" customHeight="1">
      <c r="A639" s="9">
        <v>15</v>
      </c>
      <c r="B639" s="32">
        <v>2120146084</v>
      </c>
      <c r="C639" s="10" t="s">
        <v>626</v>
      </c>
      <c r="D639" s="11" t="s">
        <v>627</v>
      </c>
      <c r="E639" s="35" t="s">
        <v>348</v>
      </c>
      <c r="F639" s="35">
        <v>0</v>
      </c>
      <c r="G639" s="12"/>
      <c r="H639" s="12"/>
      <c r="I639" s="13"/>
      <c r="J639" s="13"/>
      <c r="K639" s="13"/>
      <c r="L639" s="44">
        <v>0</v>
      </c>
      <c r="M639" s="45"/>
      <c r="N639" s="46"/>
      <c r="O639" t="s">
        <v>1057</v>
      </c>
    </row>
    <row r="640" spans="1:15" ht="20.100000000000001" customHeight="1">
      <c r="A640" s="9">
        <v>16</v>
      </c>
      <c r="B640" s="32">
        <v>1921413549</v>
      </c>
      <c r="C640" s="10" t="s">
        <v>397</v>
      </c>
      <c r="D640" s="11" t="s">
        <v>628</v>
      </c>
      <c r="E640" s="35" t="s">
        <v>194</v>
      </c>
      <c r="F640" s="35">
        <v>0</v>
      </c>
      <c r="G640" s="12"/>
      <c r="H640" s="12"/>
      <c r="I640" s="13"/>
      <c r="J640" s="13"/>
      <c r="K640" s="13"/>
      <c r="L640" s="44">
        <v>0</v>
      </c>
      <c r="M640" s="45"/>
      <c r="N640" s="46"/>
      <c r="O640" t="s">
        <v>1057</v>
      </c>
    </row>
    <row r="641" spans="1:15" ht="20.100000000000001" customHeight="1">
      <c r="A641" s="9">
        <v>17</v>
      </c>
      <c r="B641" s="32">
        <v>2121126353</v>
      </c>
      <c r="C641" s="10" t="s">
        <v>629</v>
      </c>
      <c r="D641" s="11" t="s">
        <v>628</v>
      </c>
      <c r="E641" s="35" t="s">
        <v>204</v>
      </c>
      <c r="F641" s="35">
        <v>0</v>
      </c>
      <c r="G641" s="12"/>
      <c r="H641" s="12"/>
      <c r="I641" s="13"/>
      <c r="J641" s="13"/>
      <c r="K641" s="13"/>
      <c r="L641" s="44">
        <v>0</v>
      </c>
      <c r="M641" s="45"/>
      <c r="N641" s="46"/>
      <c r="O641" t="s">
        <v>1057</v>
      </c>
    </row>
    <row r="642" spans="1:15" ht="20.100000000000001" customHeight="1">
      <c r="A642" s="9">
        <v>18</v>
      </c>
      <c r="B642" s="32">
        <v>2121618962</v>
      </c>
      <c r="C642" s="10" t="s">
        <v>630</v>
      </c>
      <c r="D642" s="11" t="s">
        <v>628</v>
      </c>
      <c r="E642" s="35" t="s">
        <v>230</v>
      </c>
      <c r="F642" s="35">
        <v>0</v>
      </c>
      <c r="G642" s="12"/>
      <c r="H642" s="12"/>
      <c r="I642" s="13"/>
      <c r="J642" s="13"/>
      <c r="K642" s="13"/>
      <c r="L642" s="44">
        <v>0</v>
      </c>
      <c r="M642" s="45"/>
      <c r="N642" s="46"/>
      <c r="O642" t="s">
        <v>1057</v>
      </c>
    </row>
    <row r="643" spans="1:15" ht="20.100000000000001" customHeight="1">
      <c r="A643" s="9">
        <v>19</v>
      </c>
      <c r="B643" s="32">
        <v>2121217013</v>
      </c>
      <c r="C643" s="10" t="s">
        <v>631</v>
      </c>
      <c r="D643" s="11" t="s">
        <v>628</v>
      </c>
      <c r="E643" s="35" t="s">
        <v>236</v>
      </c>
      <c r="F643" s="35">
        <v>0</v>
      </c>
      <c r="G643" s="12"/>
      <c r="H643" s="12"/>
      <c r="I643" s="13"/>
      <c r="J643" s="13"/>
      <c r="K643" s="13"/>
      <c r="L643" s="44">
        <v>0</v>
      </c>
      <c r="M643" s="45"/>
      <c r="N643" s="46"/>
      <c r="O643" t="s">
        <v>1057</v>
      </c>
    </row>
    <row r="644" spans="1:15" ht="20.100000000000001" customHeight="1">
      <c r="A644" s="9">
        <v>20</v>
      </c>
      <c r="B644" s="32">
        <v>2121114083</v>
      </c>
      <c r="C644" s="10" t="s">
        <v>632</v>
      </c>
      <c r="D644" s="11" t="s">
        <v>633</v>
      </c>
      <c r="E644" s="35" t="s">
        <v>240</v>
      </c>
      <c r="F644" s="35">
        <v>0</v>
      </c>
      <c r="G644" s="12"/>
      <c r="H644" s="12"/>
      <c r="I644" s="13"/>
      <c r="J644" s="13"/>
      <c r="K644" s="13"/>
      <c r="L644" s="44">
        <v>0</v>
      </c>
      <c r="M644" s="45"/>
      <c r="N644" s="46"/>
      <c r="O644" t="s">
        <v>1057</v>
      </c>
    </row>
    <row r="645" spans="1:15" ht="20.100000000000001" customHeight="1">
      <c r="A645" s="9">
        <v>21</v>
      </c>
      <c r="B645" s="32">
        <v>2121114148</v>
      </c>
      <c r="C645" s="10" t="s">
        <v>634</v>
      </c>
      <c r="D645" s="11" t="s">
        <v>96</v>
      </c>
      <c r="E645" s="35" t="s">
        <v>240</v>
      </c>
      <c r="F645" s="35">
        <v>0</v>
      </c>
      <c r="G645" s="12"/>
      <c r="H645" s="12"/>
      <c r="I645" s="13"/>
      <c r="J645" s="13"/>
      <c r="K645" s="13"/>
      <c r="L645" s="44">
        <v>0</v>
      </c>
      <c r="M645" s="45"/>
      <c r="N645" s="46"/>
      <c r="O645" t="s">
        <v>1057</v>
      </c>
    </row>
    <row r="646" spans="1:15" ht="20.100000000000001" customHeight="1">
      <c r="A646" s="9">
        <v>22</v>
      </c>
      <c r="B646" s="32">
        <v>1920619048</v>
      </c>
      <c r="C646" s="10" t="s">
        <v>635</v>
      </c>
      <c r="D646" s="11" t="s">
        <v>96</v>
      </c>
      <c r="E646" s="35" t="s">
        <v>191</v>
      </c>
      <c r="F646" s="35">
        <v>0</v>
      </c>
      <c r="G646" s="12"/>
      <c r="H646" s="12"/>
      <c r="I646" s="13"/>
      <c r="J646" s="13"/>
      <c r="K646" s="13"/>
      <c r="L646" s="44">
        <v>0</v>
      </c>
      <c r="M646" s="45"/>
      <c r="N646" s="46"/>
      <c r="O646" t="s">
        <v>1057</v>
      </c>
    </row>
    <row r="647" spans="1:15" ht="20.100000000000001" customHeight="1">
      <c r="A647" s="9">
        <v>23</v>
      </c>
      <c r="B647" s="32">
        <v>2120715748</v>
      </c>
      <c r="C647" s="10" t="s">
        <v>636</v>
      </c>
      <c r="D647" s="11" t="s">
        <v>97</v>
      </c>
      <c r="E647" s="35" t="s">
        <v>206</v>
      </c>
      <c r="F647" s="35">
        <v>0</v>
      </c>
      <c r="G647" s="12"/>
      <c r="H647" s="12"/>
      <c r="I647" s="13"/>
      <c r="J647" s="13"/>
      <c r="K647" s="13"/>
      <c r="L647" s="44">
        <v>0</v>
      </c>
      <c r="M647" s="45"/>
      <c r="N647" s="46"/>
      <c r="O647" t="s">
        <v>1057</v>
      </c>
    </row>
    <row r="648" spans="1:15" ht="20.100000000000001" customHeight="1">
      <c r="A648" s="9">
        <v>24</v>
      </c>
      <c r="B648" s="32">
        <v>2120718647</v>
      </c>
      <c r="C648" s="10" t="s">
        <v>405</v>
      </c>
      <c r="D648" s="11" t="s">
        <v>97</v>
      </c>
      <c r="E648" s="35" t="s">
        <v>206</v>
      </c>
      <c r="F648" s="35">
        <v>0</v>
      </c>
      <c r="G648" s="12"/>
      <c r="H648" s="12"/>
      <c r="I648" s="13"/>
      <c r="J648" s="13"/>
      <c r="K648" s="13"/>
      <c r="L648" s="44">
        <v>0</v>
      </c>
      <c r="M648" s="45"/>
      <c r="N648" s="46"/>
      <c r="O648" t="s">
        <v>1057</v>
      </c>
    </row>
    <row r="650" spans="1:15" s="2" customFormat="1" ht="14.25" customHeight="1">
      <c r="B650" s="65" t="s">
        <v>4</v>
      </c>
      <c r="C650" s="65"/>
      <c r="D650" s="40"/>
      <c r="E650" s="66" t="s">
        <v>19</v>
      </c>
      <c r="F650" s="66"/>
      <c r="G650" s="66"/>
      <c r="H650" s="66"/>
      <c r="I650" s="66"/>
      <c r="J650" s="66"/>
      <c r="K650" s="66"/>
      <c r="L650" s="38" t="s">
        <v>1058</v>
      </c>
    </row>
    <row r="651" spans="1:15" s="2" customFormat="1">
      <c r="B651" s="59" t="s">
        <v>5</v>
      </c>
      <c r="C651" s="59"/>
      <c r="D651" s="3" t="s">
        <v>1059</v>
      </c>
      <c r="E651" s="59" t="s">
        <v>16</v>
      </c>
      <c r="F651" s="59"/>
      <c r="G651" s="59"/>
      <c r="H651" s="59"/>
      <c r="I651" s="59"/>
      <c r="J651" s="59"/>
      <c r="K651" s="59"/>
      <c r="L651" s="4"/>
      <c r="M651" s="5"/>
      <c r="N651" s="5"/>
    </row>
    <row r="652" spans="1:15" s="6" customFormat="1" ht="18.75" customHeight="1">
      <c r="B652" s="7" t="s">
        <v>1036</v>
      </c>
      <c r="C652" s="41"/>
      <c r="D652" s="41"/>
      <c r="E652" s="59" t="s">
        <v>1060</v>
      </c>
      <c r="F652" s="59"/>
      <c r="G652" s="59"/>
      <c r="H652" s="59"/>
      <c r="I652" s="59"/>
      <c r="J652" s="59"/>
      <c r="K652" s="59"/>
      <c r="L652" s="4"/>
      <c r="M652" s="4"/>
      <c r="N652" s="4"/>
    </row>
    <row r="653" spans="1:15" s="6" customFormat="1" ht="18.75" customHeight="1">
      <c r="A653" s="60" t="s">
        <v>1061</v>
      </c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4"/>
      <c r="M653" s="4"/>
      <c r="N653" s="4"/>
    </row>
    <row r="654" spans="1:15" ht="9" customHeight="1"/>
    <row r="655" spans="1:15" ht="15" customHeight="1">
      <c r="A655" s="48" t="s">
        <v>0</v>
      </c>
      <c r="B655" s="47" t="s">
        <v>6</v>
      </c>
      <c r="C655" s="61" t="s">
        <v>1</v>
      </c>
      <c r="D655" s="62" t="s">
        <v>2</v>
      </c>
      <c r="E655" s="47" t="s">
        <v>12</v>
      </c>
      <c r="F655" s="47" t="s">
        <v>18</v>
      </c>
      <c r="G655" s="47" t="s">
        <v>20</v>
      </c>
      <c r="H655" s="63" t="s">
        <v>13</v>
      </c>
      <c r="I655" s="47" t="s">
        <v>7</v>
      </c>
      <c r="J655" s="49" t="s">
        <v>3</v>
      </c>
      <c r="K655" s="49"/>
      <c r="L655" s="50" t="s">
        <v>8</v>
      </c>
      <c r="M655" s="51"/>
      <c r="N655" s="52"/>
    </row>
    <row r="656" spans="1:15" ht="27" customHeight="1">
      <c r="A656" s="48"/>
      <c r="B656" s="48"/>
      <c r="C656" s="61"/>
      <c r="D656" s="62"/>
      <c r="E656" s="48"/>
      <c r="F656" s="48"/>
      <c r="G656" s="48"/>
      <c r="H656" s="64"/>
      <c r="I656" s="48"/>
      <c r="J656" s="8" t="s">
        <v>9</v>
      </c>
      <c r="K656" s="8" t="s">
        <v>10</v>
      </c>
      <c r="L656" s="53"/>
      <c r="M656" s="54"/>
      <c r="N656" s="55"/>
    </row>
    <row r="657" spans="1:15" ht="20.100000000000001" customHeight="1">
      <c r="A657" s="9">
        <v>1</v>
      </c>
      <c r="B657" s="32">
        <v>2120257244</v>
      </c>
      <c r="C657" s="10" t="s">
        <v>413</v>
      </c>
      <c r="D657" s="11" t="s">
        <v>97</v>
      </c>
      <c r="E657" s="35" t="s">
        <v>248</v>
      </c>
      <c r="F657" s="35">
        <v>0</v>
      </c>
      <c r="G657" s="12"/>
      <c r="H657" s="12"/>
      <c r="I657" s="13"/>
      <c r="J657" s="13"/>
      <c r="K657" s="13"/>
      <c r="L657" s="56">
        <v>0</v>
      </c>
      <c r="M657" s="57"/>
      <c r="N657" s="58"/>
      <c r="O657" t="s">
        <v>1062</v>
      </c>
    </row>
    <row r="658" spans="1:15" ht="20.100000000000001" customHeight="1">
      <c r="A658" s="9">
        <v>2</v>
      </c>
      <c r="B658" s="32">
        <v>2120867082</v>
      </c>
      <c r="C658" s="10" t="s">
        <v>528</v>
      </c>
      <c r="D658" s="11" t="s">
        <v>97</v>
      </c>
      <c r="E658" s="35" t="s">
        <v>207</v>
      </c>
      <c r="F658" s="35">
        <v>0</v>
      </c>
      <c r="G658" s="12"/>
      <c r="H658" s="12"/>
      <c r="I658" s="13"/>
      <c r="J658" s="13"/>
      <c r="K658" s="13"/>
      <c r="L658" s="44">
        <v>0</v>
      </c>
      <c r="M658" s="45"/>
      <c r="N658" s="46"/>
      <c r="O658" t="s">
        <v>1062</v>
      </c>
    </row>
    <row r="659" spans="1:15" ht="20.100000000000001" customHeight="1">
      <c r="A659" s="9">
        <v>3</v>
      </c>
      <c r="B659" s="32">
        <v>2110319256</v>
      </c>
      <c r="C659" s="10" t="s">
        <v>637</v>
      </c>
      <c r="D659" s="11" t="s">
        <v>97</v>
      </c>
      <c r="E659" s="35" t="s">
        <v>224</v>
      </c>
      <c r="F659" s="35">
        <v>0</v>
      </c>
      <c r="G659" s="12"/>
      <c r="H659" s="12"/>
      <c r="I659" s="13"/>
      <c r="J659" s="13"/>
      <c r="K659" s="13"/>
      <c r="L659" s="44">
        <v>0</v>
      </c>
      <c r="M659" s="45"/>
      <c r="N659" s="46"/>
      <c r="O659" t="s">
        <v>1062</v>
      </c>
    </row>
    <row r="660" spans="1:15" ht="20.100000000000001" customHeight="1">
      <c r="A660" s="9">
        <v>4</v>
      </c>
      <c r="B660" s="32">
        <v>2120215471</v>
      </c>
      <c r="C660" s="10" t="s">
        <v>638</v>
      </c>
      <c r="D660" s="11" t="s">
        <v>97</v>
      </c>
      <c r="E660" s="35" t="s">
        <v>230</v>
      </c>
      <c r="F660" s="35">
        <v>0</v>
      </c>
      <c r="G660" s="12"/>
      <c r="H660" s="12"/>
      <c r="I660" s="13"/>
      <c r="J660" s="13"/>
      <c r="K660" s="13"/>
      <c r="L660" s="44">
        <v>0</v>
      </c>
      <c r="M660" s="45"/>
      <c r="N660" s="46"/>
      <c r="O660" t="s">
        <v>1062</v>
      </c>
    </row>
    <row r="661" spans="1:15" ht="20.100000000000001" customHeight="1">
      <c r="A661" s="9">
        <v>5</v>
      </c>
      <c r="B661" s="32">
        <v>2120233777</v>
      </c>
      <c r="C661" s="10" t="s">
        <v>184</v>
      </c>
      <c r="D661" s="11" t="s">
        <v>97</v>
      </c>
      <c r="E661" s="35" t="s">
        <v>498</v>
      </c>
      <c r="F661" s="35">
        <v>0</v>
      </c>
      <c r="G661" s="12"/>
      <c r="H661" s="12"/>
      <c r="I661" s="13"/>
      <c r="J661" s="13"/>
      <c r="K661" s="13"/>
      <c r="L661" s="44">
        <v>0</v>
      </c>
      <c r="M661" s="45"/>
      <c r="N661" s="46"/>
      <c r="O661" t="s">
        <v>1062</v>
      </c>
    </row>
    <row r="662" spans="1:15" ht="20.100000000000001" customHeight="1">
      <c r="A662" s="9">
        <v>6</v>
      </c>
      <c r="B662" s="32">
        <v>2120233780</v>
      </c>
      <c r="C662" s="10" t="s">
        <v>639</v>
      </c>
      <c r="D662" s="11" t="s">
        <v>97</v>
      </c>
      <c r="E662" s="35" t="s">
        <v>236</v>
      </c>
      <c r="F662" s="35">
        <v>0</v>
      </c>
      <c r="G662" s="12"/>
      <c r="H662" s="12"/>
      <c r="I662" s="13"/>
      <c r="J662" s="13"/>
      <c r="K662" s="13"/>
      <c r="L662" s="44">
        <v>0</v>
      </c>
      <c r="M662" s="45"/>
      <c r="N662" s="46"/>
      <c r="O662" t="s">
        <v>1062</v>
      </c>
    </row>
    <row r="663" spans="1:15" ht="20.100000000000001" customHeight="1">
      <c r="A663" s="9">
        <v>7</v>
      </c>
      <c r="B663" s="32">
        <v>2120517198</v>
      </c>
      <c r="C663" s="10" t="s">
        <v>640</v>
      </c>
      <c r="D663" s="11" t="s">
        <v>97</v>
      </c>
      <c r="E663" s="35" t="s">
        <v>244</v>
      </c>
      <c r="F663" s="35">
        <v>0</v>
      </c>
      <c r="G663" s="12"/>
      <c r="H663" s="12"/>
      <c r="I663" s="13"/>
      <c r="J663" s="13"/>
      <c r="K663" s="13"/>
      <c r="L663" s="44">
        <v>0</v>
      </c>
      <c r="M663" s="45"/>
      <c r="N663" s="46"/>
      <c r="O663" t="s">
        <v>1062</v>
      </c>
    </row>
    <row r="664" spans="1:15" ht="20.100000000000001" customHeight="1">
      <c r="A664" s="9">
        <v>8</v>
      </c>
      <c r="B664" s="32">
        <v>2120519602</v>
      </c>
      <c r="C664" s="10" t="s">
        <v>641</v>
      </c>
      <c r="D664" s="11" t="s">
        <v>97</v>
      </c>
      <c r="E664" s="35" t="s">
        <v>244</v>
      </c>
      <c r="F664" s="35">
        <v>0</v>
      </c>
      <c r="G664" s="12"/>
      <c r="H664" s="12"/>
      <c r="I664" s="13"/>
      <c r="J664" s="13"/>
      <c r="K664" s="13"/>
      <c r="L664" s="44">
        <v>0</v>
      </c>
      <c r="M664" s="45"/>
      <c r="N664" s="46"/>
      <c r="O664" t="s">
        <v>1062</v>
      </c>
    </row>
    <row r="665" spans="1:15" ht="20.100000000000001" customHeight="1">
      <c r="A665" s="9">
        <v>9</v>
      </c>
      <c r="B665" s="32">
        <v>2120716869</v>
      </c>
      <c r="C665" s="10" t="s">
        <v>642</v>
      </c>
      <c r="D665" s="11" t="s">
        <v>97</v>
      </c>
      <c r="E665" s="35" t="s">
        <v>206</v>
      </c>
      <c r="F665" s="35">
        <v>0</v>
      </c>
      <c r="G665" s="12"/>
      <c r="H665" s="12"/>
      <c r="I665" s="13"/>
      <c r="J665" s="13"/>
      <c r="K665" s="13"/>
      <c r="L665" s="44">
        <v>0</v>
      </c>
      <c r="M665" s="45"/>
      <c r="N665" s="46"/>
      <c r="O665" t="s">
        <v>1062</v>
      </c>
    </row>
    <row r="666" spans="1:15" ht="20.100000000000001" customHeight="1">
      <c r="A666" s="9">
        <v>10</v>
      </c>
      <c r="B666" s="32">
        <v>2120257734</v>
      </c>
      <c r="C666" s="10" t="s">
        <v>528</v>
      </c>
      <c r="D666" s="11" t="s">
        <v>97</v>
      </c>
      <c r="E666" s="35" t="s">
        <v>248</v>
      </c>
      <c r="F666" s="35">
        <v>0</v>
      </c>
      <c r="G666" s="12"/>
      <c r="H666" s="12"/>
      <c r="I666" s="13"/>
      <c r="J666" s="13"/>
      <c r="K666" s="13"/>
      <c r="L666" s="44">
        <v>0</v>
      </c>
      <c r="M666" s="45"/>
      <c r="N666" s="46"/>
      <c r="O666" t="s">
        <v>1062</v>
      </c>
    </row>
    <row r="667" spans="1:15" ht="20.100000000000001" customHeight="1">
      <c r="A667" s="9">
        <v>11</v>
      </c>
      <c r="B667" s="32">
        <v>2120266027</v>
      </c>
      <c r="C667" s="10" t="s">
        <v>643</v>
      </c>
      <c r="D667" s="11" t="s">
        <v>97</v>
      </c>
      <c r="E667" s="35" t="s">
        <v>248</v>
      </c>
      <c r="F667" s="35">
        <v>0</v>
      </c>
      <c r="G667" s="12"/>
      <c r="H667" s="12"/>
      <c r="I667" s="13"/>
      <c r="J667" s="13"/>
      <c r="K667" s="13"/>
      <c r="L667" s="44">
        <v>0</v>
      </c>
      <c r="M667" s="45"/>
      <c r="N667" s="46"/>
      <c r="O667" t="s">
        <v>1062</v>
      </c>
    </row>
    <row r="668" spans="1:15" ht="20.100000000000001" customHeight="1">
      <c r="A668" s="9">
        <v>12</v>
      </c>
      <c r="B668" s="32">
        <v>2120517540</v>
      </c>
      <c r="C668" s="10" t="s">
        <v>644</v>
      </c>
      <c r="D668" s="11" t="s">
        <v>97</v>
      </c>
      <c r="E668" s="35" t="s">
        <v>244</v>
      </c>
      <c r="F668" s="35">
        <v>0</v>
      </c>
      <c r="G668" s="12"/>
      <c r="H668" s="12"/>
      <c r="I668" s="13"/>
      <c r="J668" s="13"/>
      <c r="K668" s="13"/>
      <c r="L668" s="44">
        <v>0</v>
      </c>
      <c r="M668" s="45"/>
      <c r="N668" s="46"/>
      <c r="O668" t="s">
        <v>1062</v>
      </c>
    </row>
    <row r="669" spans="1:15" ht="20.100000000000001" customHeight="1">
      <c r="A669" s="9">
        <v>13</v>
      </c>
      <c r="B669" s="32">
        <v>2120213454</v>
      </c>
      <c r="C669" s="10" t="s">
        <v>645</v>
      </c>
      <c r="D669" s="11" t="s">
        <v>97</v>
      </c>
      <c r="E669" s="35" t="s">
        <v>236</v>
      </c>
      <c r="F669" s="35">
        <v>0</v>
      </c>
      <c r="G669" s="12"/>
      <c r="H669" s="12"/>
      <c r="I669" s="13"/>
      <c r="J669" s="13"/>
      <c r="K669" s="13"/>
      <c r="L669" s="44">
        <v>0</v>
      </c>
      <c r="M669" s="45"/>
      <c r="N669" s="46"/>
      <c r="O669" t="s">
        <v>1062</v>
      </c>
    </row>
    <row r="670" spans="1:15" ht="20.100000000000001" customHeight="1">
      <c r="A670" s="9">
        <v>14</v>
      </c>
      <c r="B670" s="32">
        <v>2120325269</v>
      </c>
      <c r="C670" s="10" t="s">
        <v>33</v>
      </c>
      <c r="D670" s="11" t="s">
        <v>646</v>
      </c>
      <c r="E670" s="35" t="s">
        <v>230</v>
      </c>
      <c r="F670" s="35">
        <v>0</v>
      </c>
      <c r="G670" s="12"/>
      <c r="H670" s="12"/>
      <c r="I670" s="13"/>
      <c r="J670" s="13"/>
      <c r="K670" s="13"/>
      <c r="L670" s="44">
        <v>0</v>
      </c>
      <c r="M670" s="45"/>
      <c r="N670" s="46"/>
      <c r="O670" t="s">
        <v>1062</v>
      </c>
    </row>
    <row r="671" spans="1:15" ht="20.100000000000001" customHeight="1">
      <c r="A671" s="9">
        <v>15</v>
      </c>
      <c r="B671" s="32">
        <v>2120339578</v>
      </c>
      <c r="C671" s="10" t="s">
        <v>349</v>
      </c>
      <c r="D671" s="11" t="s">
        <v>647</v>
      </c>
      <c r="E671" s="35" t="s">
        <v>242</v>
      </c>
      <c r="F671" s="35">
        <v>0</v>
      </c>
      <c r="G671" s="12"/>
      <c r="H671" s="12"/>
      <c r="I671" s="13"/>
      <c r="J671" s="13"/>
      <c r="K671" s="13"/>
      <c r="L671" s="44">
        <v>0</v>
      </c>
      <c r="M671" s="45"/>
      <c r="N671" s="46"/>
      <c r="O671" t="s">
        <v>1062</v>
      </c>
    </row>
    <row r="672" spans="1:15" ht="20.100000000000001" customHeight="1">
      <c r="A672" s="9">
        <v>16</v>
      </c>
      <c r="B672" s="32">
        <v>2120713487</v>
      </c>
      <c r="C672" s="10" t="s">
        <v>648</v>
      </c>
      <c r="D672" s="11" t="s">
        <v>101</v>
      </c>
      <c r="E672" s="35" t="s">
        <v>206</v>
      </c>
      <c r="F672" s="35">
        <v>0</v>
      </c>
      <c r="G672" s="12"/>
      <c r="H672" s="12"/>
      <c r="I672" s="13"/>
      <c r="J672" s="13"/>
      <c r="K672" s="13"/>
      <c r="L672" s="44">
        <v>0</v>
      </c>
      <c r="M672" s="45"/>
      <c r="N672" s="46"/>
      <c r="O672" t="s">
        <v>1062</v>
      </c>
    </row>
    <row r="673" spans="1:15" ht="20.100000000000001" customHeight="1">
      <c r="A673" s="9">
        <v>17</v>
      </c>
      <c r="B673" s="32">
        <v>2120713590</v>
      </c>
      <c r="C673" s="10" t="s">
        <v>649</v>
      </c>
      <c r="D673" s="11" t="s">
        <v>101</v>
      </c>
      <c r="E673" s="35" t="s">
        <v>206</v>
      </c>
      <c r="F673" s="35">
        <v>0</v>
      </c>
      <c r="G673" s="12"/>
      <c r="H673" s="12"/>
      <c r="I673" s="13"/>
      <c r="J673" s="13"/>
      <c r="K673" s="13"/>
      <c r="L673" s="44">
        <v>0</v>
      </c>
      <c r="M673" s="45"/>
      <c r="N673" s="46"/>
      <c r="O673" t="s">
        <v>1062</v>
      </c>
    </row>
    <row r="674" spans="1:15" ht="20.100000000000001" customHeight="1">
      <c r="A674" s="9">
        <v>18</v>
      </c>
      <c r="B674" s="32">
        <v>2120869101</v>
      </c>
      <c r="C674" s="10" t="s">
        <v>650</v>
      </c>
      <c r="D674" s="11" t="s">
        <v>101</v>
      </c>
      <c r="E674" s="35" t="s">
        <v>207</v>
      </c>
      <c r="F674" s="35">
        <v>0</v>
      </c>
      <c r="G674" s="12"/>
      <c r="H674" s="12"/>
      <c r="I674" s="13"/>
      <c r="J674" s="13"/>
      <c r="K674" s="13"/>
      <c r="L674" s="44">
        <v>0</v>
      </c>
      <c r="M674" s="45"/>
      <c r="N674" s="46"/>
      <c r="O674" t="s">
        <v>1062</v>
      </c>
    </row>
    <row r="675" spans="1:15" ht="20.100000000000001" customHeight="1">
      <c r="A675" s="9">
        <v>19</v>
      </c>
      <c r="B675" s="32">
        <v>2120213364</v>
      </c>
      <c r="C675" s="10" t="s">
        <v>651</v>
      </c>
      <c r="D675" s="11" t="s">
        <v>101</v>
      </c>
      <c r="E675" s="35" t="s">
        <v>236</v>
      </c>
      <c r="F675" s="35">
        <v>0</v>
      </c>
      <c r="G675" s="12"/>
      <c r="H675" s="12"/>
      <c r="I675" s="13"/>
      <c r="J675" s="13"/>
      <c r="K675" s="13"/>
      <c r="L675" s="44">
        <v>0</v>
      </c>
      <c r="M675" s="45"/>
      <c r="N675" s="46"/>
      <c r="O675" t="s">
        <v>1062</v>
      </c>
    </row>
    <row r="676" spans="1:15" ht="20.100000000000001" customHeight="1">
      <c r="A676" s="9">
        <v>20</v>
      </c>
      <c r="B676" s="32">
        <v>2121143907</v>
      </c>
      <c r="C676" s="10" t="s">
        <v>652</v>
      </c>
      <c r="D676" s="11" t="s">
        <v>101</v>
      </c>
      <c r="E676" s="35" t="s">
        <v>348</v>
      </c>
      <c r="F676" s="35">
        <v>0</v>
      </c>
      <c r="G676" s="12"/>
      <c r="H676" s="12"/>
      <c r="I676" s="13"/>
      <c r="J676" s="13"/>
      <c r="K676" s="13"/>
      <c r="L676" s="44">
        <v>0</v>
      </c>
      <c r="M676" s="45"/>
      <c r="N676" s="46"/>
      <c r="O676" t="s">
        <v>1062</v>
      </c>
    </row>
    <row r="677" spans="1:15" ht="20.100000000000001" customHeight="1">
      <c r="A677" s="9">
        <v>21</v>
      </c>
      <c r="B677" s="32">
        <v>2120355381</v>
      </c>
      <c r="C677" s="10" t="s">
        <v>653</v>
      </c>
      <c r="D677" s="11" t="s">
        <v>101</v>
      </c>
      <c r="E677" s="35" t="s">
        <v>535</v>
      </c>
      <c r="F677" s="35">
        <v>0</v>
      </c>
      <c r="G677" s="12"/>
      <c r="H677" s="12"/>
      <c r="I677" s="13"/>
      <c r="J677" s="13"/>
      <c r="K677" s="13"/>
      <c r="L677" s="44">
        <v>0</v>
      </c>
      <c r="M677" s="45"/>
      <c r="N677" s="46"/>
      <c r="O677" t="s">
        <v>1062</v>
      </c>
    </row>
    <row r="678" spans="1:15" ht="20.100000000000001" customHeight="1">
      <c r="A678" s="9">
        <v>22</v>
      </c>
      <c r="B678" s="32">
        <v>2120253845</v>
      </c>
      <c r="C678" s="10" t="s">
        <v>654</v>
      </c>
      <c r="D678" s="11" t="s">
        <v>101</v>
      </c>
      <c r="E678" s="35" t="s">
        <v>248</v>
      </c>
      <c r="F678" s="35">
        <v>0</v>
      </c>
      <c r="G678" s="12"/>
      <c r="H678" s="12"/>
      <c r="I678" s="13"/>
      <c r="J678" s="13"/>
      <c r="K678" s="13"/>
      <c r="L678" s="44">
        <v>0</v>
      </c>
      <c r="M678" s="45"/>
      <c r="N678" s="46"/>
      <c r="O678" t="s">
        <v>1062</v>
      </c>
    </row>
    <row r="679" spans="1:15" ht="20.100000000000001" customHeight="1">
      <c r="A679" s="9">
        <v>23</v>
      </c>
      <c r="B679" s="32">
        <v>2020250770</v>
      </c>
      <c r="C679" s="10" t="s">
        <v>655</v>
      </c>
      <c r="D679" s="11" t="s">
        <v>104</v>
      </c>
      <c r="E679" s="35" t="s">
        <v>480</v>
      </c>
      <c r="F679" s="35">
        <v>0</v>
      </c>
      <c r="G679" s="12"/>
      <c r="H679" s="12"/>
      <c r="I679" s="13"/>
      <c r="J679" s="13"/>
      <c r="K679" s="13"/>
      <c r="L679" s="44">
        <v>0</v>
      </c>
      <c r="M679" s="45"/>
      <c r="N679" s="46"/>
      <c r="O679" t="s">
        <v>1062</v>
      </c>
    </row>
    <row r="680" spans="1:15" ht="20.100000000000001" customHeight="1">
      <c r="A680" s="9">
        <v>24</v>
      </c>
      <c r="B680" s="32">
        <v>2120715753</v>
      </c>
      <c r="C680" s="10" t="s">
        <v>47</v>
      </c>
      <c r="D680" s="11" t="s">
        <v>104</v>
      </c>
      <c r="E680" s="35" t="s">
        <v>206</v>
      </c>
      <c r="F680" s="35">
        <v>0</v>
      </c>
      <c r="G680" s="12"/>
      <c r="H680" s="12"/>
      <c r="I680" s="13"/>
      <c r="J680" s="13"/>
      <c r="K680" s="13"/>
      <c r="L680" s="44">
        <v>0</v>
      </c>
      <c r="M680" s="45"/>
      <c r="N680" s="46"/>
      <c r="O680" t="s">
        <v>1062</v>
      </c>
    </row>
    <row r="681" spans="1:15" ht="20.100000000000001" customHeight="1">
      <c r="A681" s="9">
        <v>25</v>
      </c>
      <c r="B681" s="32">
        <v>2120715754</v>
      </c>
      <c r="C681" s="10" t="s">
        <v>656</v>
      </c>
      <c r="D681" s="11" t="s">
        <v>104</v>
      </c>
      <c r="E681" s="35" t="s">
        <v>206</v>
      </c>
      <c r="F681" s="35">
        <v>0</v>
      </c>
      <c r="G681" s="12"/>
      <c r="H681" s="12"/>
      <c r="I681" s="13"/>
      <c r="J681" s="13"/>
      <c r="K681" s="13"/>
      <c r="L681" s="44">
        <v>0</v>
      </c>
      <c r="M681" s="45"/>
      <c r="N681" s="46"/>
      <c r="O681" t="s">
        <v>1062</v>
      </c>
    </row>
    <row r="683" spans="1:15" s="2" customFormat="1" ht="14.25" customHeight="1">
      <c r="B683" s="65" t="s">
        <v>4</v>
      </c>
      <c r="C683" s="65"/>
      <c r="D683" s="40"/>
      <c r="E683" s="66" t="s">
        <v>19</v>
      </c>
      <c r="F683" s="66"/>
      <c r="G683" s="66"/>
      <c r="H683" s="66"/>
      <c r="I683" s="66"/>
      <c r="J683" s="66"/>
      <c r="K683" s="66"/>
      <c r="L683" s="38" t="s">
        <v>1063</v>
      </c>
    </row>
    <row r="684" spans="1:15" s="2" customFormat="1">
      <c r="B684" s="59" t="s">
        <v>5</v>
      </c>
      <c r="C684" s="59"/>
      <c r="D684" s="3" t="s">
        <v>1064</v>
      </c>
      <c r="E684" s="59" t="s">
        <v>16</v>
      </c>
      <c r="F684" s="59"/>
      <c r="G684" s="59"/>
      <c r="H684" s="59"/>
      <c r="I684" s="59"/>
      <c r="J684" s="59"/>
      <c r="K684" s="59"/>
      <c r="L684" s="4"/>
      <c r="M684" s="5"/>
      <c r="N684" s="5"/>
    </row>
    <row r="685" spans="1:15" s="6" customFormat="1" ht="18.75" customHeight="1">
      <c r="B685" s="7" t="s">
        <v>1036</v>
      </c>
      <c r="C685" s="41"/>
      <c r="D685" s="41"/>
      <c r="E685" s="59" t="s">
        <v>1060</v>
      </c>
      <c r="F685" s="59"/>
      <c r="G685" s="59"/>
      <c r="H685" s="59"/>
      <c r="I685" s="59"/>
      <c r="J685" s="59"/>
      <c r="K685" s="59"/>
      <c r="L685" s="4"/>
      <c r="M685" s="4"/>
      <c r="N685" s="4"/>
    </row>
    <row r="686" spans="1:15" s="6" customFormat="1" ht="18.75" customHeight="1">
      <c r="A686" s="60" t="s">
        <v>1065</v>
      </c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4"/>
      <c r="M686" s="4"/>
      <c r="N686" s="4"/>
    </row>
    <row r="687" spans="1:15" ht="9" customHeight="1"/>
    <row r="688" spans="1:15" ht="15" customHeight="1">
      <c r="A688" s="48" t="s">
        <v>0</v>
      </c>
      <c r="B688" s="47" t="s">
        <v>6</v>
      </c>
      <c r="C688" s="61" t="s">
        <v>1</v>
      </c>
      <c r="D688" s="62" t="s">
        <v>2</v>
      </c>
      <c r="E688" s="47" t="s">
        <v>12</v>
      </c>
      <c r="F688" s="47" t="s">
        <v>18</v>
      </c>
      <c r="G688" s="47" t="s">
        <v>20</v>
      </c>
      <c r="H688" s="63" t="s">
        <v>13</v>
      </c>
      <c r="I688" s="47" t="s">
        <v>7</v>
      </c>
      <c r="J688" s="49" t="s">
        <v>3</v>
      </c>
      <c r="K688" s="49"/>
      <c r="L688" s="50" t="s">
        <v>8</v>
      </c>
      <c r="M688" s="51"/>
      <c r="N688" s="52"/>
    </row>
    <row r="689" spans="1:15" ht="27" customHeight="1">
      <c r="A689" s="48"/>
      <c r="B689" s="48"/>
      <c r="C689" s="61"/>
      <c r="D689" s="62"/>
      <c r="E689" s="48"/>
      <c r="F689" s="48"/>
      <c r="G689" s="48"/>
      <c r="H689" s="64"/>
      <c r="I689" s="48"/>
      <c r="J689" s="8" t="s">
        <v>9</v>
      </c>
      <c r="K689" s="8" t="s">
        <v>10</v>
      </c>
      <c r="L689" s="53"/>
      <c r="M689" s="54"/>
      <c r="N689" s="55"/>
    </row>
    <row r="690" spans="1:15" ht="20.100000000000001" customHeight="1">
      <c r="A690" s="9">
        <v>1</v>
      </c>
      <c r="B690" s="32">
        <v>2120715758</v>
      </c>
      <c r="C690" s="10" t="s">
        <v>657</v>
      </c>
      <c r="D690" s="11" t="s">
        <v>104</v>
      </c>
      <c r="E690" s="35" t="s">
        <v>206</v>
      </c>
      <c r="F690" s="35">
        <v>0</v>
      </c>
      <c r="G690" s="12"/>
      <c r="H690" s="12"/>
      <c r="I690" s="13"/>
      <c r="J690" s="13"/>
      <c r="K690" s="13"/>
      <c r="L690" s="56">
        <v>0</v>
      </c>
      <c r="M690" s="57"/>
      <c r="N690" s="58"/>
      <c r="O690" t="s">
        <v>1066</v>
      </c>
    </row>
    <row r="691" spans="1:15" ht="20.100000000000001" customHeight="1">
      <c r="A691" s="9">
        <v>2</v>
      </c>
      <c r="B691" s="32">
        <v>2120717460</v>
      </c>
      <c r="C691" s="10" t="s">
        <v>128</v>
      </c>
      <c r="D691" s="11" t="s">
        <v>104</v>
      </c>
      <c r="E691" s="35" t="s">
        <v>206</v>
      </c>
      <c r="F691" s="35">
        <v>0</v>
      </c>
      <c r="G691" s="12"/>
      <c r="H691" s="12"/>
      <c r="I691" s="13"/>
      <c r="J691" s="13"/>
      <c r="K691" s="13"/>
      <c r="L691" s="44">
        <v>0</v>
      </c>
      <c r="M691" s="45"/>
      <c r="N691" s="46"/>
      <c r="O691" t="s">
        <v>1066</v>
      </c>
    </row>
    <row r="692" spans="1:15" ht="20.100000000000001" customHeight="1">
      <c r="A692" s="9">
        <v>3</v>
      </c>
      <c r="B692" s="32">
        <v>2120256034</v>
      </c>
      <c r="C692" s="10" t="s">
        <v>658</v>
      </c>
      <c r="D692" s="11" t="s">
        <v>104</v>
      </c>
      <c r="E692" s="35" t="s">
        <v>248</v>
      </c>
      <c r="F692" s="35">
        <v>0</v>
      </c>
      <c r="G692" s="12"/>
      <c r="H692" s="12"/>
      <c r="I692" s="13"/>
      <c r="J692" s="13"/>
      <c r="K692" s="13"/>
      <c r="L692" s="44">
        <v>0</v>
      </c>
      <c r="M692" s="45"/>
      <c r="N692" s="46"/>
      <c r="O692" t="s">
        <v>1066</v>
      </c>
    </row>
    <row r="693" spans="1:15" ht="20.100000000000001" customHeight="1">
      <c r="A693" s="9">
        <v>4</v>
      </c>
      <c r="B693" s="32">
        <v>2120527219</v>
      </c>
      <c r="C693" s="10" t="s">
        <v>659</v>
      </c>
      <c r="D693" s="11" t="s">
        <v>104</v>
      </c>
      <c r="E693" s="35" t="s">
        <v>230</v>
      </c>
      <c r="F693" s="35">
        <v>0</v>
      </c>
      <c r="G693" s="12"/>
      <c r="H693" s="12"/>
      <c r="I693" s="13"/>
      <c r="J693" s="13"/>
      <c r="K693" s="13"/>
      <c r="L693" s="44">
        <v>0</v>
      </c>
      <c r="M693" s="45"/>
      <c r="N693" s="46"/>
      <c r="O693" t="s">
        <v>1066</v>
      </c>
    </row>
    <row r="694" spans="1:15" ht="20.100000000000001" customHeight="1">
      <c r="A694" s="9">
        <v>5</v>
      </c>
      <c r="B694" s="32">
        <v>2120128333</v>
      </c>
      <c r="C694" s="10" t="s">
        <v>103</v>
      </c>
      <c r="D694" s="11" t="s">
        <v>104</v>
      </c>
      <c r="E694" s="35" t="s">
        <v>348</v>
      </c>
      <c r="F694" s="35">
        <v>0</v>
      </c>
      <c r="G694" s="12"/>
      <c r="H694" s="12"/>
      <c r="I694" s="13"/>
      <c r="J694" s="13"/>
      <c r="K694" s="13"/>
      <c r="L694" s="44">
        <v>0</v>
      </c>
      <c r="M694" s="45"/>
      <c r="N694" s="46"/>
      <c r="O694" t="s">
        <v>1066</v>
      </c>
    </row>
    <row r="695" spans="1:15" ht="20.100000000000001" customHeight="1">
      <c r="A695" s="9">
        <v>6</v>
      </c>
      <c r="B695" s="32">
        <v>2120349845</v>
      </c>
      <c r="C695" s="10" t="s">
        <v>660</v>
      </c>
      <c r="D695" s="11" t="s">
        <v>104</v>
      </c>
      <c r="E695" s="35" t="s">
        <v>371</v>
      </c>
      <c r="F695" s="35">
        <v>0</v>
      </c>
      <c r="G695" s="12"/>
      <c r="H695" s="12"/>
      <c r="I695" s="13"/>
      <c r="J695" s="13"/>
      <c r="K695" s="13"/>
      <c r="L695" s="44">
        <v>0</v>
      </c>
      <c r="M695" s="45"/>
      <c r="N695" s="46"/>
      <c r="O695" t="s">
        <v>1066</v>
      </c>
    </row>
    <row r="696" spans="1:15" ht="20.100000000000001" customHeight="1">
      <c r="A696" s="9">
        <v>7</v>
      </c>
      <c r="B696" s="32">
        <v>2120519123</v>
      </c>
      <c r="C696" s="10" t="s">
        <v>661</v>
      </c>
      <c r="D696" s="11" t="s">
        <v>104</v>
      </c>
      <c r="E696" s="35" t="s">
        <v>244</v>
      </c>
      <c r="F696" s="35">
        <v>0</v>
      </c>
      <c r="G696" s="12"/>
      <c r="H696" s="12"/>
      <c r="I696" s="13"/>
      <c r="J696" s="13"/>
      <c r="K696" s="13"/>
      <c r="L696" s="44">
        <v>0</v>
      </c>
      <c r="M696" s="45"/>
      <c r="N696" s="46"/>
      <c r="O696" t="s">
        <v>1066</v>
      </c>
    </row>
    <row r="697" spans="1:15" ht="20.100000000000001" customHeight="1">
      <c r="A697" s="9">
        <v>8</v>
      </c>
      <c r="B697" s="32">
        <v>2120516589</v>
      </c>
      <c r="C697" s="10" t="s">
        <v>56</v>
      </c>
      <c r="D697" s="11" t="s">
        <v>662</v>
      </c>
      <c r="E697" s="35" t="s">
        <v>244</v>
      </c>
      <c r="F697" s="35">
        <v>0</v>
      </c>
      <c r="G697" s="12"/>
      <c r="H697" s="12"/>
      <c r="I697" s="13"/>
      <c r="J697" s="13"/>
      <c r="K697" s="13"/>
      <c r="L697" s="44">
        <v>0</v>
      </c>
      <c r="M697" s="45"/>
      <c r="N697" s="46"/>
      <c r="O697" t="s">
        <v>1066</v>
      </c>
    </row>
    <row r="698" spans="1:15" ht="20.100000000000001" customHeight="1">
      <c r="A698" s="9">
        <v>9</v>
      </c>
      <c r="B698" s="32">
        <v>1821254327</v>
      </c>
      <c r="C698" s="10" t="s">
        <v>663</v>
      </c>
      <c r="D698" s="11" t="s">
        <v>664</v>
      </c>
      <c r="E698" s="35" t="s">
        <v>361</v>
      </c>
      <c r="F698" s="35">
        <v>0</v>
      </c>
      <c r="G698" s="12"/>
      <c r="H698" s="12"/>
      <c r="I698" s="13"/>
      <c r="J698" s="13"/>
      <c r="K698" s="13"/>
      <c r="L698" s="44">
        <v>0</v>
      </c>
      <c r="M698" s="45"/>
      <c r="N698" s="46"/>
      <c r="O698" t="s">
        <v>1066</v>
      </c>
    </row>
    <row r="699" spans="1:15" ht="20.100000000000001" customHeight="1">
      <c r="A699" s="9">
        <v>10</v>
      </c>
      <c r="B699" s="32">
        <v>2120719003</v>
      </c>
      <c r="C699" s="10" t="s">
        <v>665</v>
      </c>
      <c r="D699" s="11" t="s">
        <v>666</v>
      </c>
      <c r="E699" s="35" t="s">
        <v>206</v>
      </c>
      <c r="F699" s="35">
        <v>0</v>
      </c>
      <c r="G699" s="12"/>
      <c r="H699" s="12"/>
      <c r="I699" s="13"/>
      <c r="J699" s="13"/>
      <c r="K699" s="13"/>
      <c r="L699" s="44">
        <v>0</v>
      </c>
      <c r="M699" s="45"/>
      <c r="N699" s="46"/>
      <c r="O699" t="s">
        <v>1066</v>
      </c>
    </row>
    <row r="700" spans="1:15" ht="20.100000000000001" customHeight="1">
      <c r="A700" s="9">
        <v>11</v>
      </c>
      <c r="B700" s="32">
        <v>2120715765</v>
      </c>
      <c r="C700" s="10" t="s">
        <v>667</v>
      </c>
      <c r="D700" s="11" t="s">
        <v>106</v>
      </c>
      <c r="E700" s="35" t="s">
        <v>206</v>
      </c>
      <c r="F700" s="35">
        <v>0</v>
      </c>
      <c r="G700" s="12"/>
      <c r="H700" s="12"/>
      <c r="I700" s="13"/>
      <c r="J700" s="13"/>
      <c r="K700" s="13"/>
      <c r="L700" s="44">
        <v>0</v>
      </c>
      <c r="M700" s="45"/>
      <c r="N700" s="46"/>
      <c r="O700" t="s">
        <v>1066</v>
      </c>
    </row>
    <row r="701" spans="1:15" ht="20.100000000000001" customHeight="1">
      <c r="A701" s="9">
        <v>12</v>
      </c>
      <c r="B701" s="32">
        <v>2120514907</v>
      </c>
      <c r="C701" s="10" t="s">
        <v>668</v>
      </c>
      <c r="D701" s="11" t="s">
        <v>106</v>
      </c>
      <c r="E701" s="35" t="s">
        <v>244</v>
      </c>
      <c r="F701" s="35">
        <v>0</v>
      </c>
      <c r="G701" s="12"/>
      <c r="H701" s="12"/>
      <c r="I701" s="13"/>
      <c r="J701" s="13"/>
      <c r="K701" s="13"/>
      <c r="L701" s="44">
        <v>0</v>
      </c>
      <c r="M701" s="45"/>
      <c r="N701" s="46"/>
      <c r="O701" t="s">
        <v>1066</v>
      </c>
    </row>
    <row r="702" spans="1:15" ht="20.100000000000001" customHeight="1">
      <c r="A702" s="9">
        <v>13</v>
      </c>
      <c r="B702" s="32">
        <v>2120114095</v>
      </c>
      <c r="C702" s="10" t="s">
        <v>669</v>
      </c>
      <c r="D702" s="11" t="s">
        <v>106</v>
      </c>
      <c r="E702" s="35" t="s">
        <v>240</v>
      </c>
      <c r="F702" s="35">
        <v>0</v>
      </c>
      <c r="G702" s="12"/>
      <c r="H702" s="12"/>
      <c r="I702" s="13"/>
      <c r="J702" s="13"/>
      <c r="K702" s="13"/>
      <c r="L702" s="44">
        <v>0</v>
      </c>
      <c r="M702" s="45"/>
      <c r="N702" s="46"/>
      <c r="O702" t="s">
        <v>1066</v>
      </c>
    </row>
    <row r="703" spans="1:15" ht="20.100000000000001" customHeight="1">
      <c r="A703" s="9">
        <v>14</v>
      </c>
      <c r="B703" s="32">
        <v>2120715768</v>
      </c>
      <c r="C703" s="10" t="s">
        <v>670</v>
      </c>
      <c r="D703" s="11" t="s">
        <v>671</v>
      </c>
      <c r="E703" s="35" t="s">
        <v>206</v>
      </c>
      <c r="F703" s="35">
        <v>0</v>
      </c>
      <c r="G703" s="12"/>
      <c r="H703" s="12"/>
      <c r="I703" s="13"/>
      <c r="J703" s="13"/>
      <c r="K703" s="13"/>
      <c r="L703" s="44">
        <v>0</v>
      </c>
      <c r="M703" s="45"/>
      <c r="N703" s="46"/>
      <c r="O703" t="s">
        <v>1066</v>
      </c>
    </row>
    <row r="704" spans="1:15" ht="20.100000000000001" customHeight="1">
      <c r="A704" s="9">
        <v>15</v>
      </c>
      <c r="B704" s="32">
        <v>2120713743</v>
      </c>
      <c r="C704" s="10" t="s">
        <v>672</v>
      </c>
      <c r="D704" s="11" t="s">
        <v>108</v>
      </c>
      <c r="E704" s="35" t="s">
        <v>206</v>
      </c>
      <c r="F704" s="35">
        <v>0</v>
      </c>
      <c r="G704" s="12"/>
      <c r="H704" s="12"/>
      <c r="I704" s="13"/>
      <c r="J704" s="13"/>
      <c r="K704" s="13"/>
      <c r="L704" s="44">
        <v>0</v>
      </c>
      <c r="M704" s="45"/>
      <c r="N704" s="46"/>
      <c r="O704" t="s">
        <v>1066</v>
      </c>
    </row>
    <row r="705" spans="1:15" ht="20.100000000000001" customHeight="1">
      <c r="A705" s="9">
        <v>16</v>
      </c>
      <c r="B705" s="32">
        <v>2120867330</v>
      </c>
      <c r="C705" s="10" t="s">
        <v>673</v>
      </c>
      <c r="D705" s="11" t="s">
        <v>108</v>
      </c>
      <c r="E705" s="35" t="s">
        <v>207</v>
      </c>
      <c r="F705" s="35">
        <v>0</v>
      </c>
      <c r="G705" s="12"/>
      <c r="H705" s="12"/>
      <c r="I705" s="13"/>
      <c r="J705" s="13"/>
      <c r="K705" s="13"/>
      <c r="L705" s="44">
        <v>0</v>
      </c>
      <c r="M705" s="45"/>
      <c r="N705" s="46"/>
      <c r="O705" t="s">
        <v>1066</v>
      </c>
    </row>
    <row r="706" spans="1:15" ht="20.100000000000001" customHeight="1">
      <c r="A706" s="9">
        <v>17</v>
      </c>
      <c r="B706" s="32">
        <v>2120514915</v>
      </c>
      <c r="C706" s="10" t="s">
        <v>674</v>
      </c>
      <c r="D706" s="11" t="s">
        <v>108</v>
      </c>
      <c r="E706" s="35" t="s">
        <v>244</v>
      </c>
      <c r="F706" s="35">
        <v>0</v>
      </c>
      <c r="G706" s="12"/>
      <c r="H706" s="12"/>
      <c r="I706" s="13"/>
      <c r="J706" s="13"/>
      <c r="K706" s="13"/>
      <c r="L706" s="44">
        <v>0</v>
      </c>
      <c r="M706" s="45"/>
      <c r="N706" s="46"/>
      <c r="O706" t="s">
        <v>1066</v>
      </c>
    </row>
    <row r="707" spans="1:15" ht="20.100000000000001" customHeight="1">
      <c r="A707" s="9">
        <v>18</v>
      </c>
      <c r="B707" s="32">
        <v>2120518559</v>
      </c>
      <c r="C707" s="10" t="s">
        <v>86</v>
      </c>
      <c r="D707" s="11" t="s">
        <v>108</v>
      </c>
      <c r="E707" s="35" t="s">
        <v>244</v>
      </c>
      <c r="F707" s="35">
        <v>0</v>
      </c>
      <c r="G707" s="12"/>
      <c r="H707" s="12"/>
      <c r="I707" s="13"/>
      <c r="J707" s="13"/>
      <c r="K707" s="13"/>
      <c r="L707" s="44">
        <v>0</v>
      </c>
      <c r="M707" s="45"/>
      <c r="N707" s="46"/>
      <c r="O707" t="s">
        <v>1066</v>
      </c>
    </row>
    <row r="708" spans="1:15" ht="20.100000000000001" customHeight="1">
      <c r="A708" s="9">
        <v>19</v>
      </c>
      <c r="B708" s="32">
        <v>2120116829</v>
      </c>
      <c r="C708" s="10" t="s">
        <v>675</v>
      </c>
      <c r="D708" s="11" t="s">
        <v>108</v>
      </c>
      <c r="E708" s="35" t="s">
        <v>204</v>
      </c>
      <c r="F708" s="35">
        <v>0</v>
      </c>
      <c r="G708" s="12"/>
      <c r="H708" s="12"/>
      <c r="I708" s="13"/>
      <c r="J708" s="13"/>
      <c r="K708" s="13"/>
      <c r="L708" s="44">
        <v>0</v>
      </c>
      <c r="M708" s="45"/>
      <c r="N708" s="46"/>
      <c r="O708" t="s">
        <v>1066</v>
      </c>
    </row>
    <row r="709" spans="1:15" ht="20.100000000000001" customHeight="1">
      <c r="A709" s="9">
        <v>20</v>
      </c>
      <c r="B709" s="32">
        <v>2120514875</v>
      </c>
      <c r="C709" s="10" t="s">
        <v>81</v>
      </c>
      <c r="D709" s="11" t="s">
        <v>108</v>
      </c>
      <c r="E709" s="35" t="s">
        <v>244</v>
      </c>
      <c r="F709" s="35">
        <v>0</v>
      </c>
      <c r="G709" s="12"/>
      <c r="H709" s="12"/>
      <c r="I709" s="13"/>
      <c r="J709" s="13"/>
      <c r="K709" s="13"/>
      <c r="L709" s="44">
        <v>0</v>
      </c>
      <c r="M709" s="45"/>
      <c r="N709" s="46"/>
      <c r="O709" t="s">
        <v>1066</v>
      </c>
    </row>
    <row r="710" spans="1:15" ht="20.100000000000001" customHeight="1">
      <c r="A710" s="9">
        <v>21</v>
      </c>
      <c r="B710" s="32">
        <v>2021618198</v>
      </c>
      <c r="C710" s="10" t="s">
        <v>190</v>
      </c>
      <c r="D710" s="11" t="s">
        <v>676</v>
      </c>
      <c r="E710" s="35" t="s">
        <v>309</v>
      </c>
      <c r="F710" s="35">
        <v>0</v>
      </c>
      <c r="G710" s="12"/>
      <c r="H710" s="12"/>
      <c r="I710" s="13"/>
      <c r="J710" s="13"/>
      <c r="K710" s="13"/>
      <c r="L710" s="44">
        <v>0</v>
      </c>
      <c r="M710" s="45"/>
      <c r="N710" s="46"/>
      <c r="O710" t="s">
        <v>1066</v>
      </c>
    </row>
    <row r="711" spans="1:15" ht="20.100000000000001" customHeight="1">
      <c r="A711" s="9">
        <v>22</v>
      </c>
      <c r="B711" s="32">
        <v>2121253849</v>
      </c>
      <c r="C711" s="10" t="s">
        <v>677</v>
      </c>
      <c r="D711" s="11" t="s">
        <v>676</v>
      </c>
      <c r="E711" s="35" t="s">
        <v>361</v>
      </c>
      <c r="F711" s="35">
        <v>0</v>
      </c>
      <c r="G711" s="12"/>
      <c r="H711" s="12"/>
      <c r="I711" s="13"/>
      <c r="J711" s="13"/>
      <c r="K711" s="13"/>
      <c r="L711" s="44">
        <v>0</v>
      </c>
      <c r="M711" s="45"/>
      <c r="N711" s="46"/>
      <c r="O711" t="s">
        <v>1066</v>
      </c>
    </row>
    <row r="712" spans="1:15" ht="20.100000000000001" customHeight="1">
      <c r="A712" s="9">
        <v>23</v>
      </c>
      <c r="B712" s="32">
        <v>2121114153</v>
      </c>
      <c r="C712" s="10" t="s">
        <v>190</v>
      </c>
      <c r="D712" s="11" t="s">
        <v>110</v>
      </c>
      <c r="E712" s="35" t="s">
        <v>204</v>
      </c>
      <c r="F712" s="35">
        <v>0</v>
      </c>
      <c r="G712" s="12"/>
      <c r="H712" s="12"/>
      <c r="I712" s="13"/>
      <c r="J712" s="13"/>
      <c r="K712" s="13"/>
      <c r="L712" s="44">
        <v>0</v>
      </c>
      <c r="M712" s="45"/>
      <c r="N712" s="46"/>
      <c r="O712" t="s">
        <v>1066</v>
      </c>
    </row>
    <row r="713" spans="1:15" ht="20.100000000000001" customHeight="1">
      <c r="A713" s="9">
        <v>24</v>
      </c>
      <c r="B713" s="32">
        <v>2021114688</v>
      </c>
      <c r="C713" s="10" t="s">
        <v>678</v>
      </c>
      <c r="D713" s="11" t="s">
        <v>110</v>
      </c>
      <c r="E713" s="35" t="s">
        <v>287</v>
      </c>
      <c r="F713" s="35">
        <v>0</v>
      </c>
      <c r="G713" s="12"/>
      <c r="H713" s="12"/>
      <c r="I713" s="13"/>
      <c r="J713" s="13"/>
      <c r="K713" s="13"/>
      <c r="L713" s="44">
        <v>0</v>
      </c>
      <c r="M713" s="45"/>
      <c r="N713" s="46"/>
      <c r="O713" t="s">
        <v>1066</v>
      </c>
    </row>
    <row r="714" spans="1:15" ht="20.100000000000001" customHeight="1">
      <c r="A714" s="9">
        <v>25</v>
      </c>
      <c r="B714" s="32">
        <v>2121717435</v>
      </c>
      <c r="C714" s="10" t="s">
        <v>679</v>
      </c>
      <c r="D714" s="11" t="s">
        <v>680</v>
      </c>
      <c r="E714" s="35" t="s">
        <v>224</v>
      </c>
      <c r="F714" s="35">
        <v>0</v>
      </c>
      <c r="G714" s="12"/>
      <c r="H714" s="12"/>
      <c r="I714" s="13"/>
      <c r="J714" s="13"/>
      <c r="K714" s="13"/>
      <c r="L714" s="44">
        <v>0</v>
      </c>
      <c r="M714" s="45"/>
      <c r="N714" s="46"/>
      <c r="O714" t="s">
        <v>1066</v>
      </c>
    </row>
    <row r="716" spans="1:15" s="2" customFormat="1" ht="14.25" customHeight="1">
      <c r="B716" s="65" t="s">
        <v>4</v>
      </c>
      <c r="C716" s="65"/>
      <c r="D716" s="40"/>
      <c r="E716" s="66" t="s">
        <v>19</v>
      </c>
      <c r="F716" s="66"/>
      <c r="G716" s="66"/>
      <c r="H716" s="66"/>
      <c r="I716" s="66"/>
      <c r="J716" s="66"/>
      <c r="K716" s="66"/>
      <c r="L716" s="38" t="s">
        <v>1067</v>
      </c>
    </row>
    <row r="717" spans="1:15" s="2" customFormat="1">
      <c r="B717" s="59" t="s">
        <v>5</v>
      </c>
      <c r="C717" s="59"/>
      <c r="D717" s="3" t="s">
        <v>1068</v>
      </c>
      <c r="E717" s="59" t="s">
        <v>16</v>
      </c>
      <c r="F717" s="59"/>
      <c r="G717" s="59"/>
      <c r="H717" s="59"/>
      <c r="I717" s="59"/>
      <c r="J717" s="59"/>
      <c r="K717" s="59"/>
      <c r="L717" s="4"/>
      <c r="M717" s="5"/>
      <c r="N717" s="5"/>
    </row>
    <row r="718" spans="1:15" s="6" customFormat="1" ht="18.75" customHeight="1">
      <c r="B718" s="7" t="s">
        <v>1036</v>
      </c>
      <c r="C718" s="41"/>
      <c r="D718" s="41"/>
      <c r="E718" s="59" t="s">
        <v>1060</v>
      </c>
      <c r="F718" s="59"/>
      <c r="G718" s="59"/>
      <c r="H718" s="59"/>
      <c r="I718" s="59"/>
      <c r="J718" s="59"/>
      <c r="K718" s="59"/>
      <c r="L718" s="4"/>
      <c r="M718" s="4"/>
      <c r="N718" s="4"/>
    </row>
    <row r="719" spans="1:15" s="6" customFormat="1" ht="18.75" customHeight="1">
      <c r="A719" s="60" t="s">
        <v>1069</v>
      </c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4"/>
      <c r="M719" s="4"/>
      <c r="N719" s="4"/>
    </row>
    <row r="720" spans="1:15" ht="9" customHeight="1"/>
    <row r="721" spans="1:15" ht="15" customHeight="1">
      <c r="A721" s="48" t="s">
        <v>0</v>
      </c>
      <c r="B721" s="47" t="s">
        <v>6</v>
      </c>
      <c r="C721" s="61" t="s">
        <v>1</v>
      </c>
      <c r="D721" s="62" t="s">
        <v>2</v>
      </c>
      <c r="E721" s="47" t="s">
        <v>12</v>
      </c>
      <c r="F721" s="47" t="s">
        <v>18</v>
      </c>
      <c r="G721" s="47" t="s">
        <v>20</v>
      </c>
      <c r="H721" s="63" t="s">
        <v>13</v>
      </c>
      <c r="I721" s="47" t="s">
        <v>7</v>
      </c>
      <c r="J721" s="49" t="s">
        <v>3</v>
      </c>
      <c r="K721" s="49"/>
      <c r="L721" s="50" t="s">
        <v>8</v>
      </c>
      <c r="M721" s="51"/>
      <c r="N721" s="52"/>
    </row>
    <row r="722" spans="1:15" ht="27" customHeight="1">
      <c r="A722" s="48"/>
      <c r="B722" s="48"/>
      <c r="C722" s="61"/>
      <c r="D722" s="62"/>
      <c r="E722" s="48"/>
      <c r="F722" s="48"/>
      <c r="G722" s="48"/>
      <c r="H722" s="64"/>
      <c r="I722" s="48"/>
      <c r="J722" s="8" t="s">
        <v>9</v>
      </c>
      <c r="K722" s="8" t="s">
        <v>10</v>
      </c>
      <c r="L722" s="53"/>
      <c r="M722" s="54"/>
      <c r="N722" s="55"/>
    </row>
    <row r="723" spans="1:15" ht="20.100000000000001" customHeight="1">
      <c r="A723" s="9">
        <v>1</v>
      </c>
      <c r="B723" s="32">
        <v>2121213448</v>
      </c>
      <c r="C723" s="10" t="s">
        <v>681</v>
      </c>
      <c r="D723" s="11" t="s">
        <v>680</v>
      </c>
      <c r="E723" s="35" t="s">
        <v>230</v>
      </c>
      <c r="F723" s="35">
        <v>0</v>
      </c>
      <c r="G723" s="12"/>
      <c r="H723" s="12"/>
      <c r="I723" s="13"/>
      <c r="J723" s="13"/>
      <c r="K723" s="13"/>
      <c r="L723" s="56">
        <v>0</v>
      </c>
      <c r="M723" s="57"/>
      <c r="N723" s="58"/>
      <c r="O723" t="s">
        <v>1070</v>
      </c>
    </row>
    <row r="724" spans="1:15" ht="20.100000000000001" customHeight="1">
      <c r="A724" s="9">
        <v>2</v>
      </c>
      <c r="B724" s="32">
        <v>2121119446</v>
      </c>
      <c r="C724" s="10" t="s">
        <v>553</v>
      </c>
      <c r="D724" s="11" t="s">
        <v>680</v>
      </c>
      <c r="E724" s="35" t="s">
        <v>240</v>
      </c>
      <c r="F724" s="35">
        <v>0</v>
      </c>
      <c r="G724" s="12"/>
      <c r="H724" s="12"/>
      <c r="I724" s="13"/>
      <c r="J724" s="13"/>
      <c r="K724" s="13"/>
      <c r="L724" s="44">
        <v>0</v>
      </c>
      <c r="M724" s="45"/>
      <c r="N724" s="46"/>
      <c r="O724" t="s">
        <v>1070</v>
      </c>
    </row>
    <row r="725" spans="1:15" ht="20.100000000000001" customHeight="1">
      <c r="A725" s="9">
        <v>3</v>
      </c>
      <c r="B725" s="32">
        <v>2121118157</v>
      </c>
      <c r="C725" s="10" t="s">
        <v>133</v>
      </c>
      <c r="D725" s="11" t="s">
        <v>680</v>
      </c>
      <c r="E725" s="35" t="s">
        <v>343</v>
      </c>
      <c r="F725" s="35">
        <v>0</v>
      </c>
      <c r="G725" s="12"/>
      <c r="H725" s="12"/>
      <c r="I725" s="13"/>
      <c r="J725" s="13"/>
      <c r="K725" s="13"/>
      <c r="L725" s="44">
        <v>0</v>
      </c>
      <c r="M725" s="45"/>
      <c r="N725" s="46"/>
      <c r="O725" t="s">
        <v>1070</v>
      </c>
    </row>
    <row r="726" spans="1:15" ht="20.100000000000001" customHeight="1">
      <c r="A726" s="9">
        <v>4</v>
      </c>
      <c r="B726" s="32">
        <v>2121867597</v>
      </c>
      <c r="C726" s="10" t="s">
        <v>682</v>
      </c>
      <c r="D726" s="11" t="s">
        <v>111</v>
      </c>
      <c r="E726" s="35" t="s">
        <v>207</v>
      </c>
      <c r="F726" s="35">
        <v>0</v>
      </c>
      <c r="G726" s="12"/>
      <c r="H726" s="12"/>
      <c r="I726" s="13"/>
      <c r="J726" s="13"/>
      <c r="K726" s="13"/>
      <c r="L726" s="44">
        <v>0</v>
      </c>
      <c r="M726" s="45"/>
      <c r="N726" s="46"/>
      <c r="O726" t="s">
        <v>1070</v>
      </c>
    </row>
    <row r="727" spans="1:15" ht="20.100000000000001" customHeight="1">
      <c r="A727" s="9">
        <v>5</v>
      </c>
      <c r="B727" s="32">
        <v>2021520643</v>
      </c>
      <c r="C727" s="10" t="s">
        <v>683</v>
      </c>
      <c r="D727" s="11" t="s">
        <v>111</v>
      </c>
      <c r="E727" s="35" t="s">
        <v>264</v>
      </c>
      <c r="F727" s="35">
        <v>0</v>
      </c>
      <c r="G727" s="12"/>
      <c r="H727" s="12"/>
      <c r="I727" s="13"/>
      <c r="J727" s="13"/>
      <c r="K727" s="13"/>
      <c r="L727" s="44">
        <v>0</v>
      </c>
      <c r="M727" s="45"/>
      <c r="N727" s="46"/>
      <c r="O727" t="s">
        <v>1070</v>
      </c>
    </row>
    <row r="728" spans="1:15" ht="20.100000000000001" customHeight="1">
      <c r="A728" s="9">
        <v>6</v>
      </c>
      <c r="B728" s="32">
        <v>2121113998</v>
      </c>
      <c r="C728" s="10" t="s">
        <v>190</v>
      </c>
      <c r="D728" s="11" t="s">
        <v>111</v>
      </c>
      <c r="E728" s="35" t="s">
        <v>204</v>
      </c>
      <c r="F728" s="35">
        <v>0</v>
      </c>
      <c r="G728" s="12"/>
      <c r="H728" s="12"/>
      <c r="I728" s="13"/>
      <c r="J728" s="13"/>
      <c r="K728" s="13"/>
      <c r="L728" s="44">
        <v>0</v>
      </c>
      <c r="M728" s="45"/>
      <c r="N728" s="46"/>
      <c r="O728" t="s">
        <v>1070</v>
      </c>
    </row>
    <row r="729" spans="1:15" ht="20.100000000000001" customHeight="1">
      <c r="A729" s="9">
        <v>7</v>
      </c>
      <c r="B729" s="32">
        <v>2120518736</v>
      </c>
      <c r="C729" s="10" t="s">
        <v>684</v>
      </c>
      <c r="D729" s="11" t="s">
        <v>685</v>
      </c>
      <c r="E729" s="35" t="s">
        <v>244</v>
      </c>
      <c r="F729" s="35">
        <v>0</v>
      </c>
      <c r="G729" s="12"/>
      <c r="H729" s="12"/>
      <c r="I729" s="13"/>
      <c r="J729" s="13"/>
      <c r="K729" s="13"/>
      <c r="L729" s="44">
        <v>0</v>
      </c>
      <c r="M729" s="45"/>
      <c r="N729" s="46"/>
      <c r="O729" t="s">
        <v>1070</v>
      </c>
    </row>
    <row r="730" spans="1:15" ht="20.100000000000001" customHeight="1">
      <c r="A730" s="9">
        <v>8</v>
      </c>
      <c r="B730" s="32">
        <v>2020514855</v>
      </c>
      <c r="C730" s="10" t="s">
        <v>81</v>
      </c>
      <c r="D730" s="11" t="s">
        <v>686</v>
      </c>
      <c r="E730" s="35" t="s">
        <v>244</v>
      </c>
      <c r="F730" s="35">
        <v>0</v>
      </c>
      <c r="G730" s="12"/>
      <c r="H730" s="12"/>
      <c r="I730" s="13"/>
      <c r="J730" s="13"/>
      <c r="K730" s="13"/>
      <c r="L730" s="44">
        <v>0</v>
      </c>
      <c r="M730" s="45"/>
      <c r="N730" s="46"/>
      <c r="O730" t="s">
        <v>1070</v>
      </c>
    </row>
    <row r="731" spans="1:15" ht="20.100000000000001" customHeight="1">
      <c r="A731" s="9">
        <v>9</v>
      </c>
      <c r="B731" s="32">
        <v>172236503</v>
      </c>
      <c r="C731" s="10" t="s">
        <v>687</v>
      </c>
      <c r="D731" s="11" t="s">
        <v>688</v>
      </c>
      <c r="E731" s="35" t="s">
        <v>194</v>
      </c>
      <c r="F731" s="35">
        <v>0</v>
      </c>
      <c r="G731" s="12"/>
      <c r="H731" s="12"/>
      <c r="I731" s="13"/>
      <c r="J731" s="13"/>
      <c r="K731" s="13"/>
      <c r="L731" s="44">
        <v>0</v>
      </c>
      <c r="M731" s="45"/>
      <c r="N731" s="46"/>
      <c r="O731" t="s">
        <v>1070</v>
      </c>
    </row>
    <row r="732" spans="1:15" ht="20.100000000000001" customHeight="1">
      <c r="A732" s="9">
        <v>10</v>
      </c>
      <c r="B732" s="32">
        <v>2021527692</v>
      </c>
      <c r="C732" s="10" t="s">
        <v>689</v>
      </c>
      <c r="D732" s="11" t="s">
        <v>688</v>
      </c>
      <c r="E732" s="35" t="s">
        <v>264</v>
      </c>
      <c r="F732" s="35">
        <v>0</v>
      </c>
      <c r="G732" s="12"/>
      <c r="H732" s="12"/>
      <c r="I732" s="13"/>
      <c r="J732" s="13"/>
      <c r="K732" s="13"/>
      <c r="L732" s="44">
        <v>0</v>
      </c>
      <c r="M732" s="45"/>
      <c r="N732" s="46"/>
      <c r="O732" t="s">
        <v>1070</v>
      </c>
    </row>
    <row r="733" spans="1:15" ht="20.100000000000001" customHeight="1">
      <c r="A733" s="9">
        <v>11</v>
      </c>
      <c r="B733" s="32">
        <v>2121715773</v>
      </c>
      <c r="C733" s="10" t="s">
        <v>690</v>
      </c>
      <c r="D733" s="11" t="s">
        <v>688</v>
      </c>
      <c r="E733" s="35" t="s">
        <v>206</v>
      </c>
      <c r="F733" s="35">
        <v>0</v>
      </c>
      <c r="G733" s="12"/>
      <c r="H733" s="12"/>
      <c r="I733" s="13"/>
      <c r="J733" s="13"/>
      <c r="K733" s="13"/>
      <c r="L733" s="44">
        <v>0</v>
      </c>
      <c r="M733" s="45"/>
      <c r="N733" s="46"/>
      <c r="O733" t="s">
        <v>1070</v>
      </c>
    </row>
    <row r="734" spans="1:15" ht="20.100000000000001" customHeight="1">
      <c r="A734" s="9">
        <v>12</v>
      </c>
      <c r="B734" s="32">
        <v>2111713032</v>
      </c>
      <c r="C734" s="10" t="s">
        <v>691</v>
      </c>
      <c r="D734" s="11" t="s">
        <v>688</v>
      </c>
      <c r="E734" s="35" t="s">
        <v>213</v>
      </c>
      <c r="F734" s="35">
        <v>0</v>
      </c>
      <c r="G734" s="12"/>
      <c r="H734" s="12"/>
      <c r="I734" s="13"/>
      <c r="J734" s="13"/>
      <c r="K734" s="13"/>
      <c r="L734" s="44">
        <v>0</v>
      </c>
      <c r="M734" s="45"/>
      <c r="N734" s="46"/>
      <c r="O734" t="s">
        <v>1070</v>
      </c>
    </row>
    <row r="735" spans="1:15" ht="20.100000000000001" customHeight="1">
      <c r="A735" s="9">
        <v>13</v>
      </c>
      <c r="B735" s="32">
        <v>2121713768</v>
      </c>
      <c r="C735" s="10" t="s">
        <v>310</v>
      </c>
      <c r="D735" s="11" t="s">
        <v>688</v>
      </c>
      <c r="E735" s="35" t="s">
        <v>224</v>
      </c>
      <c r="F735" s="35">
        <v>0</v>
      </c>
      <c r="G735" s="12"/>
      <c r="H735" s="12"/>
      <c r="I735" s="13"/>
      <c r="J735" s="13"/>
      <c r="K735" s="13"/>
      <c r="L735" s="44">
        <v>0</v>
      </c>
      <c r="M735" s="45"/>
      <c r="N735" s="46"/>
      <c r="O735" t="s">
        <v>1070</v>
      </c>
    </row>
    <row r="736" spans="1:15" ht="20.100000000000001" customHeight="1">
      <c r="A736" s="9">
        <v>14</v>
      </c>
      <c r="B736" s="32">
        <v>2020526250</v>
      </c>
      <c r="C736" s="10" t="s">
        <v>692</v>
      </c>
      <c r="D736" s="11" t="s">
        <v>112</v>
      </c>
      <c r="E736" s="35" t="s">
        <v>264</v>
      </c>
      <c r="F736" s="35">
        <v>0</v>
      </c>
      <c r="G736" s="12"/>
      <c r="H736" s="12"/>
      <c r="I736" s="13"/>
      <c r="J736" s="13"/>
      <c r="K736" s="13"/>
      <c r="L736" s="44">
        <v>0</v>
      </c>
      <c r="M736" s="45"/>
      <c r="N736" s="46"/>
      <c r="O736" t="s">
        <v>1070</v>
      </c>
    </row>
    <row r="737" spans="1:15" ht="20.100000000000001" customHeight="1">
      <c r="A737" s="9">
        <v>15</v>
      </c>
      <c r="B737" s="32">
        <v>2121114039</v>
      </c>
      <c r="C737" s="10" t="s">
        <v>693</v>
      </c>
      <c r="D737" s="11" t="s">
        <v>112</v>
      </c>
      <c r="E737" s="35" t="s">
        <v>204</v>
      </c>
      <c r="F737" s="35">
        <v>0</v>
      </c>
      <c r="G737" s="12"/>
      <c r="H737" s="12"/>
      <c r="I737" s="13"/>
      <c r="J737" s="13"/>
      <c r="K737" s="13"/>
      <c r="L737" s="44">
        <v>0</v>
      </c>
      <c r="M737" s="45"/>
      <c r="N737" s="46"/>
      <c r="O737" t="s">
        <v>1070</v>
      </c>
    </row>
    <row r="738" spans="1:15" ht="20.100000000000001" customHeight="1">
      <c r="A738" s="9">
        <v>16</v>
      </c>
      <c r="B738" s="32">
        <v>2020516625</v>
      </c>
      <c r="C738" s="10" t="s">
        <v>694</v>
      </c>
      <c r="D738" s="11" t="s">
        <v>112</v>
      </c>
      <c r="E738" s="35" t="s">
        <v>206</v>
      </c>
      <c r="F738" s="35">
        <v>0</v>
      </c>
      <c r="G738" s="12"/>
      <c r="H738" s="12"/>
      <c r="I738" s="13"/>
      <c r="J738" s="13"/>
      <c r="K738" s="13"/>
      <c r="L738" s="44">
        <v>0</v>
      </c>
      <c r="M738" s="45"/>
      <c r="N738" s="46"/>
      <c r="O738" t="s">
        <v>1070</v>
      </c>
    </row>
    <row r="739" spans="1:15" ht="20.100000000000001" customHeight="1">
      <c r="A739" s="9">
        <v>17</v>
      </c>
      <c r="B739" s="32">
        <v>2120713520</v>
      </c>
      <c r="C739" s="10" t="s">
        <v>695</v>
      </c>
      <c r="D739" s="11" t="s">
        <v>112</v>
      </c>
      <c r="E739" s="35" t="s">
        <v>213</v>
      </c>
      <c r="F739" s="35">
        <v>0</v>
      </c>
      <c r="G739" s="12"/>
      <c r="H739" s="12"/>
      <c r="I739" s="13"/>
      <c r="J739" s="13"/>
      <c r="K739" s="13"/>
      <c r="L739" s="44">
        <v>0</v>
      </c>
      <c r="M739" s="45"/>
      <c r="N739" s="46"/>
      <c r="O739" t="s">
        <v>1070</v>
      </c>
    </row>
    <row r="740" spans="1:15" ht="20.100000000000001" customHeight="1">
      <c r="A740" s="9">
        <v>18</v>
      </c>
      <c r="B740" s="32">
        <v>2121715776</v>
      </c>
      <c r="C740" s="10" t="s">
        <v>696</v>
      </c>
      <c r="D740" s="11" t="s">
        <v>112</v>
      </c>
      <c r="E740" s="35" t="s">
        <v>213</v>
      </c>
      <c r="F740" s="35">
        <v>0</v>
      </c>
      <c r="G740" s="12"/>
      <c r="H740" s="12"/>
      <c r="I740" s="13"/>
      <c r="J740" s="13"/>
      <c r="K740" s="13"/>
      <c r="L740" s="44">
        <v>0</v>
      </c>
      <c r="M740" s="45"/>
      <c r="N740" s="46"/>
      <c r="O740" t="s">
        <v>1070</v>
      </c>
    </row>
    <row r="741" spans="1:15" ht="20.100000000000001" customHeight="1">
      <c r="A741" s="9">
        <v>19</v>
      </c>
      <c r="B741" s="32">
        <v>2121725781</v>
      </c>
      <c r="C741" s="10" t="s">
        <v>697</v>
      </c>
      <c r="D741" s="11" t="s">
        <v>112</v>
      </c>
      <c r="E741" s="35" t="s">
        <v>213</v>
      </c>
      <c r="F741" s="35">
        <v>0</v>
      </c>
      <c r="G741" s="12"/>
      <c r="H741" s="12"/>
      <c r="I741" s="13"/>
      <c r="J741" s="13"/>
      <c r="K741" s="13"/>
      <c r="L741" s="44">
        <v>0</v>
      </c>
      <c r="M741" s="45"/>
      <c r="N741" s="46"/>
      <c r="O741" t="s">
        <v>1070</v>
      </c>
    </row>
    <row r="742" spans="1:15" ht="20.100000000000001" customHeight="1">
      <c r="A742" s="9">
        <v>20</v>
      </c>
      <c r="B742" s="32">
        <v>2120257248</v>
      </c>
      <c r="C742" s="10" t="s">
        <v>698</v>
      </c>
      <c r="D742" s="11" t="s">
        <v>112</v>
      </c>
      <c r="E742" s="35" t="s">
        <v>361</v>
      </c>
      <c r="F742" s="35">
        <v>0</v>
      </c>
      <c r="G742" s="12"/>
      <c r="H742" s="12"/>
      <c r="I742" s="13"/>
      <c r="J742" s="13"/>
      <c r="K742" s="13"/>
      <c r="L742" s="44">
        <v>0</v>
      </c>
      <c r="M742" s="45"/>
      <c r="N742" s="46"/>
      <c r="O742" t="s">
        <v>1070</v>
      </c>
    </row>
    <row r="743" spans="1:15" ht="20.100000000000001" customHeight="1">
      <c r="A743" s="9">
        <v>21</v>
      </c>
      <c r="B743" s="32">
        <v>2120217472</v>
      </c>
      <c r="C743" s="10" t="s">
        <v>699</v>
      </c>
      <c r="D743" s="11" t="s">
        <v>112</v>
      </c>
      <c r="E743" s="35" t="s">
        <v>230</v>
      </c>
      <c r="F743" s="35">
        <v>0</v>
      </c>
      <c r="G743" s="12"/>
      <c r="H743" s="12"/>
      <c r="I743" s="13"/>
      <c r="J743" s="13"/>
      <c r="K743" s="13"/>
      <c r="L743" s="44">
        <v>0</v>
      </c>
      <c r="M743" s="45"/>
      <c r="N743" s="46"/>
      <c r="O743" t="s">
        <v>1070</v>
      </c>
    </row>
    <row r="744" spans="1:15" ht="20.100000000000001" customHeight="1">
      <c r="A744" s="9">
        <v>22</v>
      </c>
      <c r="B744" s="32">
        <v>2120218507</v>
      </c>
      <c r="C744" s="10" t="s">
        <v>700</v>
      </c>
      <c r="D744" s="11" t="s">
        <v>112</v>
      </c>
      <c r="E744" s="35" t="s">
        <v>230</v>
      </c>
      <c r="F744" s="35">
        <v>0</v>
      </c>
      <c r="G744" s="12"/>
      <c r="H744" s="12"/>
      <c r="I744" s="13"/>
      <c r="J744" s="13"/>
      <c r="K744" s="13"/>
      <c r="L744" s="44">
        <v>0</v>
      </c>
      <c r="M744" s="45"/>
      <c r="N744" s="46"/>
      <c r="O744" t="s">
        <v>1070</v>
      </c>
    </row>
    <row r="745" spans="1:15" ht="20.100000000000001" customHeight="1">
      <c r="A745" s="9">
        <v>23</v>
      </c>
      <c r="B745" s="32">
        <v>2120213339</v>
      </c>
      <c r="C745" s="10" t="s">
        <v>43</v>
      </c>
      <c r="D745" s="11" t="s">
        <v>112</v>
      </c>
      <c r="E745" s="35" t="s">
        <v>238</v>
      </c>
      <c r="F745" s="35">
        <v>0</v>
      </c>
      <c r="G745" s="12"/>
      <c r="H745" s="12"/>
      <c r="I745" s="13"/>
      <c r="J745" s="13"/>
      <c r="K745" s="13"/>
      <c r="L745" s="44">
        <v>0</v>
      </c>
      <c r="M745" s="45"/>
      <c r="N745" s="46"/>
      <c r="O745" t="s">
        <v>1070</v>
      </c>
    </row>
    <row r="746" spans="1:15" ht="20.100000000000001" customHeight="1">
      <c r="A746" s="9">
        <v>24</v>
      </c>
      <c r="B746" s="32">
        <v>2120516594</v>
      </c>
      <c r="C746" s="10" t="s">
        <v>43</v>
      </c>
      <c r="D746" s="11" t="s">
        <v>112</v>
      </c>
      <c r="E746" s="35" t="s">
        <v>244</v>
      </c>
      <c r="F746" s="35">
        <v>0</v>
      </c>
      <c r="G746" s="12"/>
      <c r="H746" s="12"/>
      <c r="I746" s="13"/>
      <c r="J746" s="13"/>
      <c r="K746" s="13"/>
      <c r="L746" s="44">
        <v>0</v>
      </c>
      <c r="M746" s="45"/>
      <c r="N746" s="46"/>
      <c r="O746" t="s">
        <v>1070</v>
      </c>
    </row>
    <row r="747" spans="1:15" ht="20.100000000000001" customHeight="1">
      <c r="A747" s="9">
        <v>25</v>
      </c>
      <c r="B747" s="32">
        <v>2120519261</v>
      </c>
      <c r="C747" s="10" t="s">
        <v>701</v>
      </c>
      <c r="D747" s="11" t="s">
        <v>112</v>
      </c>
      <c r="E747" s="35" t="s">
        <v>244</v>
      </c>
      <c r="F747" s="35">
        <v>0</v>
      </c>
      <c r="G747" s="12"/>
      <c r="H747" s="12"/>
      <c r="I747" s="13"/>
      <c r="J747" s="13"/>
      <c r="K747" s="13"/>
      <c r="L747" s="44">
        <v>0</v>
      </c>
      <c r="M747" s="45"/>
      <c r="N747" s="46"/>
      <c r="O747" t="s">
        <v>1070</v>
      </c>
    </row>
    <row r="749" spans="1:15" s="2" customFormat="1" ht="14.25" customHeight="1">
      <c r="B749" s="65" t="s">
        <v>4</v>
      </c>
      <c r="C749" s="65"/>
      <c r="D749" s="40"/>
      <c r="E749" s="66" t="s">
        <v>19</v>
      </c>
      <c r="F749" s="66"/>
      <c r="G749" s="66"/>
      <c r="H749" s="66"/>
      <c r="I749" s="66"/>
      <c r="J749" s="66"/>
      <c r="K749" s="66"/>
      <c r="L749" s="38" t="s">
        <v>1071</v>
      </c>
    </row>
    <row r="750" spans="1:15" s="2" customFormat="1">
      <c r="B750" s="59" t="s">
        <v>5</v>
      </c>
      <c r="C750" s="59"/>
      <c r="D750" s="3" t="s">
        <v>1072</v>
      </c>
      <c r="E750" s="59" t="s">
        <v>16</v>
      </c>
      <c r="F750" s="59"/>
      <c r="G750" s="59"/>
      <c r="H750" s="59"/>
      <c r="I750" s="59"/>
      <c r="J750" s="59"/>
      <c r="K750" s="59"/>
      <c r="L750" s="4"/>
      <c r="M750" s="5"/>
      <c r="N750" s="5"/>
    </row>
    <row r="751" spans="1:15" s="6" customFormat="1" ht="18.75" customHeight="1">
      <c r="B751" s="7" t="s">
        <v>1036</v>
      </c>
      <c r="C751" s="41"/>
      <c r="D751" s="41"/>
      <c r="E751" s="59" t="s">
        <v>1060</v>
      </c>
      <c r="F751" s="59"/>
      <c r="G751" s="59"/>
      <c r="H751" s="59"/>
      <c r="I751" s="59"/>
      <c r="J751" s="59"/>
      <c r="K751" s="59"/>
      <c r="L751" s="4"/>
      <c r="M751" s="4"/>
      <c r="N751" s="4"/>
    </row>
    <row r="752" spans="1:15" s="6" customFormat="1" ht="18.75" customHeight="1">
      <c r="A752" s="60" t="s">
        <v>1073</v>
      </c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4"/>
      <c r="M752" s="4"/>
      <c r="N752" s="4"/>
    </row>
    <row r="753" spans="1:15" ht="9" customHeight="1"/>
    <row r="754" spans="1:15" ht="15" customHeight="1">
      <c r="A754" s="48" t="s">
        <v>0</v>
      </c>
      <c r="B754" s="47" t="s">
        <v>6</v>
      </c>
      <c r="C754" s="61" t="s">
        <v>1</v>
      </c>
      <c r="D754" s="62" t="s">
        <v>2</v>
      </c>
      <c r="E754" s="47" t="s">
        <v>12</v>
      </c>
      <c r="F754" s="47" t="s">
        <v>18</v>
      </c>
      <c r="G754" s="47" t="s">
        <v>20</v>
      </c>
      <c r="H754" s="63" t="s">
        <v>13</v>
      </c>
      <c r="I754" s="47" t="s">
        <v>7</v>
      </c>
      <c r="J754" s="49" t="s">
        <v>3</v>
      </c>
      <c r="K754" s="49"/>
      <c r="L754" s="50" t="s">
        <v>8</v>
      </c>
      <c r="M754" s="51"/>
      <c r="N754" s="52"/>
    </row>
    <row r="755" spans="1:15" ht="27" customHeight="1">
      <c r="A755" s="48"/>
      <c r="B755" s="48"/>
      <c r="C755" s="61"/>
      <c r="D755" s="62"/>
      <c r="E755" s="48"/>
      <c r="F755" s="48"/>
      <c r="G755" s="48"/>
      <c r="H755" s="64"/>
      <c r="I755" s="48"/>
      <c r="J755" s="8" t="s">
        <v>9</v>
      </c>
      <c r="K755" s="8" t="s">
        <v>10</v>
      </c>
      <c r="L755" s="53"/>
      <c r="M755" s="54"/>
      <c r="N755" s="55"/>
    </row>
    <row r="756" spans="1:15" ht="20.100000000000001" customHeight="1">
      <c r="A756" s="9">
        <v>1</v>
      </c>
      <c r="B756" s="32">
        <v>2120266043</v>
      </c>
      <c r="C756" s="10" t="s">
        <v>64</v>
      </c>
      <c r="D756" s="11" t="s">
        <v>112</v>
      </c>
      <c r="E756" s="35" t="s">
        <v>248</v>
      </c>
      <c r="F756" s="35">
        <v>0</v>
      </c>
      <c r="G756" s="12"/>
      <c r="H756" s="12"/>
      <c r="I756" s="13"/>
      <c r="J756" s="13"/>
      <c r="K756" s="13"/>
      <c r="L756" s="56">
        <v>0</v>
      </c>
      <c r="M756" s="57"/>
      <c r="N756" s="58"/>
      <c r="O756" t="s">
        <v>1074</v>
      </c>
    </row>
    <row r="757" spans="1:15" ht="20.100000000000001" customHeight="1">
      <c r="A757" s="9">
        <v>2</v>
      </c>
      <c r="B757" s="32">
        <v>2120867798</v>
      </c>
      <c r="C757" s="10" t="s">
        <v>702</v>
      </c>
      <c r="D757" s="11" t="s">
        <v>112</v>
      </c>
      <c r="E757" s="35" t="s">
        <v>207</v>
      </c>
      <c r="F757" s="35">
        <v>0</v>
      </c>
      <c r="G757" s="12"/>
      <c r="H757" s="12"/>
      <c r="I757" s="13"/>
      <c r="J757" s="13"/>
      <c r="K757" s="13"/>
      <c r="L757" s="44">
        <v>0</v>
      </c>
      <c r="M757" s="45"/>
      <c r="N757" s="46"/>
      <c r="O757" t="s">
        <v>1074</v>
      </c>
    </row>
    <row r="758" spans="1:15" ht="20.100000000000001" customHeight="1">
      <c r="A758" s="9">
        <v>3</v>
      </c>
      <c r="B758" s="32">
        <v>1910237803</v>
      </c>
      <c r="C758" s="10" t="s">
        <v>703</v>
      </c>
      <c r="D758" s="11" t="s">
        <v>114</v>
      </c>
      <c r="E758" s="35" t="s">
        <v>248</v>
      </c>
      <c r="F758" s="35">
        <v>0</v>
      </c>
      <c r="G758" s="12"/>
      <c r="H758" s="12"/>
      <c r="I758" s="13"/>
      <c r="J758" s="13"/>
      <c r="K758" s="13"/>
      <c r="L758" s="44">
        <v>0</v>
      </c>
      <c r="M758" s="45"/>
      <c r="N758" s="46"/>
      <c r="O758" t="s">
        <v>1074</v>
      </c>
    </row>
    <row r="759" spans="1:15" ht="20.100000000000001" customHeight="1">
      <c r="A759" s="9">
        <v>4</v>
      </c>
      <c r="B759" s="32">
        <v>2120213450</v>
      </c>
      <c r="C759" s="10" t="s">
        <v>704</v>
      </c>
      <c r="D759" s="11" t="s">
        <v>114</v>
      </c>
      <c r="E759" s="35" t="s">
        <v>236</v>
      </c>
      <c r="F759" s="35">
        <v>0</v>
      </c>
      <c r="G759" s="12"/>
      <c r="H759" s="12"/>
      <c r="I759" s="13"/>
      <c r="J759" s="13"/>
      <c r="K759" s="13"/>
      <c r="L759" s="44">
        <v>0</v>
      </c>
      <c r="M759" s="45"/>
      <c r="N759" s="46"/>
      <c r="O759" t="s">
        <v>1074</v>
      </c>
    </row>
    <row r="760" spans="1:15" ht="20.100000000000001" customHeight="1">
      <c r="A760" s="9">
        <v>5</v>
      </c>
      <c r="B760" s="32">
        <v>2120227038</v>
      </c>
      <c r="C760" s="10" t="s">
        <v>121</v>
      </c>
      <c r="D760" s="11" t="s">
        <v>114</v>
      </c>
      <c r="E760" s="35" t="s">
        <v>238</v>
      </c>
      <c r="F760" s="35">
        <v>0</v>
      </c>
      <c r="G760" s="12"/>
      <c r="H760" s="12"/>
      <c r="I760" s="13"/>
      <c r="J760" s="13"/>
      <c r="K760" s="13"/>
      <c r="L760" s="44">
        <v>0</v>
      </c>
      <c r="M760" s="45"/>
      <c r="N760" s="46"/>
      <c r="O760" t="s">
        <v>1074</v>
      </c>
    </row>
    <row r="761" spans="1:15" ht="20.100000000000001" customHeight="1">
      <c r="A761" s="9">
        <v>6</v>
      </c>
      <c r="B761" s="32">
        <v>2120514901</v>
      </c>
      <c r="C761" s="10" t="s">
        <v>64</v>
      </c>
      <c r="D761" s="11" t="s">
        <v>114</v>
      </c>
      <c r="E761" s="35" t="s">
        <v>244</v>
      </c>
      <c r="F761" s="35">
        <v>0</v>
      </c>
      <c r="G761" s="12"/>
      <c r="H761" s="12"/>
      <c r="I761" s="13"/>
      <c r="J761" s="13"/>
      <c r="K761" s="13"/>
      <c r="L761" s="44">
        <v>0</v>
      </c>
      <c r="M761" s="45"/>
      <c r="N761" s="46"/>
      <c r="O761" t="s">
        <v>1074</v>
      </c>
    </row>
    <row r="762" spans="1:15" ht="20.100000000000001" customHeight="1">
      <c r="A762" s="9">
        <v>7</v>
      </c>
      <c r="B762" s="32">
        <v>2120253878</v>
      </c>
      <c r="C762" s="10" t="s">
        <v>541</v>
      </c>
      <c r="D762" s="11" t="s">
        <v>114</v>
      </c>
      <c r="E762" s="35" t="s">
        <v>361</v>
      </c>
      <c r="F762" s="35">
        <v>0</v>
      </c>
      <c r="G762" s="12"/>
      <c r="H762" s="12"/>
      <c r="I762" s="13"/>
      <c r="J762" s="13"/>
      <c r="K762" s="13"/>
      <c r="L762" s="44">
        <v>0</v>
      </c>
      <c r="M762" s="45"/>
      <c r="N762" s="46"/>
      <c r="O762" t="s">
        <v>1074</v>
      </c>
    </row>
    <row r="763" spans="1:15" ht="20.100000000000001" customHeight="1">
      <c r="A763" s="9">
        <v>8</v>
      </c>
      <c r="B763" s="32">
        <v>2121126365</v>
      </c>
      <c r="C763" s="10" t="s">
        <v>705</v>
      </c>
      <c r="D763" s="11" t="s">
        <v>706</v>
      </c>
      <c r="E763" s="35" t="s">
        <v>204</v>
      </c>
      <c r="F763" s="35">
        <v>0</v>
      </c>
      <c r="G763" s="12"/>
      <c r="H763" s="12"/>
      <c r="I763" s="13"/>
      <c r="J763" s="13"/>
      <c r="K763" s="13"/>
      <c r="L763" s="44">
        <v>0</v>
      </c>
      <c r="M763" s="45"/>
      <c r="N763" s="46"/>
      <c r="O763" t="s">
        <v>1074</v>
      </c>
    </row>
    <row r="764" spans="1:15" ht="20.100000000000001" customHeight="1">
      <c r="A764" s="9">
        <v>9</v>
      </c>
      <c r="B764" s="32">
        <v>2121713536</v>
      </c>
      <c r="C764" s="10" t="s">
        <v>245</v>
      </c>
      <c r="D764" s="11" t="s">
        <v>706</v>
      </c>
      <c r="E764" s="35" t="s">
        <v>213</v>
      </c>
      <c r="F764" s="35">
        <v>0</v>
      </c>
      <c r="G764" s="12"/>
      <c r="H764" s="12"/>
      <c r="I764" s="13"/>
      <c r="J764" s="13"/>
      <c r="K764" s="13"/>
      <c r="L764" s="44">
        <v>0</v>
      </c>
      <c r="M764" s="45"/>
      <c r="N764" s="46"/>
      <c r="O764" t="s">
        <v>1074</v>
      </c>
    </row>
    <row r="765" spans="1:15" ht="20.100000000000001" customHeight="1">
      <c r="A765" s="9">
        <v>10</v>
      </c>
      <c r="B765" s="32">
        <v>2121867993</v>
      </c>
      <c r="C765" s="10" t="s">
        <v>707</v>
      </c>
      <c r="D765" s="11" t="s">
        <v>706</v>
      </c>
      <c r="E765" s="35" t="s">
        <v>207</v>
      </c>
      <c r="F765" s="35">
        <v>0</v>
      </c>
      <c r="G765" s="12"/>
      <c r="H765" s="12"/>
      <c r="I765" s="13"/>
      <c r="J765" s="13"/>
      <c r="K765" s="13"/>
      <c r="L765" s="44">
        <v>0</v>
      </c>
      <c r="M765" s="45"/>
      <c r="N765" s="46"/>
      <c r="O765" t="s">
        <v>1074</v>
      </c>
    </row>
    <row r="766" spans="1:15" ht="20.100000000000001" customHeight="1">
      <c r="A766" s="9">
        <v>11</v>
      </c>
      <c r="B766" s="32">
        <v>2121215484</v>
      </c>
      <c r="C766" s="10" t="s">
        <v>708</v>
      </c>
      <c r="D766" s="11" t="s">
        <v>706</v>
      </c>
      <c r="E766" s="35" t="s">
        <v>230</v>
      </c>
      <c r="F766" s="35">
        <v>0</v>
      </c>
      <c r="G766" s="12"/>
      <c r="H766" s="12"/>
      <c r="I766" s="13"/>
      <c r="J766" s="13"/>
      <c r="K766" s="13"/>
      <c r="L766" s="44">
        <v>0</v>
      </c>
      <c r="M766" s="45"/>
      <c r="N766" s="46"/>
      <c r="O766" t="s">
        <v>1074</v>
      </c>
    </row>
    <row r="767" spans="1:15" ht="20.100000000000001" customHeight="1">
      <c r="A767" s="9">
        <v>12</v>
      </c>
      <c r="B767" s="32">
        <v>2121337124</v>
      </c>
      <c r="C767" s="10" t="s">
        <v>709</v>
      </c>
      <c r="D767" s="11" t="s">
        <v>706</v>
      </c>
      <c r="E767" s="35" t="s">
        <v>242</v>
      </c>
      <c r="F767" s="35">
        <v>0</v>
      </c>
      <c r="G767" s="12"/>
      <c r="H767" s="12"/>
      <c r="I767" s="13"/>
      <c r="J767" s="13"/>
      <c r="K767" s="13"/>
      <c r="L767" s="44">
        <v>0</v>
      </c>
      <c r="M767" s="45"/>
      <c r="N767" s="46"/>
      <c r="O767" t="s">
        <v>1074</v>
      </c>
    </row>
    <row r="768" spans="1:15" ht="20.100000000000001" customHeight="1">
      <c r="A768" s="9">
        <v>13</v>
      </c>
      <c r="B768" s="32">
        <v>2121114187</v>
      </c>
      <c r="C768" s="10" t="s">
        <v>72</v>
      </c>
      <c r="D768" s="11" t="s">
        <v>710</v>
      </c>
      <c r="E768" s="35" t="s">
        <v>204</v>
      </c>
      <c r="F768" s="35">
        <v>0</v>
      </c>
      <c r="G768" s="12"/>
      <c r="H768" s="12"/>
      <c r="I768" s="13"/>
      <c r="J768" s="13"/>
      <c r="K768" s="13"/>
      <c r="L768" s="44">
        <v>0</v>
      </c>
      <c r="M768" s="45"/>
      <c r="N768" s="46"/>
      <c r="O768" t="s">
        <v>1074</v>
      </c>
    </row>
    <row r="769" spans="1:15" ht="20.100000000000001" customHeight="1">
      <c r="A769" s="9">
        <v>14</v>
      </c>
      <c r="B769" s="32">
        <v>2121715786</v>
      </c>
      <c r="C769" s="10" t="s">
        <v>711</v>
      </c>
      <c r="D769" s="11" t="s">
        <v>710</v>
      </c>
      <c r="E769" s="35" t="s">
        <v>206</v>
      </c>
      <c r="F769" s="35">
        <v>0</v>
      </c>
      <c r="G769" s="12"/>
      <c r="H769" s="12"/>
      <c r="I769" s="13"/>
      <c r="J769" s="13"/>
      <c r="K769" s="13"/>
      <c r="L769" s="44">
        <v>0</v>
      </c>
      <c r="M769" s="45"/>
      <c r="N769" s="46"/>
      <c r="O769" t="s">
        <v>1074</v>
      </c>
    </row>
    <row r="770" spans="1:15" ht="20.100000000000001" customHeight="1">
      <c r="A770" s="9">
        <v>15</v>
      </c>
      <c r="B770" s="32">
        <v>2121866194</v>
      </c>
      <c r="C770" s="10" t="s">
        <v>245</v>
      </c>
      <c r="D770" s="11" t="s">
        <v>710</v>
      </c>
      <c r="E770" s="35" t="s">
        <v>207</v>
      </c>
      <c r="F770" s="35">
        <v>0</v>
      </c>
      <c r="G770" s="12"/>
      <c r="H770" s="12"/>
      <c r="I770" s="13"/>
      <c r="J770" s="13"/>
      <c r="K770" s="13"/>
      <c r="L770" s="44">
        <v>0</v>
      </c>
      <c r="M770" s="45"/>
      <c r="N770" s="46"/>
      <c r="O770" t="s">
        <v>1074</v>
      </c>
    </row>
    <row r="771" spans="1:15" ht="20.100000000000001" customHeight="1">
      <c r="A771" s="9">
        <v>16</v>
      </c>
      <c r="B771" s="32">
        <v>2120258313</v>
      </c>
      <c r="C771" s="10" t="s">
        <v>712</v>
      </c>
      <c r="D771" s="11" t="s">
        <v>710</v>
      </c>
      <c r="E771" s="35" t="s">
        <v>320</v>
      </c>
      <c r="F771" s="35">
        <v>0</v>
      </c>
      <c r="G771" s="12"/>
      <c r="H771" s="12"/>
      <c r="I771" s="13"/>
      <c r="J771" s="13"/>
      <c r="K771" s="13"/>
      <c r="L771" s="44">
        <v>0</v>
      </c>
      <c r="M771" s="45"/>
      <c r="N771" s="46"/>
      <c r="O771" t="s">
        <v>1074</v>
      </c>
    </row>
    <row r="772" spans="1:15" ht="20.100000000000001" customHeight="1">
      <c r="A772" s="9">
        <v>17</v>
      </c>
      <c r="B772" s="32">
        <v>2121113987</v>
      </c>
      <c r="C772" s="10" t="s">
        <v>499</v>
      </c>
      <c r="D772" s="11" t="s">
        <v>710</v>
      </c>
      <c r="E772" s="35" t="s">
        <v>240</v>
      </c>
      <c r="F772" s="35">
        <v>0</v>
      </c>
      <c r="G772" s="12"/>
      <c r="H772" s="12"/>
      <c r="I772" s="13"/>
      <c r="J772" s="13"/>
      <c r="K772" s="13"/>
      <c r="L772" s="44">
        <v>0</v>
      </c>
      <c r="M772" s="45"/>
      <c r="N772" s="46"/>
      <c r="O772" t="s">
        <v>1074</v>
      </c>
    </row>
    <row r="773" spans="1:15" ht="20.100000000000001" customHeight="1">
      <c r="A773" s="9">
        <v>18</v>
      </c>
      <c r="B773" s="32">
        <v>2121863960</v>
      </c>
      <c r="C773" s="10" t="s">
        <v>340</v>
      </c>
      <c r="D773" s="11" t="s">
        <v>710</v>
      </c>
      <c r="E773" s="35" t="s">
        <v>207</v>
      </c>
      <c r="F773" s="35">
        <v>0</v>
      </c>
      <c r="G773" s="12"/>
      <c r="H773" s="12"/>
      <c r="I773" s="13"/>
      <c r="J773" s="13"/>
      <c r="K773" s="13"/>
      <c r="L773" s="44">
        <v>0</v>
      </c>
      <c r="M773" s="45"/>
      <c r="N773" s="46"/>
      <c r="O773" t="s">
        <v>1074</v>
      </c>
    </row>
    <row r="774" spans="1:15" ht="20.100000000000001" customHeight="1">
      <c r="A774" s="9">
        <v>19</v>
      </c>
      <c r="B774" s="32">
        <v>2121116718</v>
      </c>
      <c r="C774" s="10" t="s">
        <v>219</v>
      </c>
      <c r="D774" s="11" t="s">
        <v>713</v>
      </c>
      <c r="E774" s="35" t="s">
        <v>240</v>
      </c>
      <c r="F774" s="35">
        <v>0</v>
      </c>
      <c r="G774" s="12"/>
      <c r="H774" s="12"/>
      <c r="I774" s="13"/>
      <c r="J774" s="13"/>
      <c r="K774" s="13"/>
      <c r="L774" s="44">
        <v>0</v>
      </c>
      <c r="M774" s="45"/>
      <c r="N774" s="46"/>
      <c r="O774" t="s">
        <v>1074</v>
      </c>
    </row>
    <row r="775" spans="1:15" ht="20.100000000000001" customHeight="1">
      <c r="A775" s="9">
        <v>20</v>
      </c>
      <c r="B775" s="32">
        <v>2120213323</v>
      </c>
      <c r="C775" s="10" t="s">
        <v>714</v>
      </c>
      <c r="D775" s="11" t="s">
        <v>715</v>
      </c>
      <c r="E775" s="35" t="s">
        <v>230</v>
      </c>
      <c r="F775" s="35">
        <v>0</v>
      </c>
      <c r="G775" s="12"/>
      <c r="H775" s="12"/>
      <c r="I775" s="13"/>
      <c r="J775" s="13"/>
      <c r="K775" s="13"/>
      <c r="L775" s="44">
        <v>0</v>
      </c>
      <c r="M775" s="45"/>
      <c r="N775" s="46"/>
      <c r="O775" t="s">
        <v>1074</v>
      </c>
    </row>
    <row r="776" spans="1:15" ht="20.100000000000001" customHeight="1">
      <c r="A776" s="9">
        <v>21</v>
      </c>
      <c r="B776" s="32">
        <v>2121154299</v>
      </c>
      <c r="C776" s="10" t="s">
        <v>716</v>
      </c>
      <c r="D776" s="11" t="s">
        <v>715</v>
      </c>
      <c r="E776" s="35" t="s">
        <v>238</v>
      </c>
      <c r="F776" s="35">
        <v>0</v>
      </c>
      <c r="G776" s="12"/>
      <c r="H776" s="12"/>
      <c r="I776" s="13"/>
      <c r="J776" s="13"/>
      <c r="K776" s="13"/>
      <c r="L776" s="44">
        <v>0</v>
      </c>
      <c r="M776" s="45"/>
      <c r="N776" s="46"/>
      <c r="O776" t="s">
        <v>1074</v>
      </c>
    </row>
    <row r="777" spans="1:15" ht="20.100000000000001" customHeight="1">
      <c r="A777" s="9">
        <v>22</v>
      </c>
      <c r="B777" s="32">
        <v>2121118477</v>
      </c>
      <c r="C777" s="10" t="s">
        <v>717</v>
      </c>
      <c r="D777" s="11" t="s">
        <v>718</v>
      </c>
      <c r="E777" s="35" t="s">
        <v>204</v>
      </c>
      <c r="F777" s="35">
        <v>0</v>
      </c>
      <c r="G777" s="12"/>
      <c r="H777" s="12"/>
      <c r="I777" s="13"/>
      <c r="J777" s="13"/>
      <c r="K777" s="13"/>
      <c r="L777" s="44">
        <v>0</v>
      </c>
      <c r="M777" s="45"/>
      <c r="N777" s="46"/>
      <c r="O777" t="s">
        <v>1074</v>
      </c>
    </row>
    <row r="778" spans="1:15" ht="20.100000000000001" customHeight="1">
      <c r="A778" s="9">
        <v>23</v>
      </c>
      <c r="B778" s="32">
        <v>2121114120</v>
      </c>
      <c r="C778" s="10" t="s">
        <v>719</v>
      </c>
      <c r="D778" s="11" t="s">
        <v>115</v>
      </c>
      <c r="E778" s="35" t="s">
        <v>204</v>
      </c>
      <c r="F778" s="35">
        <v>0</v>
      </c>
      <c r="G778" s="12"/>
      <c r="H778" s="12"/>
      <c r="I778" s="13"/>
      <c r="J778" s="13"/>
      <c r="K778" s="13"/>
      <c r="L778" s="44">
        <v>0</v>
      </c>
      <c r="M778" s="45"/>
      <c r="N778" s="46"/>
      <c r="O778" t="s">
        <v>1074</v>
      </c>
    </row>
    <row r="779" spans="1:15" ht="20.100000000000001" customHeight="1">
      <c r="A779" s="9">
        <v>24</v>
      </c>
      <c r="B779" s="32">
        <v>2021527315</v>
      </c>
      <c r="C779" s="10" t="s">
        <v>720</v>
      </c>
      <c r="D779" s="11" t="s">
        <v>115</v>
      </c>
      <c r="E779" s="35" t="s">
        <v>264</v>
      </c>
      <c r="F779" s="35">
        <v>0</v>
      </c>
      <c r="G779" s="12"/>
      <c r="H779" s="12"/>
      <c r="I779" s="13"/>
      <c r="J779" s="13"/>
      <c r="K779" s="13"/>
      <c r="L779" s="44">
        <v>0</v>
      </c>
      <c r="M779" s="45"/>
      <c r="N779" s="46"/>
      <c r="O779" t="s">
        <v>1074</v>
      </c>
    </row>
    <row r="780" spans="1:15" ht="20.100000000000001" customHeight="1">
      <c r="A780" s="9">
        <v>25</v>
      </c>
      <c r="B780" s="32">
        <v>2110713036</v>
      </c>
      <c r="C780" s="10" t="s">
        <v>721</v>
      </c>
      <c r="D780" s="11" t="s">
        <v>722</v>
      </c>
      <c r="E780" s="35" t="s">
        <v>206</v>
      </c>
      <c r="F780" s="35">
        <v>0</v>
      </c>
      <c r="G780" s="12"/>
      <c r="H780" s="12"/>
      <c r="I780" s="13"/>
      <c r="J780" s="13"/>
      <c r="K780" s="13"/>
      <c r="L780" s="44">
        <v>0</v>
      </c>
      <c r="M780" s="45"/>
      <c r="N780" s="46"/>
      <c r="O780" t="s">
        <v>1074</v>
      </c>
    </row>
    <row r="782" spans="1:15" s="2" customFormat="1" ht="14.25" customHeight="1">
      <c r="B782" s="65" t="s">
        <v>4</v>
      </c>
      <c r="C782" s="65"/>
      <c r="D782" s="40"/>
      <c r="E782" s="66" t="s">
        <v>19</v>
      </c>
      <c r="F782" s="66"/>
      <c r="G782" s="66"/>
      <c r="H782" s="66"/>
      <c r="I782" s="66"/>
      <c r="J782" s="66"/>
      <c r="K782" s="66"/>
      <c r="L782" s="38" t="s">
        <v>1075</v>
      </c>
    </row>
    <row r="783" spans="1:15" s="2" customFormat="1">
      <c r="B783" s="59" t="s">
        <v>5</v>
      </c>
      <c r="C783" s="59"/>
      <c r="D783" s="3" t="s">
        <v>1076</v>
      </c>
      <c r="E783" s="59" t="s">
        <v>16</v>
      </c>
      <c r="F783" s="59"/>
      <c r="G783" s="59"/>
      <c r="H783" s="59"/>
      <c r="I783" s="59"/>
      <c r="J783" s="59"/>
      <c r="K783" s="59"/>
      <c r="L783" s="4"/>
      <c r="M783" s="5"/>
      <c r="N783" s="5"/>
    </row>
    <row r="784" spans="1:15" s="6" customFormat="1" ht="18.75" customHeight="1">
      <c r="B784" s="7" t="s">
        <v>1036</v>
      </c>
      <c r="C784" s="41"/>
      <c r="D784" s="41"/>
      <c r="E784" s="59" t="s">
        <v>1060</v>
      </c>
      <c r="F784" s="59"/>
      <c r="G784" s="59"/>
      <c r="H784" s="59"/>
      <c r="I784" s="59"/>
      <c r="J784" s="59"/>
      <c r="K784" s="59"/>
      <c r="L784" s="4"/>
      <c r="M784" s="4"/>
      <c r="N784" s="4"/>
    </row>
    <row r="785" spans="1:15" s="6" customFormat="1" ht="18.75" customHeight="1">
      <c r="A785" s="60" t="s">
        <v>1077</v>
      </c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4"/>
      <c r="M785" s="4"/>
      <c r="N785" s="4"/>
    </row>
    <row r="786" spans="1:15" ht="9" customHeight="1"/>
    <row r="787" spans="1:15" ht="15" customHeight="1">
      <c r="A787" s="48" t="s">
        <v>0</v>
      </c>
      <c r="B787" s="47" t="s">
        <v>6</v>
      </c>
      <c r="C787" s="61" t="s">
        <v>1</v>
      </c>
      <c r="D787" s="62" t="s">
        <v>2</v>
      </c>
      <c r="E787" s="47" t="s">
        <v>12</v>
      </c>
      <c r="F787" s="47" t="s">
        <v>18</v>
      </c>
      <c r="G787" s="47" t="s">
        <v>20</v>
      </c>
      <c r="H787" s="63" t="s">
        <v>13</v>
      </c>
      <c r="I787" s="47" t="s">
        <v>7</v>
      </c>
      <c r="J787" s="49" t="s">
        <v>3</v>
      </c>
      <c r="K787" s="49"/>
      <c r="L787" s="50" t="s">
        <v>8</v>
      </c>
      <c r="M787" s="51"/>
      <c r="N787" s="52"/>
    </row>
    <row r="788" spans="1:15" ht="27" customHeight="1">
      <c r="A788" s="48"/>
      <c r="B788" s="48"/>
      <c r="C788" s="61"/>
      <c r="D788" s="62"/>
      <c r="E788" s="48"/>
      <c r="F788" s="48"/>
      <c r="G788" s="48"/>
      <c r="H788" s="64"/>
      <c r="I788" s="48"/>
      <c r="J788" s="8" t="s">
        <v>9</v>
      </c>
      <c r="K788" s="8" t="s">
        <v>10</v>
      </c>
      <c r="L788" s="53"/>
      <c r="M788" s="54"/>
      <c r="N788" s="55"/>
    </row>
    <row r="789" spans="1:15" ht="20.100000000000001" customHeight="1">
      <c r="A789" s="9">
        <v>1</v>
      </c>
      <c r="B789" s="32">
        <v>2120713659</v>
      </c>
      <c r="C789" s="10" t="s">
        <v>723</v>
      </c>
      <c r="D789" s="11" t="s">
        <v>722</v>
      </c>
      <c r="E789" s="35" t="s">
        <v>206</v>
      </c>
      <c r="F789" s="35">
        <v>0</v>
      </c>
      <c r="G789" s="12"/>
      <c r="H789" s="12"/>
      <c r="I789" s="13"/>
      <c r="J789" s="13"/>
      <c r="K789" s="13"/>
      <c r="L789" s="56">
        <v>0</v>
      </c>
      <c r="M789" s="57"/>
      <c r="N789" s="58"/>
      <c r="O789" t="s">
        <v>1078</v>
      </c>
    </row>
    <row r="790" spans="1:15" ht="20.100000000000001" customHeight="1">
      <c r="A790" s="9">
        <v>2</v>
      </c>
      <c r="B790" s="32">
        <v>2120715789</v>
      </c>
      <c r="C790" s="10" t="s">
        <v>540</v>
      </c>
      <c r="D790" s="11" t="s">
        <v>722</v>
      </c>
      <c r="E790" s="35" t="s">
        <v>206</v>
      </c>
      <c r="F790" s="35">
        <v>0</v>
      </c>
      <c r="G790" s="12"/>
      <c r="H790" s="12"/>
      <c r="I790" s="13"/>
      <c r="J790" s="13"/>
      <c r="K790" s="13"/>
      <c r="L790" s="44">
        <v>0</v>
      </c>
      <c r="M790" s="45"/>
      <c r="N790" s="46"/>
      <c r="O790" t="s">
        <v>1078</v>
      </c>
    </row>
    <row r="791" spans="1:15" ht="20.100000000000001" customHeight="1">
      <c r="A791" s="9">
        <v>3</v>
      </c>
      <c r="B791" s="32">
        <v>2120654951</v>
      </c>
      <c r="C791" s="10" t="s">
        <v>64</v>
      </c>
      <c r="D791" s="11" t="s">
        <v>722</v>
      </c>
      <c r="E791" s="35" t="s">
        <v>248</v>
      </c>
      <c r="F791" s="35">
        <v>0</v>
      </c>
      <c r="G791" s="12"/>
      <c r="H791" s="12"/>
      <c r="I791" s="13"/>
      <c r="J791" s="13"/>
      <c r="K791" s="13"/>
      <c r="L791" s="44">
        <v>0</v>
      </c>
      <c r="M791" s="45"/>
      <c r="N791" s="46"/>
      <c r="O791" t="s">
        <v>1078</v>
      </c>
    </row>
    <row r="792" spans="1:15" ht="20.100000000000001" customHeight="1">
      <c r="A792" s="9">
        <v>4</v>
      </c>
      <c r="B792" s="32">
        <v>2120717005</v>
      </c>
      <c r="C792" s="10" t="s">
        <v>724</v>
      </c>
      <c r="D792" s="11" t="s">
        <v>722</v>
      </c>
      <c r="E792" s="35" t="s">
        <v>224</v>
      </c>
      <c r="F792" s="35">
        <v>0</v>
      </c>
      <c r="G792" s="12"/>
      <c r="H792" s="12"/>
      <c r="I792" s="13"/>
      <c r="J792" s="13"/>
      <c r="K792" s="13"/>
      <c r="L792" s="44">
        <v>0</v>
      </c>
      <c r="M792" s="45"/>
      <c r="N792" s="46"/>
      <c r="O792" t="s">
        <v>1078</v>
      </c>
    </row>
    <row r="793" spans="1:15" ht="20.100000000000001" customHeight="1">
      <c r="A793" s="9">
        <v>5</v>
      </c>
      <c r="B793" s="32">
        <v>2120514893</v>
      </c>
      <c r="C793" s="10" t="s">
        <v>54</v>
      </c>
      <c r="D793" s="11" t="s">
        <v>722</v>
      </c>
      <c r="E793" s="35" t="s">
        <v>244</v>
      </c>
      <c r="F793" s="35">
        <v>0</v>
      </c>
      <c r="G793" s="12"/>
      <c r="H793" s="12"/>
      <c r="I793" s="13"/>
      <c r="J793" s="13"/>
      <c r="K793" s="13"/>
      <c r="L793" s="44">
        <v>0</v>
      </c>
      <c r="M793" s="45"/>
      <c r="N793" s="46"/>
      <c r="O793" t="s">
        <v>1078</v>
      </c>
    </row>
    <row r="794" spans="1:15" ht="20.100000000000001" customHeight="1">
      <c r="A794" s="9">
        <v>6</v>
      </c>
      <c r="B794" s="32">
        <v>2120715793</v>
      </c>
      <c r="C794" s="10" t="s">
        <v>725</v>
      </c>
      <c r="D794" s="11" t="s">
        <v>117</v>
      </c>
      <c r="E794" s="35" t="s">
        <v>206</v>
      </c>
      <c r="F794" s="35">
        <v>0</v>
      </c>
      <c r="G794" s="12"/>
      <c r="H794" s="12"/>
      <c r="I794" s="13"/>
      <c r="J794" s="13"/>
      <c r="K794" s="13"/>
      <c r="L794" s="44">
        <v>0</v>
      </c>
      <c r="M794" s="45"/>
      <c r="N794" s="46"/>
      <c r="O794" t="s">
        <v>1078</v>
      </c>
    </row>
    <row r="795" spans="1:15" ht="20.100000000000001" customHeight="1">
      <c r="A795" s="9">
        <v>7</v>
      </c>
      <c r="B795" s="32">
        <v>2120715797</v>
      </c>
      <c r="C795" s="10" t="s">
        <v>726</v>
      </c>
      <c r="D795" s="11" t="s">
        <v>117</v>
      </c>
      <c r="E795" s="35" t="s">
        <v>206</v>
      </c>
      <c r="F795" s="35">
        <v>0</v>
      </c>
      <c r="G795" s="12"/>
      <c r="H795" s="12"/>
      <c r="I795" s="13"/>
      <c r="J795" s="13"/>
      <c r="K795" s="13"/>
      <c r="L795" s="44">
        <v>0</v>
      </c>
      <c r="M795" s="45"/>
      <c r="N795" s="46"/>
      <c r="O795" t="s">
        <v>1078</v>
      </c>
    </row>
    <row r="796" spans="1:15" ht="20.100000000000001" customHeight="1">
      <c r="A796" s="9">
        <v>8</v>
      </c>
      <c r="B796" s="32">
        <v>2120716796</v>
      </c>
      <c r="C796" s="10" t="s">
        <v>99</v>
      </c>
      <c r="D796" s="11" t="s">
        <v>117</v>
      </c>
      <c r="E796" s="35" t="s">
        <v>213</v>
      </c>
      <c r="F796" s="35">
        <v>0</v>
      </c>
      <c r="G796" s="12"/>
      <c r="H796" s="12"/>
      <c r="I796" s="13"/>
      <c r="J796" s="13"/>
      <c r="K796" s="13"/>
      <c r="L796" s="44">
        <v>0</v>
      </c>
      <c r="M796" s="45"/>
      <c r="N796" s="46"/>
      <c r="O796" t="s">
        <v>1078</v>
      </c>
    </row>
    <row r="797" spans="1:15" ht="20.100000000000001" customHeight="1">
      <c r="A797" s="9">
        <v>9</v>
      </c>
      <c r="B797" s="32">
        <v>2120649174</v>
      </c>
      <c r="C797" s="10" t="s">
        <v>727</v>
      </c>
      <c r="D797" s="11" t="s">
        <v>117</v>
      </c>
      <c r="E797" s="35" t="s">
        <v>216</v>
      </c>
      <c r="F797" s="35">
        <v>0</v>
      </c>
      <c r="G797" s="12"/>
      <c r="H797" s="12"/>
      <c r="I797" s="13"/>
      <c r="J797" s="13"/>
      <c r="K797" s="13"/>
      <c r="L797" s="44">
        <v>0</v>
      </c>
      <c r="M797" s="45"/>
      <c r="N797" s="46"/>
      <c r="O797" t="s">
        <v>1078</v>
      </c>
    </row>
    <row r="798" spans="1:15" ht="20.100000000000001" customHeight="1">
      <c r="A798" s="9">
        <v>10</v>
      </c>
      <c r="B798" s="32">
        <v>2120266047</v>
      </c>
      <c r="C798" s="10" t="s">
        <v>116</v>
      </c>
      <c r="D798" s="11" t="s">
        <v>117</v>
      </c>
      <c r="E798" s="35" t="s">
        <v>207</v>
      </c>
      <c r="F798" s="35">
        <v>0</v>
      </c>
      <c r="G798" s="12"/>
      <c r="H798" s="12"/>
      <c r="I798" s="13"/>
      <c r="J798" s="13"/>
      <c r="K798" s="13"/>
      <c r="L798" s="44">
        <v>0</v>
      </c>
      <c r="M798" s="45"/>
      <c r="N798" s="46"/>
      <c r="O798" t="s">
        <v>1078</v>
      </c>
    </row>
    <row r="799" spans="1:15" ht="20.100000000000001" customHeight="1">
      <c r="A799" s="9">
        <v>11</v>
      </c>
      <c r="B799" s="32">
        <v>2120725796</v>
      </c>
      <c r="C799" s="10" t="s">
        <v>728</v>
      </c>
      <c r="D799" s="11" t="s">
        <v>117</v>
      </c>
      <c r="E799" s="35" t="s">
        <v>207</v>
      </c>
      <c r="F799" s="35">
        <v>0</v>
      </c>
      <c r="G799" s="12"/>
      <c r="H799" s="12"/>
      <c r="I799" s="13"/>
      <c r="J799" s="13"/>
      <c r="K799" s="13"/>
      <c r="L799" s="44">
        <v>0</v>
      </c>
      <c r="M799" s="45"/>
      <c r="N799" s="46"/>
      <c r="O799" t="s">
        <v>1078</v>
      </c>
    </row>
    <row r="800" spans="1:15" ht="20.100000000000001" customHeight="1">
      <c r="A800" s="9">
        <v>12</v>
      </c>
      <c r="B800" s="32">
        <v>2120866199</v>
      </c>
      <c r="C800" s="10" t="s">
        <v>729</v>
      </c>
      <c r="D800" s="11" t="s">
        <v>117</v>
      </c>
      <c r="E800" s="35" t="s">
        <v>207</v>
      </c>
      <c r="F800" s="35">
        <v>0</v>
      </c>
      <c r="G800" s="12"/>
      <c r="H800" s="12"/>
      <c r="I800" s="13"/>
      <c r="J800" s="13"/>
      <c r="K800" s="13"/>
      <c r="L800" s="44">
        <v>0</v>
      </c>
      <c r="M800" s="45"/>
      <c r="N800" s="46"/>
      <c r="O800" t="s">
        <v>1078</v>
      </c>
    </row>
    <row r="801" spans="1:15" ht="20.100000000000001" customHeight="1">
      <c r="A801" s="9">
        <v>13</v>
      </c>
      <c r="B801" s="32">
        <v>2120317365</v>
      </c>
      <c r="C801" s="10" t="s">
        <v>730</v>
      </c>
      <c r="D801" s="11" t="s">
        <v>117</v>
      </c>
      <c r="E801" s="35" t="s">
        <v>224</v>
      </c>
      <c r="F801" s="35">
        <v>0</v>
      </c>
      <c r="G801" s="12"/>
      <c r="H801" s="12"/>
      <c r="I801" s="13"/>
      <c r="J801" s="13"/>
      <c r="K801" s="13"/>
      <c r="L801" s="44">
        <v>0</v>
      </c>
      <c r="M801" s="45"/>
      <c r="N801" s="46"/>
      <c r="O801" t="s">
        <v>1078</v>
      </c>
    </row>
    <row r="802" spans="1:15" ht="20.100000000000001" customHeight="1">
      <c r="A802" s="9">
        <v>14</v>
      </c>
      <c r="B802" s="32">
        <v>2120715798</v>
      </c>
      <c r="C802" s="10" t="s">
        <v>164</v>
      </c>
      <c r="D802" s="11" t="s">
        <v>117</v>
      </c>
      <c r="E802" s="35" t="s">
        <v>224</v>
      </c>
      <c r="F802" s="35">
        <v>0</v>
      </c>
      <c r="G802" s="12"/>
      <c r="H802" s="12"/>
      <c r="I802" s="13"/>
      <c r="J802" s="13"/>
      <c r="K802" s="13"/>
      <c r="L802" s="44">
        <v>0</v>
      </c>
      <c r="M802" s="45"/>
      <c r="N802" s="46"/>
      <c r="O802" t="s">
        <v>1078</v>
      </c>
    </row>
    <row r="803" spans="1:15" ht="20.100000000000001" customHeight="1">
      <c r="A803" s="9">
        <v>15</v>
      </c>
      <c r="B803" s="32">
        <v>2120715802</v>
      </c>
      <c r="C803" s="10" t="s">
        <v>731</v>
      </c>
      <c r="D803" s="11" t="s">
        <v>117</v>
      </c>
      <c r="E803" s="35" t="s">
        <v>224</v>
      </c>
      <c r="F803" s="35">
        <v>0</v>
      </c>
      <c r="G803" s="12"/>
      <c r="H803" s="12"/>
      <c r="I803" s="13"/>
      <c r="J803" s="13"/>
      <c r="K803" s="13"/>
      <c r="L803" s="44">
        <v>0</v>
      </c>
      <c r="M803" s="45"/>
      <c r="N803" s="46"/>
      <c r="O803" t="s">
        <v>1078</v>
      </c>
    </row>
    <row r="804" spans="1:15" ht="20.100000000000001" customHeight="1">
      <c r="A804" s="9">
        <v>16</v>
      </c>
      <c r="B804" s="32">
        <v>2120253887</v>
      </c>
      <c r="C804" s="10" t="s">
        <v>172</v>
      </c>
      <c r="D804" s="11" t="s">
        <v>117</v>
      </c>
      <c r="E804" s="35" t="s">
        <v>320</v>
      </c>
      <c r="F804" s="35">
        <v>0</v>
      </c>
      <c r="G804" s="12"/>
      <c r="H804" s="12"/>
      <c r="I804" s="13"/>
      <c r="J804" s="13"/>
      <c r="K804" s="13"/>
      <c r="L804" s="44">
        <v>0</v>
      </c>
      <c r="M804" s="45"/>
      <c r="N804" s="46"/>
      <c r="O804" t="s">
        <v>1078</v>
      </c>
    </row>
    <row r="805" spans="1:15" ht="20.100000000000001" customHeight="1">
      <c r="A805" s="9">
        <v>17</v>
      </c>
      <c r="B805" s="32">
        <v>2120215487</v>
      </c>
      <c r="C805" s="10" t="s">
        <v>732</v>
      </c>
      <c r="D805" s="11" t="s">
        <v>117</v>
      </c>
      <c r="E805" s="35" t="s">
        <v>230</v>
      </c>
      <c r="F805" s="35">
        <v>0</v>
      </c>
      <c r="G805" s="12"/>
      <c r="H805" s="12"/>
      <c r="I805" s="13"/>
      <c r="J805" s="13"/>
      <c r="K805" s="13"/>
      <c r="L805" s="44">
        <v>0</v>
      </c>
      <c r="M805" s="45"/>
      <c r="N805" s="46"/>
      <c r="O805" t="s">
        <v>1078</v>
      </c>
    </row>
    <row r="806" spans="1:15" ht="20.100000000000001" customHeight="1">
      <c r="A806" s="9">
        <v>18</v>
      </c>
      <c r="B806" s="32">
        <v>2120215488</v>
      </c>
      <c r="C806" s="10" t="s">
        <v>87</v>
      </c>
      <c r="D806" s="11" t="s">
        <v>117</v>
      </c>
      <c r="E806" s="35" t="s">
        <v>236</v>
      </c>
      <c r="F806" s="35">
        <v>0</v>
      </c>
      <c r="G806" s="12"/>
      <c r="H806" s="12"/>
      <c r="I806" s="13"/>
      <c r="J806" s="13"/>
      <c r="K806" s="13"/>
      <c r="L806" s="44">
        <v>0</v>
      </c>
      <c r="M806" s="45"/>
      <c r="N806" s="46"/>
      <c r="O806" t="s">
        <v>1078</v>
      </c>
    </row>
    <row r="807" spans="1:15" ht="20.100000000000001" customHeight="1">
      <c r="A807" s="9">
        <v>19</v>
      </c>
      <c r="B807" s="32">
        <v>2020527748</v>
      </c>
      <c r="C807" s="10" t="s">
        <v>733</v>
      </c>
      <c r="D807" s="11" t="s">
        <v>117</v>
      </c>
      <c r="E807" s="35" t="s">
        <v>264</v>
      </c>
      <c r="F807" s="35">
        <v>0</v>
      </c>
      <c r="G807" s="12"/>
      <c r="H807" s="12"/>
      <c r="I807" s="13"/>
      <c r="J807" s="13"/>
      <c r="K807" s="13"/>
      <c r="L807" s="44">
        <v>0</v>
      </c>
      <c r="M807" s="45"/>
      <c r="N807" s="46"/>
      <c r="O807" t="s">
        <v>1078</v>
      </c>
    </row>
    <row r="808" spans="1:15" ht="20.100000000000001" customHeight="1">
      <c r="A808" s="9">
        <v>20</v>
      </c>
      <c r="B808" s="32">
        <v>2120516596</v>
      </c>
      <c r="C808" s="10" t="s">
        <v>734</v>
      </c>
      <c r="D808" s="11" t="s">
        <v>117</v>
      </c>
      <c r="E808" s="35" t="s">
        <v>244</v>
      </c>
      <c r="F808" s="35">
        <v>0</v>
      </c>
      <c r="G808" s="12"/>
      <c r="H808" s="12"/>
      <c r="I808" s="13"/>
      <c r="J808" s="13"/>
      <c r="K808" s="13"/>
      <c r="L808" s="44">
        <v>0</v>
      </c>
      <c r="M808" s="45"/>
      <c r="N808" s="46"/>
      <c r="O808" t="s">
        <v>1078</v>
      </c>
    </row>
    <row r="809" spans="1:15" ht="20.100000000000001" customHeight="1">
      <c r="A809" s="9">
        <v>21</v>
      </c>
      <c r="B809" s="32">
        <v>2021527960</v>
      </c>
      <c r="C809" s="10" t="s">
        <v>735</v>
      </c>
      <c r="D809" s="11" t="s">
        <v>736</v>
      </c>
      <c r="E809" s="35" t="s">
        <v>204</v>
      </c>
      <c r="F809" s="35">
        <v>0</v>
      </c>
      <c r="G809" s="12"/>
      <c r="H809" s="12"/>
      <c r="I809" s="13"/>
      <c r="J809" s="13"/>
      <c r="K809" s="13"/>
      <c r="L809" s="44">
        <v>0</v>
      </c>
      <c r="M809" s="45"/>
      <c r="N809" s="46"/>
      <c r="O809" t="s">
        <v>1078</v>
      </c>
    </row>
    <row r="810" spans="1:15" ht="20.100000000000001" customHeight="1">
      <c r="A810" s="9">
        <v>22</v>
      </c>
      <c r="B810" s="32">
        <v>2120725805</v>
      </c>
      <c r="C810" s="10" t="s">
        <v>737</v>
      </c>
      <c r="D810" s="11" t="s">
        <v>738</v>
      </c>
      <c r="E810" s="35" t="s">
        <v>213</v>
      </c>
      <c r="F810" s="35">
        <v>0</v>
      </c>
      <c r="G810" s="12"/>
      <c r="H810" s="12"/>
      <c r="I810" s="13"/>
      <c r="J810" s="13"/>
      <c r="K810" s="13"/>
      <c r="L810" s="44">
        <v>0</v>
      </c>
      <c r="M810" s="45"/>
      <c r="N810" s="46"/>
      <c r="O810" t="s">
        <v>1078</v>
      </c>
    </row>
    <row r="811" spans="1:15" ht="20.100000000000001" customHeight="1">
      <c r="A811" s="9">
        <v>23</v>
      </c>
      <c r="B811" s="32">
        <v>2021436694</v>
      </c>
      <c r="C811" s="10" t="s">
        <v>257</v>
      </c>
      <c r="D811" s="11" t="s">
        <v>118</v>
      </c>
      <c r="E811" s="35" t="s">
        <v>307</v>
      </c>
      <c r="F811" s="35">
        <v>0</v>
      </c>
      <c r="G811" s="12"/>
      <c r="H811" s="12"/>
      <c r="I811" s="13"/>
      <c r="J811" s="13"/>
      <c r="K811" s="13"/>
      <c r="L811" s="44">
        <v>0</v>
      </c>
      <c r="M811" s="45"/>
      <c r="N811" s="46"/>
      <c r="O811" t="s">
        <v>1078</v>
      </c>
    </row>
    <row r="812" spans="1:15" ht="20.100000000000001" customHeight="1">
      <c r="A812" s="9">
        <v>24</v>
      </c>
      <c r="B812" s="32">
        <v>2020522757</v>
      </c>
      <c r="C812" s="10" t="s">
        <v>61</v>
      </c>
      <c r="D812" s="11" t="s">
        <v>118</v>
      </c>
      <c r="E812" s="35" t="s">
        <v>264</v>
      </c>
      <c r="F812" s="35">
        <v>0</v>
      </c>
      <c r="G812" s="12"/>
      <c r="H812" s="12"/>
      <c r="I812" s="13"/>
      <c r="J812" s="13"/>
      <c r="K812" s="13"/>
      <c r="L812" s="44">
        <v>0</v>
      </c>
      <c r="M812" s="45"/>
      <c r="N812" s="46"/>
      <c r="O812" t="s">
        <v>1078</v>
      </c>
    </row>
    <row r="813" spans="1:15" ht="20.100000000000001" customHeight="1">
      <c r="A813" s="9">
        <v>25</v>
      </c>
      <c r="B813" s="32">
        <v>2121114003</v>
      </c>
      <c r="C813" s="10" t="s">
        <v>739</v>
      </c>
      <c r="D813" s="11" t="s">
        <v>118</v>
      </c>
      <c r="E813" s="35" t="s">
        <v>240</v>
      </c>
      <c r="F813" s="35">
        <v>0</v>
      </c>
      <c r="G813" s="12"/>
      <c r="H813" s="12"/>
      <c r="I813" s="13"/>
      <c r="J813" s="13"/>
      <c r="K813" s="13"/>
      <c r="L813" s="44">
        <v>0</v>
      </c>
      <c r="M813" s="45"/>
      <c r="N813" s="46"/>
      <c r="O813" t="s">
        <v>1078</v>
      </c>
    </row>
    <row r="815" spans="1:15" s="2" customFormat="1" ht="14.25" customHeight="1">
      <c r="B815" s="65" t="s">
        <v>4</v>
      </c>
      <c r="C815" s="65"/>
      <c r="D815" s="40"/>
      <c r="E815" s="66" t="s">
        <v>19</v>
      </c>
      <c r="F815" s="66"/>
      <c r="G815" s="66"/>
      <c r="H815" s="66"/>
      <c r="I815" s="66"/>
      <c r="J815" s="66"/>
      <c r="K815" s="66"/>
      <c r="L815" s="38" t="s">
        <v>1079</v>
      </c>
    </row>
    <row r="816" spans="1:15" s="2" customFormat="1">
      <c r="B816" s="59" t="s">
        <v>5</v>
      </c>
      <c r="C816" s="59"/>
      <c r="D816" s="3" t="s">
        <v>1080</v>
      </c>
      <c r="E816" s="59" t="s">
        <v>16</v>
      </c>
      <c r="F816" s="59"/>
      <c r="G816" s="59"/>
      <c r="H816" s="59"/>
      <c r="I816" s="59"/>
      <c r="J816" s="59"/>
      <c r="K816" s="59"/>
      <c r="L816" s="4"/>
      <c r="M816" s="5"/>
      <c r="N816" s="5"/>
    </row>
    <row r="817" spans="1:15" s="6" customFormat="1" ht="18.75" customHeight="1">
      <c r="B817" s="7" t="s">
        <v>1036</v>
      </c>
      <c r="C817" s="41"/>
      <c r="D817" s="41"/>
      <c r="E817" s="59" t="s">
        <v>1060</v>
      </c>
      <c r="F817" s="59"/>
      <c r="G817" s="59"/>
      <c r="H817" s="59"/>
      <c r="I817" s="59"/>
      <c r="J817" s="59"/>
      <c r="K817" s="59"/>
      <c r="L817" s="4"/>
      <c r="M817" s="4"/>
      <c r="N817" s="4"/>
    </row>
    <row r="818" spans="1:15" s="6" customFormat="1" ht="18.75" customHeight="1">
      <c r="A818" s="60" t="s">
        <v>1081</v>
      </c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4"/>
      <c r="M818" s="4"/>
      <c r="N818" s="4"/>
    </row>
    <row r="819" spans="1:15" ht="9" customHeight="1"/>
    <row r="820" spans="1:15" ht="15" customHeight="1">
      <c r="A820" s="48" t="s">
        <v>0</v>
      </c>
      <c r="B820" s="47" t="s">
        <v>6</v>
      </c>
      <c r="C820" s="61" t="s">
        <v>1</v>
      </c>
      <c r="D820" s="62" t="s">
        <v>2</v>
      </c>
      <c r="E820" s="47" t="s">
        <v>12</v>
      </c>
      <c r="F820" s="47" t="s">
        <v>18</v>
      </c>
      <c r="G820" s="47" t="s">
        <v>20</v>
      </c>
      <c r="H820" s="63" t="s">
        <v>13</v>
      </c>
      <c r="I820" s="47" t="s">
        <v>7</v>
      </c>
      <c r="J820" s="49" t="s">
        <v>3</v>
      </c>
      <c r="K820" s="49"/>
      <c r="L820" s="50" t="s">
        <v>8</v>
      </c>
      <c r="M820" s="51"/>
      <c r="N820" s="52"/>
    </row>
    <row r="821" spans="1:15" ht="27" customHeight="1">
      <c r="A821" s="48"/>
      <c r="B821" s="48"/>
      <c r="C821" s="61"/>
      <c r="D821" s="62"/>
      <c r="E821" s="48"/>
      <c r="F821" s="48"/>
      <c r="G821" s="48"/>
      <c r="H821" s="64"/>
      <c r="I821" s="48"/>
      <c r="J821" s="8" t="s">
        <v>9</v>
      </c>
      <c r="K821" s="8" t="s">
        <v>10</v>
      </c>
      <c r="L821" s="53"/>
      <c r="M821" s="54"/>
      <c r="N821" s="55"/>
    </row>
    <row r="822" spans="1:15" ht="20.100000000000001" customHeight="1">
      <c r="A822" s="9">
        <v>1</v>
      </c>
      <c r="B822" s="32">
        <v>2120256051</v>
      </c>
      <c r="C822" s="10" t="s">
        <v>740</v>
      </c>
      <c r="D822" s="11" t="s">
        <v>741</v>
      </c>
      <c r="E822" s="35" t="s">
        <v>361</v>
      </c>
      <c r="F822" s="35">
        <v>0</v>
      </c>
      <c r="G822" s="12"/>
      <c r="H822" s="12"/>
      <c r="I822" s="13"/>
      <c r="J822" s="13"/>
      <c r="K822" s="13"/>
      <c r="L822" s="56">
        <v>0</v>
      </c>
      <c r="M822" s="57"/>
      <c r="N822" s="58"/>
      <c r="O822" t="s">
        <v>1082</v>
      </c>
    </row>
    <row r="823" spans="1:15" ht="20.100000000000001" customHeight="1">
      <c r="A823" s="9">
        <v>2</v>
      </c>
      <c r="B823" s="32">
        <v>2120514858</v>
      </c>
      <c r="C823" s="10" t="s">
        <v>742</v>
      </c>
      <c r="D823" s="11" t="s">
        <v>743</v>
      </c>
      <c r="E823" s="35" t="s">
        <v>244</v>
      </c>
      <c r="F823" s="35">
        <v>0</v>
      </c>
      <c r="G823" s="12"/>
      <c r="H823" s="12"/>
      <c r="I823" s="13"/>
      <c r="J823" s="13"/>
      <c r="K823" s="13"/>
      <c r="L823" s="44">
        <v>0</v>
      </c>
      <c r="M823" s="45"/>
      <c r="N823" s="46"/>
      <c r="O823" t="s">
        <v>1082</v>
      </c>
    </row>
    <row r="824" spans="1:15" ht="20.100000000000001" customHeight="1">
      <c r="A824" s="9">
        <v>3</v>
      </c>
      <c r="B824" s="32">
        <v>2020413301</v>
      </c>
      <c r="C824" s="10" t="s">
        <v>744</v>
      </c>
      <c r="D824" s="11" t="s">
        <v>745</v>
      </c>
      <c r="E824" s="35" t="s">
        <v>284</v>
      </c>
      <c r="F824" s="35">
        <v>0</v>
      </c>
      <c r="G824" s="12"/>
      <c r="H824" s="12"/>
      <c r="I824" s="13"/>
      <c r="J824" s="13"/>
      <c r="K824" s="13"/>
      <c r="L824" s="44">
        <v>0</v>
      </c>
      <c r="M824" s="45"/>
      <c r="N824" s="46"/>
      <c r="O824" t="s">
        <v>1082</v>
      </c>
    </row>
    <row r="825" spans="1:15" ht="20.100000000000001" customHeight="1">
      <c r="A825" s="9">
        <v>4</v>
      </c>
      <c r="B825" s="32">
        <v>2121717890</v>
      </c>
      <c r="C825" s="10" t="s">
        <v>419</v>
      </c>
      <c r="D825" s="11" t="s">
        <v>745</v>
      </c>
      <c r="E825" s="35" t="s">
        <v>213</v>
      </c>
      <c r="F825" s="35">
        <v>0</v>
      </c>
      <c r="G825" s="12"/>
      <c r="H825" s="12"/>
      <c r="I825" s="13"/>
      <c r="J825" s="13"/>
      <c r="K825" s="13"/>
      <c r="L825" s="44">
        <v>0</v>
      </c>
      <c r="M825" s="45"/>
      <c r="N825" s="46"/>
      <c r="O825" t="s">
        <v>1082</v>
      </c>
    </row>
    <row r="826" spans="1:15" ht="20.100000000000001" customHeight="1">
      <c r="A826" s="9">
        <v>5</v>
      </c>
      <c r="B826" s="32">
        <v>2121869464</v>
      </c>
      <c r="C826" s="10" t="s">
        <v>746</v>
      </c>
      <c r="D826" s="11" t="s">
        <v>745</v>
      </c>
      <c r="E826" s="35" t="s">
        <v>207</v>
      </c>
      <c r="F826" s="35">
        <v>0</v>
      </c>
      <c r="G826" s="12"/>
      <c r="H826" s="12"/>
      <c r="I826" s="13"/>
      <c r="J826" s="13"/>
      <c r="K826" s="13"/>
      <c r="L826" s="44">
        <v>0</v>
      </c>
      <c r="M826" s="45"/>
      <c r="N826" s="46"/>
      <c r="O826" t="s">
        <v>1082</v>
      </c>
    </row>
    <row r="827" spans="1:15" ht="20.100000000000001" customHeight="1">
      <c r="A827" s="9">
        <v>6</v>
      </c>
      <c r="B827" s="32">
        <v>2121213381</v>
      </c>
      <c r="C827" s="10" t="s">
        <v>747</v>
      </c>
      <c r="D827" s="11" t="s">
        <v>745</v>
      </c>
      <c r="E827" s="35" t="s">
        <v>230</v>
      </c>
      <c r="F827" s="35">
        <v>0</v>
      </c>
      <c r="G827" s="12"/>
      <c r="H827" s="12"/>
      <c r="I827" s="13"/>
      <c r="J827" s="13"/>
      <c r="K827" s="13"/>
      <c r="L827" s="44">
        <v>0</v>
      </c>
      <c r="M827" s="45"/>
      <c r="N827" s="46"/>
      <c r="O827" t="s">
        <v>1082</v>
      </c>
    </row>
    <row r="828" spans="1:15" ht="20.100000000000001" customHeight="1">
      <c r="A828" s="9">
        <v>7</v>
      </c>
      <c r="B828" s="32">
        <v>2120866932</v>
      </c>
      <c r="C828" s="10" t="s">
        <v>21</v>
      </c>
      <c r="D828" s="11" t="s">
        <v>119</v>
      </c>
      <c r="E828" s="35" t="s">
        <v>206</v>
      </c>
      <c r="F828" s="35">
        <v>0</v>
      </c>
      <c r="G828" s="12"/>
      <c r="H828" s="12"/>
      <c r="I828" s="13"/>
      <c r="J828" s="13"/>
      <c r="K828" s="13"/>
      <c r="L828" s="44">
        <v>0</v>
      </c>
      <c r="M828" s="45"/>
      <c r="N828" s="46"/>
      <c r="O828" t="s">
        <v>1082</v>
      </c>
    </row>
    <row r="829" spans="1:15" ht="20.100000000000001" customHeight="1">
      <c r="A829" s="9">
        <v>8</v>
      </c>
      <c r="B829" s="32">
        <v>2120217941</v>
      </c>
      <c r="C829" s="10" t="s">
        <v>748</v>
      </c>
      <c r="D829" s="11" t="s">
        <v>119</v>
      </c>
      <c r="E829" s="35" t="s">
        <v>230</v>
      </c>
      <c r="F829" s="35">
        <v>0</v>
      </c>
      <c r="G829" s="12"/>
      <c r="H829" s="12"/>
      <c r="I829" s="13"/>
      <c r="J829" s="13"/>
      <c r="K829" s="13"/>
      <c r="L829" s="44">
        <v>0</v>
      </c>
      <c r="M829" s="45"/>
      <c r="N829" s="46"/>
      <c r="O829" t="s">
        <v>1082</v>
      </c>
    </row>
    <row r="830" spans="1:15" ht="20.100000000000001" customHeight="1">
      <c r="A830" s="9">
        <v>9</v>
      </c>
      <c r="B830" s="32">
        <v>2020527184</v>
      </c>
      <c r="C830" s="10" t="s">
        <v>749</v>
      </c>
      <c r="D830" s="11" t="s">
        <v>119</v>
      </c>
      <c r="E830" s="35" t="s">
        <v>264</v>
      </c>
      <c r="F830" s="35">
        <v>0</v>
      </c>
      <c r="G830" s="12"/>
      <c r="H830" s="12"/>
      <c r="I830" s="13"/>
      <c r="J830" s="13"/>
      <c r="K830" s="13"/>
      <c r="L830" s="44">
        <v>0</v>
      </c>
      <c r="M830" s="45"/>
      <c r="N830" s="46"/>
      <c r="O830" t="s">
        <v>1082</v>
      </c>
    </row>
    <row r="831" spans="1:15" ht="20.100000000000001" customHeight="1">
      <c r="A831" s="9">
        <v>10</v>
      </c>
      <c r="B831" s="32">
        <v>2021125815</v>
      </c>
      <c r="C831" s="10" t="s">
        <v>750</v>
      </c>
      <c r="D831" s="11" t="s">
        <v>751</v>
      </c>
      <c r="E831" s="35" t="s">
        <v>230</v>
      </c>
      <c r="F831" s="35">
        <v>0</v>
      </c>
      <c r="G831" s="12"/>
      <c r="H831" s="12"/>
      <c r="I831" s="13"/>
      <c r="J831" s="13"/>
      <c r="K831" s="13"/>
      <c r="L831" s="44">
        <v>0</v>
      </c>
      <c r="M831" s="45"/>
      <c r="N831" s="46"/>
      <c r="O831" t="s">
        <v>1082</v>
      </c>
    </row>
    <row r="832" spans="1:15" ht="20.100000000000001" customHeight="1">
      <c r="A832" s="9">
        <v>11</v>
      </c>
      <c r="B832" s="32">
        <v>2011618360</v>
      </c>
      <c r="C832" s="10" t="s">
        <v>195</v>
      </c>
      <c r="D832" s="11" t="s">
        <v>751</v>
      </c>
      <c r="E832" s="35" t="s">
        <v>752</v>
      </c>
      <c r="F832" s="35">
        <v>0</v>
      </c>
      <c r="G832" s="12"/>
      <c r="H832" s="12"/>
      <c r="I832" s="13"/>
      <c r="J832" s="13"/>
      <c r="K832" s="13"/>
      <c r="L832" s="44">
        <v>0</v>
      </c>
      <c r="M832" s="45"/>
      <c r="N832" s="46"/>
      <c r="O832" t="s">
        <v>1082</v>
      </c>
    </row>
    <row r="833" spans="1:15" ht="20.100000000000001" customHeight="1">
      <c r="A833" s="9">
        <v>12</v>
      </c>
      <c r="B833" s="32">
        <v>1921413582</v>
      </c>
      <c r="C833" s="10" t="s">
        <v>753</v>
      </c>
      <c r="D833" s="11" t="s">
        <v>196</v>
      </c>
      <c r="E833" s="35" t="s">
        <v>194</v>
      </c>
      <c r="F833" s="35">
        <v>0</v>
      </c>
      <c r="G833" s="12"/>
      <c r="H833" s="12"/>
      <c r="I833" s="13"/>
      <c r="J833" s="13"/>
      <c r="K833" s="13"/>
      <c r="L833" s="44">
        <v>0</v>
      </c>
      <c r="M833" s="45"/>
      <c r="N833" s="46"/>
      <c r="O833" t="s">
        <v>1082</v>
      </c>
    </row>
    <row r="834" spans="1:15" ht="20.100000000000001" customHeight="1">
      <c r="A834" s="9">
        <v>13</v>
      </c>
      <c r="B834" s="32">
        <v>2021617217</v>
      </c>
      <c r="C834" s="10" t="s">
        <v>311</v>
      </c>
      <c r="D834" s="11" t="s">
        <v>196</v>
      </c>
      <c r="E834" s="35" t="s">
        <v>309</v>
      </c>
      <c r="F834" s="35">
        <v>0</v>
      </c>
      <c r="G834" s="12"/>
      <c r="H834" s="12"/>
      <c r="I834" s="13"/>
      <c r="J834" s="13"/>
      <c r="K834" s="13"/>
      <c r="L834" s="44">
        <v>0</v>
      </c>
      <c r="M834" s="45"/>
      <c r="N834" s="46"/>
      <c r="O834" t="s">
        <v>1082</v>
      </c>
    </row>
    <row r="835" spans="1:15" ht="20.100000000000001" customHeight="1">
      <c r="A835" s="9">
        <v>14</v>
      </c>
      <c r="B835" s="32">
        <v>2121717441</v>
      </c>
      <c r="C835" s="10" t="s">
        <v>754</v>
      </c>
      <c r="D835" s="11" t="s">
        <v>196</v>
      </c>
      <c r="E835" s="35" t="s">
        <v>213</v>
      </c>
      <c r="F835" s="35">
        <v>0</v>
      </c>
      <c r="G835" s="12"/>
      <c r="H835" s="12"/>
      <c r="I835" s="13"/>
      <c r="J835" s="13"/>
      <c r="K835" s="13"/>
      <c r="L835" s="44">
        <v>0</v>
      </c>
      <c r="M835" s="45"/>
      <c r="N835" s="46"/>
      <c r="O835" t="s">
        <v>1082</v>
      </c>
    </row>
    <row r="836" spans="1:15" ht="20.100000000000001" customHeight="1">
      <c r="A836" s="9">
        <v>15</v>
      </c>
      <c r="B836" s="32">
        <v>2120869651</v>
      </c>
      <c r="C836" s="10" t="s">
        <v>755</v>
      </c>
      <c r="D836" s="11" t="s">
        <v>196</v>
      </c>
      <c r="E836" s="35" t="s">
        <v>207</v>
      </c>
      <c r="F836" s="35">
        <v>0</v>
      </c>
      <c r="G836" s="12"/>
      <c r="H836" s="12"/>
      <c r="I836" s="13"/>
      <c r="J836" s="13"/>
      <c r="K836" s="13"/>
      <c r="L836" s="44">
        <v>0</v>
      </c>
      <c r="M836" s="45"/>
      <c r="N836" s="46"/>
      <c r="O836" t="s">
        <v>1082</v>
      </c>
    </row>
    <row r="837" spans="1:15" ht="20.100000000000001" customHeight="1">
      <c r="A837" s="9">
        <v>16</v>
      </c>
      <c r="B837" s="32">
        <v>2021425145</v>
      </c>
      <c r="C837" s="10" t="s">
        <v>756</v>
      </c>
      <c r="D837" s="11" t="s">
        <v>196</v>
      </c>
      <c r="E837" s="35" t="s">
        <v>307</v>
      </c>
      <c r="F837" s="35">
        <v>0</v>
      </c>
      <c r="G837" s="12"/>
      <c r="H837" s="12"/>
      <c r="I837" s="13"/>
      <c r="J837" s="13"/>
      <c r="K837" s="13"/>
      <c r="L837" s="44">
        <v>0</v>
      </c>
      <c r="M837" s="45"/>
      <c r="N837" s="46"/>
      <c r="O837" t="s">
        <v>1082</v>
      </c>
    </row>
    <row r="838" spans="1:15" ht="20.100000000000001" customHeight="1">
      <c r="A838" s="9">
        <v>17</v>
      </c>
      <c r="B838" s="32">
        <v>2121114121</v>
      </c>
      <c r="C838" s="10" t="s">
        <v>757</v>
      </c>
      <c r="D838" s="11" t="s">
        <v>120</v>
      </c>
      <c r="E838" s="35" t="s">
        <v>204</v>
      </c>
      <c r="F838" s="35">
        <v>0</v>
      </c>
      <c r="G838" s="12"/>
      <c r="H838" s="12"/>
      <c r="I838" s="13"/>
      <c r="J838" s="13"/>
      <c r="K838" s="13"/>
      <c r="L838" s="44">
        <v>0</v>
      </c>
      <c r="M838" s="45"/>
      <c r="N838" s="46"/>
      <c r="O838" t="s">
        <v>1082</v>
      </c>
    </row>
    <row r="839" spans="1:15" ht="20.100000000000001" customHeight="1">
      <c r="A839" s="9">
        <v>18</v>
      </c>
      <c r="B839" s="32">
        <v>2120713565</v>
      </c>
      <c r="C839" s="10" t="s">
        <v>33</v>
      </c>
      <c r="D839" s="11" t="s">
        <v>120</v>
      </c>
      <c r="E839" s="35" t="s">
        <v>213</v>
      </c>
      <c r="F839" s="35">
        <v>0</v>
      </c>
      <c r="G839" s="12"/>
      <c r="H839" s="12"/>
      <c r="I839" s="13"/>
      <c r="J839" s="13"/>
      <c r="K839" s="13"/>
      <c r="L839" s="44">
        <v>0</v>
      </c>
      <c r="M839" s="45"/>
      <c r="N839" s="46"/>
      <c r="O839" t="s">
        <v>1082</v>
      </c>
    </row>
    <row r="840" spans="1:15" ht="20.100000000000001" customHeight="1">
      <c r="A840" s="9">
        <v>19</v>
      </c>
      <c r="B840" s="32">
        <v>2120715817</v>
      </c>
      <c r="C840" s="10" t="s">
        <v>164</v>
      </c>
      <c r="D840" s="11" t="s">
        <v>120</v>
      </c>
      <c r="E840" s="35" t="s">
        <v>361</v>
      </c>
      <c r="F840" s="35">
        <v>0</v>
      </c>
      <c r="G840" s="12"/>
      <c r="H840" s="12"/>
      <c r="I840" s="13"/>
      <c r="J840" s="13"/>
      <c r="K840" s="13"/>
      <c r="L840" s="44">
        <v>0</v>
      </c>
      <c r="M840" s="45"/>
      <c r="N840" s="46"/>
      <c r="O840" t="s">
        <v>1082</v>
      </c>
    </row>
    <row r="841" spans="1:15" ht="20.100000000000001" customHeight="1">
      <c r="A841" s="9">
        <v>20</v>
      </c>
      <c r="B841" s="32">
        <v>2120239223</v>
      </c>
      <c r="C841" s="10" t="s">
        <v>625</v>
      </c>
      <c r="D841" s="11" t="s">
        <v>120</v>
      </c>
      <c r="E841" s="35" t="s">
        <v>498</v>
      </c>
      <c r="F841" s="35">
        <v>0</v>
      </c>
      <c r="G841" s="12"/>
      <c r="H841" s="12"/>
      <c r="I841" s="13"/>
      <c r="J841" s="13"/>
      <c r="K841" s="13"/>
      <c r="L841" s="44">
        <v>0</v>
      </c>
      <c r="M841" s="45"/>
      <c r="N841" s="46"/>
      <c r="O841" t="s">
        <v>1082</v>
      </c>
    </row>
    <row r="842" spans="1:15" ht="20.100000000000001" customHeight="1">
      <c r="A842" s="9">
        <v>21</v>
      </c>
      <c r="B842" s="32">
        <v>2020522759</v>
      </c>
      <c r="C842" s="10" t="s">
        <v>151</v>
      </c>
      <c r="D842" s="11" t="s">
        <v>120</v>
      </c>
      <c r="E842" s="35" t="s">
        <v>758</v>
      </c>
      <c r="F842" s="35">
        <v>0</v>
      </c>
      <c r="G842" s="12"/>
      <c r="H842" s="12"/>
      <c r="I842" s="13"/>
      <c r="J842" s="13"/>
      <c r="K842" s="13"/>
      <c r="L842" s="44">
        <v>0</v>
      </c>
      <c r="M842" s="45"/>
      <c r="N842" s="46"/>
      <c r="O842" t="s">
        <v>1082</v>
      </c>
    </row>
    <row r="843" spans="1:15" ht="20.100000000000001" customHeight="1">
      <c r="A843" s="9">
        <v>22</v>
      </c>
      <c r="B843" s="32">
        <v>2121869214</v>
      </c>
      <c r="C843" s="10" t="s">
        <v>205</v>
      </c>
      <c r="D843" s="11" t="s">
        <v>120</v>
      </c>
      <c r="E843" s="35" t="s">
        <v>207</v>
      </c>
      <c r="F843" s="35">
        <v>0</v>
      </c>
      <c r="G843" s="12"/>
      <c r="H843" s="12"/>
      <c r="I843" s="13"/>
      <c r="J843" s="13"/>
      <c r="K843" s="13"/>
      <c r="L843" s="44">
        <v>0</v>
      </c>
      <c r="M843" s="45"/>
      <c r="N843" s="46"/>
      <c r="O843" t="s">
        <v>1082</v>
      </c>
    </row>
    <row r="844" spans="1:15" ht="20.100000000000001" customHeight="1">
      <c r="A844" s="9">
        <v>23</v>
      </c>
      <c r="B844" s="32">
        <v>2120118541</v>
      </c>
      <c r="C844" s="10" t="s">
        <v>408</v>
      </c>
      <c r="D844" s="11" t="s">
        <v>759</v>
      </c>
      <c r="E844" s="35" t="s">
        <v>240</v>
      </c>
      <c r="F844" s="35">
        <v>0</v>
      </c>
      <c r="G844" s="12"/>
      <c r="H844" s="12"/>
      <c r="I844" s="13"/>
      <c r="J844" s="13"/>
      <c r="K844" s="13"/>
      <c r="L844" s="44">
        <v>0</v>
      </c>
      <c r="M844" s="45"/>
      <c r="N844" s="46"/>
      <c r="O844" t="s">
        <v>1082</v>
      </c>
    </row>
    <row r="845" spans="1:15" ht="20.100000000000001" customHeight="1">
      <c r="A845" s="9">
        <v>24</v>
      </c>
      <c r="B845" s="32">
        <v>2121117303</v>
      </c>
      <c r="C845" s="10" t="s">
        <v>760</v>
      </c>
      <c r="D845" s="11" t="s">
        <v>761</v>
      </c>
      <c r="E845" s="35" t="s">
        <v>204</v>
      </c>
      <c r="F845" s="35">
        <v>0</v>
      </c>
      <c r="G845" s="12"/>
      <c r="H845" s="12"/>
      <c r="I845" s="13"/>
      <c r="J845" s="13"/>
      <c r="K845" s="13"/>
      <c r="L845" s="44">
        <v>0</v>
      </c>
      <c r="M845" s="45"/>
      <c r="N845" s="46"/>
      <c r="O845" t="s">
        <v>1082</v>
      </c>
    </row>
    <row r="846" spans="1:15" ht="20.100000000000001" customHeight="1">
      <c r="A846" s="9">
        <v>25</v>
      </c>
      <c r="B846" s="32">
        <v>2121628147</v>
      </c>
      <c r="C846" s="10" t="s">
        <v>466</v>
      </c>
      <c r="D846" s="11" t="s">
        <v>761</v>
      </c>
      <c r="E846" s="35" t="s">
        <v>240</v>
      </c>
      <c r="F846" s="35">
        <v>0</v>
      </c>
      <c r="G846" s="12"/>
      <c r="H846" s="12"/>
      <c r="I846" s="13"/>
      <c r="J846" s="13"/>
      <c r="K846" s="13"/>
      <c r="L846" s="44">
        <v>0</v>
      </c>
      <c r="M846" s="45"/>
      <c r="N846" s="46"/>
      <c r="O846" t="s">
        <v>1082</v>
      </c>
    </row>
    <row r="848" spans="1:15" s="2" customFormat="1" ht="14.25" customHeight="1">
      <c r="B848" s="65" t="s">
        <v>4</v>
      </c>
      <c r="C848" s="65"/>
      <c r="D848" s="40"/>
      <c r="E848" s="66" t="s">
        <v>19</v>
      </c>
      <c r="F848" s="66"/>
      <c r="G848" s="66"/>
      <c r="H848" s="66"/>
      <c r="I848" s="66"/>
      <c r="J848" s="66"/>
      <c r="K848" s="66"/>
      <c r="L848" s="38" t="s">
        <v>1083</v>
      </c>
    </row>
    <row r="849" spans="1:15" s="2" customFormat="1">
      <c r="B849" s="59" t="s">
        <v>5</v>
      </c>
      <c r="C849" s="59"/>
      <c r="D849" s="3" t="s">
        <v>1084</v>
      </c>
      <c r="E849" s="59" t="s">
        <v>16</v>
      </c>
      <c r="F849" s="59"/>
      <c r="G849" s="59"/>
      <c r="H849" s="59"/>
      <c r="I849" s="59"/>
      <c r="J849" s="59"/>
      <c r="K849" s="59"/>
      <c r="L849" s="4"/>
      <c r="M849" s="5"/>
      <c r="N849" s="5"/>
    </row>
    <row r="850" spans="1:15" s="6" customFormat="1" ht="18.75" customHeight="1">
      <c r="B850" s="7" t="s">
        <v>1036</v>
      </c>
      <c r="C850" s="41"/>
      <c r="D850" s="41"/>
      <c r="E850" s="59" t="s">
        <v>1060</v>
      </c>
      <c r="F850" s="59"/>
      <c r="G850" s="59"/>
      <c r="H850" s="59"/>
      <c r="I850" s="59"/>
      <c r="J850" s="59"/>
      <c r="K850" s="59"/>
      <c r="L850" s="4"/>
      <c r="M850" s="4"/>
      <c r="N850" s="4"/>
    </row>
    <row r="851" spans="1:15" s="6" customFormat="1" ht="18.75" customHeight="1">
      <c r="A851" s="60" t="s">
        <v>1085</v>
      </c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4"/>
      <c r="M851" s="4"/>
      <c r="N851" s="4"/>
    </row>
    <row r="852" spans="1:15" ht="9" customHeight="1"/>
    <row r="853" spans="1:15" ht="15" customHeight="1">
      <c r="A853" s="48" t="s">
        <v>0</v>
      </c>
      <c r="B853" s="47" t="s">
        <v>6</v>
      </c>
      <c r="C853" s="61" t="s">
        <v>1</v>
      </c>
      <c r="D853" s="62" t="s">
        <v>2</v>
      </c>
      <c r="E853" s="47" t="s">
        <v>12</v>
      </c>
      <c r="F853" s="47" t="s">
        <v>18</v>
      </c>
      <c r="G853" s="47" t="s">
        <v>20</v>
      </c>
      <c r="H853" s="63" t="s">
        <v>13</v>
      </c>
      <c r="I853" s="47" t="s">
        <v>7</v>
      </c>
      <c r="J853" s="49" t="s">
        <v>3</v>
      </c>
      <c r="K853" s="49"/>
      <c r="L853" s="50" t="s">
        <v>8</v>
      </c>
      <c r="M853" s="51"/>
      <c r="N853" s="52"/>
    </row>
    <row r="854" spans="1:15" ht="27" customHeight="1">
      <c r="A854" s="48"/>
      <c r="B854" s="48"/>
      <c r="C854" s="61"/>
      <c r="D854" s="62"/>
      <c r="E854" s="48"/>
      <c r="F854" s="48"/>
      <c r="G854" s="48"/>
      <c r="H854" s="64"/>
      <c r="I854" s="48"/>
      <c r="J854" s="8" t="s">
        <v>9</v>
      </c>
      <c r="K854" s="8" t="s">
        <v>10</v>
      </c>
      <c r="L854" s="53"/>
      <c r="M854" s="54"/>
      <c r="N854" s="55"/>
    </row>
    <row r="855" spans="1:15" ht="20.100000000000001" customHeight="1">
      <c r="A855" s="9">
        <v>1</v>
      </c>
      <c r="B855" s="32">
        <v>2021415121</v>
      </c>
      <c r="C855" s="10" t="s">
        <v>466</v>
      </c>
      <c r="D855" s="11" t="s">
        <v>761</v>
      </c>
      <c r="E855" s="35" t="s">
        <v>284</v>
      </c>
      <c r="F855" s="35">
        <v>0</v>
      </c>
      <c r="G855" s="12"/>
      <c r="H855" s="12"/>
      <c r="I855" s="13"/>
      <c r="J855" s="13"/>
      <c r="K855" s="13"/>
      <c r="L855" s="56">
        <v>0</v>
      </c>
      <c r="M855" s="57"/>
      <c r="N855" s="58"/>
      <c r="O855" t="s">
        <v>1086</v>
      </c>
    </row>
    <row r="856" spans="1:15" ht="20.100000000000001" customHeight="1">
      <c r="A856" s="9">
        <v>2</v>
      </c>
      <c r="B856" s="32">
        <v>2121863921</v>
      </c>
      <c r="C856" s="10" t="s">
        <v>414</v>
      </c>
      <c r="D856" s="11" t="s">
        <v>761</v>
      </c>
      <c r="E856" s="35" t="s">
        <v>207</v>
      </c>
      <c r="F856" s="35">
        <v>0</v>
      </c>
      <c r="G856" s="12"/>
      <c r="H856" s="12"/>
      <c r="I856" s="13"/>
      <c r="J856" s="13"/>
      <c r="K856" s="13"/>
      <c r="L856" s="44">
        <v>0</v>
      </c>
      <c r="M856" s="45"/>
      <c r="N856" s="46"/>
      <c r="O856" t="s">
        <v>1086</v>
      </c>
    </row>
    <row r="857" spans="1:15" ht="20.100000000000001" customHeight="1">
      <c r="A857" s="9">
        <v>3</v>
      </c>
      <c r="B857" s="32">
        <v>2121713507</v>
      </c>
      <c r="C857" s="10" t="s">
        <v>762</v>
      </c>
      <c r="D857" s="11" t="s">
        <v>763</v>
      </c>
      <c r="E857" s="35" t="s">
        <v>213</v>
      </c>
      <c r="F857" s="35">
        <v>0</v>
      </c>
      <c r="G857" s="12"/>
      <c r="H857" s="12"/>
      <c r="I857" s="13"/>
      <c r="J857" s="13"/>
      <c r="K857" s="13"/>
      <c r="L857" s="44">
        <v>0</v>
      </c>
      <c r="M857" s="45"/>
      <c r="N857" s="46"/>
      <c r="O857" t="s">
        <v>1086</v>
      </c>
    </row>
    <row r="858" spans="1:15" ht="20.100000000000001" customHeight="1">
      <c r="A858" s="9">
        <v>4</v>
      </c>
      <c r="B858" s="32">
        <v>2021114308</v>
      </c>
      <c r="C858" s="10" t="s">
        <v>764</v>
      </c>
      <c r="D858" s="11" t="s">
        <v>765</v>
      </c>
      <c r="E858" s="35" t="s">
        <v>343</v>
      </c>
      <c r="F858" s="35">
        <v>0</v>
      </c>
      <c r="G858" s="12"/>
      <c r="H858" s="12"/>
      <c r="I858" s="13"/>
      <c r="J858" s="13"/>
      <c r="K858" s="13"/>
      <c r="L858" s="44">
        <v>0</v>
      </c>
      <c r="M858" s="45"/>
      <c r="N858" s="46"/>
      <c r="O858" t="s">
        <v>1086</v>
      </c>
    </row>
    <row r="859" spans="1:15" ht="20.100000000000001" customHeight="1">
      <c r="A859" s="9">
        <v>5</v>
      </c>
      <c r="B859" s="32">
        <v>2121126375</v>
      </c>
      <c r="C859" s="10" t="s">
        <v>607</v>
      </c>
      <c r="D859" s="11" t="s">
        <v>766</v>
      </c>
      <c r="E859" s="35" t="s">
        <v>204</v>
      </c>
      <c r="F859" s="35">
        <v>0</v>
      </c>
      <c r="G859" s="12"/>
      <c r="H859" s="12"/>
      <c r="I859" s="13"/>
      <c r="J859" s="13"/>
      <c r="K859" s="13"/>
      <c r="L859" s="44">
        <v>0</v>
      </c>
      <c r="M859" s="45"/>
      <c r="N859" s="46"/>
      <c r="O859" t="s">
        <v>1086</v>
      </c>
    </row>
    <row r="860" spans="1:15" ht="20.100000000000001" customHeight="1">
      <c r="A860" s="9">
        <v>6</v>
      </c>
      <c r="B860" s="32">
        <v>2021416728</v>
      </c>
      <c r="C860" s="10" t="s">
        <v>202</v>
      </c>
      <c r="D860" s="11" t="s">
        <v>767</v>
      </c>
      <c r="E860" s="35" t="s">
        <v>284</v>
      </c>
      <c r="F860" s="35">
        <v>0</v>
      </c>
      <c r="G860" s="12"/>
      <c r="H860" s="12"/>
      <c r="I860" s="13"/>
      <c r="J860" s="13"/>
      <c r="K860" s="13"/>
      <c r="L860" s="44">
        <v>0</v>
      </c>
      <c r="M860" s="45"/>
      <c r="N860" s="46"/>
      <c r="O860" t="s">
        <v>1086</v>
      </c>
    </row>
    <row r="861" spans="1:15" ht="20.100000000000001" customHeight="1">
      <c r="A861" s="9">
        <v>7</v>
      </c>
      <c r="B861" s="32">
        <v>2121718190</v>
      </c>
      <c r="C861" s="10" t="s">
        <v>768</v>
      </c>
      <c r="D861" s="11" t="s">
        <v>767</v>
      </c>
      <c r="E861" s="35" t="s">
        <v>213</v>
      </c>
      <c r="F861" s="35">
        <v>0</v>
      </c>
      <c r="G861" s="12"/>
      <c r="H861" s="12"/>
      <c r="I861" s="13"/>
      <c r="J861" s="13"/>
      <c r="K861" s="13"/>
      <c r="L861" s="44">
        <v>0</v>
      </c>
      <c r="M861" s="45"/>
      <c r="N861" s="46"/>
      <c r="O861" t="s">
        <v>1086</v>
      </c>
    </row>
    <row r="862" spans="1:15" ht="20.100000000000001" customHeight="1">
      <c r="A862" s="9">
        <v>8</v>
      </c>
      <c r="B862" s="32">
        <v>2021433960</v>
      </c>
      <c r="C862" s="10" t="s">
        <v>398</v>
      </c>
      <c r="D862" s="11" t="s">
        <v>767</v>
      </c>
      <c r="E862" s="35" t="s">
        <v>769</v>
      </c>
      <c r="F862" s="35">
        <v>0</v>
      </c>
      <c r="G862" s="12"/>
      <c r="H862" s="12"/>
      <c r="I862" s="13"/>
      <c r="J862" s="13"/>
      <c r="K862" s="13"/>
      <c r="L862" s="44">
        <v>0</v>
      </c>
      <c r="M862" s="45"/>
      <c r="N862" s="46"/>
      <c r="O862" t="s">
        <v>1086</v>
      </c>
    </row>
    <row r="863" spans="1:15" ht="20.100000000000001" customHeight="1">
      <c r="A863" s="9">
        <v>9</v>
      </c>
      <c r="B863" s="32">
        <v>2021128488</v>
      </c>
      <c r="C863" s="10" t="s">
        <v>341</v>
      </c>
      <c r="D863" s="11" t="s">
        <v>767</v>
      </c>
      <c r="E863" s="35" t="s">
        <v>287</v>
      </c>
      <c r="F863" s="35">
        <v>0</v>
      </c>
      <c r="G863" s="12"/>
      <c r="H863" s="12"/>
      <c r="I863" s="13"/>
      <c r="J863" s="13"/>
      <c r="K863" s="13"/>
      <c r="L863" s="44">
        <v>0</v>
      </c>
      <c r="M863" s="45"/>
      <c r="N863" s="46"/>
      <c r="O863" t="s">
        <v>1086</v>
      </c>
    </row>
    <row r="864" spans="1:15" ht="20.100000000000001" customHeight="1">
      <c r="A864" s="9">
        <v>10</v>
      </c>
      <c r="B864" s="32">
        <v>2120524845</v>
      </c>
      <c r="C864" s="10" t="s">
        <v>388</v>
      </c>
      <c r="D864" s="11" t="s">
        <v>122</v>
      </c>
      <c r="E864" s="35" t="s">
        <v>244</v>
      </c>
      <c r="F864" s="35">
        <v>0</v>
      </c>
      <c r="G864" s="12"/>
      <c r="H864" s="12"/>
      <c r="I864" s="13"/>
      <c r="J864" s="13"/>
      <c r="K864" s="13"/>
      <c r="L864" s="44">
        <v>0</v>
      </c>
      <c r="M864" s="45"/>
      <c r="N864" s="46"/>
      <c r="O864" t="s">
        <v>1086</v>
      </c>
    </row>
    <row r="865" spans="1:15" ht="20.100000000000001" customHeight="1">
      <c r="A865" s="9">
        <v>11</v>
      </c>
      <c r="B865" s="32">
        <v>2121218487</v>
      </c>
      <c r="C865" s="10" t="s">
        <v>770</v>
      </c>
      <c r="D865" s="11" t="s">
        <v>771</v>
      </c>
      <c r="E865" s="35" t="s">
        <v>230</v>
      </c>
      <c r="F865" s="35">
        <v>0</v>
      </c>
      <c r="G865" s="12"/>
      <c r="H865" s="12"/>
      <c r="I865" s="13"/>
      <c r="J865" s="13"/>
      <c r="K865" s="13"/>
      <c r="L865" s="44">
        <v>0</v>
      </c>
      <c r="M865" s="45"/>
      <c r="N865" s="46"/>
      <c r="O865" t="s">
        <v>1086</v>
      </c>
    </row>
    <row r="866" spans="1:15" ht="20.100000000000001" customHeight="1">
      <c r="A866" s="9">
        <v>12</v>
      </c>
      <c r="B866" s="32">
        <v>2121114102</v>
      </c>
      <c r="C866" s="10" t="s">
        <v>254</v>
      </c>
      <c r="D866" s="11" t="s">
        <v>123</v>
      </c>
      <c r="E866" s="35" t="s">
        <v>204</v>
      </c>
      <c r="F866" s="35">
        <v>0</v>
      </c>
      <c r="G866" s="12"/>
      <c r="H866" s="12"/>
      <c r="I866" s="13"/>
      <c r="J866" s="13"/>
      <c r="K866" s="13"/>
      <c r="L866" s="44">
        <v>0</v>
      </c>
      <c r="M866" s="45"/>
      <c r="N866" s="46"/>
      <c r="O866" t="s">
        <v>1086</v>
      </c>
    </row>
    <row r="867" spans="1:15" ht="20.100000000000001" customHeight="1">
      <c r="A867" s="9">
        <v>13</v>
      </c>
      <c r="B867" s="32">
        <v>2121713688</v>
      </c>
      <c r="C867" s="10" t="s">
        <v>419</v>
      </c>
      <c r="D867" s="11" t="s">
        <v>123</v>
      </c>
      <c r="E867" s="35" t="s">
        <v>206</v>
      </c>
      <c r="F867" s="35">
        <v>0</v>
      </c>
      <c r="G867" s="12"/>
      <c r="H867" s="12"/>
      <c r="I867" s="13"/>
      <c r="J867" s="13"/>
      <c r="K867" s="13"/>
      <c r="L867" s="44">
        <v>0</v>
      </c>
      <c r="M867" s="45"/>
      <c r="N867" s="46"/>
      <c r="O867" t="s">
        <v>1086</v>
      </c>
    </row>
    <row r="868" spans="1:15" ht="20.100000000000001" customHeight="1">
      <c r="A868" s="9">
        <v>14</v>
      </c>
      <c r="B868" s="32">
        <v>2121715825</v>
      </c>
      <c r="C868" s="10" t="s">
        <v>337</v>
      </c>
      <c r="D868" s="11" t="s">
        <v>123</v>
      </c>
      <c r="E868" s="35" t="s">
        <v>206</v>
      </c>
      <c r="F868" s="35">
        <v>0</v>
      </c>
      <c r="G868" s="12"/>
      <c r="H868" s="12"/>
      <c r="I868" s="13"/>
      <c r="J868" s="13"/>
      <c r="K868" s="13"/>
      <c r="L868" s="44">
        <v>0</v>
      </c>
      <c r="M868" s="45"/>
      <c r="N868" s="46"/>
      <c r="O868" t="s">
        <v>1086</v>
      </c>
    </row>
    <row r="869" spans="1:15" ht="20.100000000000001" customHeight="1">
      <c r="A869" s="9">
        <v>15</v>
      </c>
      <c r="B869" s="32">
        <v>2121715826</v>
      </c>
      <c r="C869" s="10" t="s">
        <v>772</v>
      </c>
      <c r="D869" s="11" t="s">
        <v>123</v>
      </c>
      <c r="E869" s="35" t="s">
        <v>206</v>
      </c>
      <c r="F869" s="35">
        <v>0</v>
      </c>
      <c r="G869" s="12"/>
      <c r="H869" s="12"/>
      <c r="I869" s="13"/>
      <c r="J869" s="13"/>
      <c r="K869" s="13"/>
      <c r="L869" s="44">
        <v>0</v>
      </c>
      <c r="M869" s="45"/>
      <c r="N869" s="46"/>
      <c r="O869" t="s">
        <v>1086</v>
      </c>
    </row>
    <row r="870" spans="1:15" ht="20.100000000000001" customHeight="1">
      <c r="A870" s="9">
        <v>16</v>
      </c>
      <c r="B870" s="32">
        <v>2021527749</v>
      </c>
      <c r="C870" s="10" t="s">
        <v>205</v>
      </c>
      <c r="D870" s="11" t="s">
        <v>123</v>
      </c>
      <c r="E870" s="35" t="s">
        <v>264</v>
      </c>
      <c r="F870" s="35">
        <v>0</v>
      </c>
      <c r="G870" s="12"/>
      <c r="H870" s="12"/>
      <c r="I870" s="13"/>
      <c r="J870" s="13"/>
      <c r="K870" s="13"/>
      <c r="L870" s="44">
        <v>0</v>
      </c>
      <c r="M870" s="45"/>
      <c r="N870" s="46"/>
      <c r="O870" t="s">
        <v>1086</v>
      </c>
    </row>
    <row r="871" spans="1:15" ht="20.100000000000001" customHeight="1">
      <c r="A871" s="9">
        <v>17</v>
      </c>
      <c r="B871" s="32">
        <v>2120713674</v>
      </c>
      <c r="C871" s="10" t="s">
        <v>773</v>
      </c>
      <c r="D871" s="11" t="s">
        <v>125</v>
      </c>
      <c r="E871" s="35" t="s">
        <v>213</v>
      </c>
      <c r="F871" s="35">
        <v>0</v>
      </c>
      <c r="G871" s="12"/>
      <c r="H871" s="12"/>
      <c r="I871" s="13"/>
      <c r="J871" s="13"/>
      <c r="K871" s="13"/>
      <c r="L871" s="44">
        <v>0</v>
      </c>
      <c r="M871" s="45"/>
      <c r="N871" s="46"/>
      <c r="O871" t="s">
        <v>1086</v>
      </c>
    </row>
    <row r="872" spans="1:15" ht="20.100000000000001" customHeight="1">
      <c r="A872" s="9">
        <v>18</v>
      </c>
      <c r="B872" s="32">
        <v>2121654946</v>
      </c>
      <c r="C872" s="10" t="s">
        <v>774</v>
      </c>
      <c r="D872" s="11" t="s">
        <v>125</v>
      </c>
      <c r="E872" s="35" t="s">
        <v>216</v>
      </c>
      <c r="F872" s="35">
        <v>0</v>
      </c>
      <c r="G872" s="12"/>
      <c r="H872" s="12"/>
      <c r="I872" s="13"/>
      <c r="J872" s="13"/>
      <c r="K872" s="13"/>
      <c r="L872" s="44">
        <v>0</v>
      </c>
      <c r="M872" s="45"/>
      <c r="N872" s="46"/>
      <c r="O872" t="s">
        <v>1086</v>
      </c>
    </row>
    <row r="873" spans="1:15" ht="20.100000000000001" customHeight="1">
      <c r="A873" s="9">
        <v>19</v>
      </c>
      <c r="B873" s="32">
        <v>2120143911</v>
      </c>
      <c r="C873" s="10" t="s">
        <v>775</v>
      </c>
      <c r="D873" s="11" t="s">
        <v>125</v>
      </c>
      <c r="E873" s="35" t="s">
        <v>348</v>
      </c>
      <c r="F873" s="35">
        <v>0</v>
      </c>
      <c r="G873" s="12"/>
      <c r="H873" s="12"/>
      <c r="I873" s="13"/>
      <c r="J873" s="13"/>
      <c r="K873" s="13"/>
      <c r="L873" s="44">
        <v>0</v>
      </c>
      <c r="M873" s="45"/>
      <c r="N873" s="46"/>
      <c r="O873" t="s">
        <v>1086</v>
      </c>
    </row>
    <row r="874" spans="1:15" ht="20.100000000000001" customHeight="1">
      <c r="A874" s="9">
        <v>20</v>
      </c>
      <c r="B874" s="32">
        <v>2120517197</v>
      </c>
      <c r="C874" s="10" t="s">
        <v>776</v>
      </c>
      <c r="D874" s="11" t="s">
        <v>125</v>
      </c>
      <c r="E874" s="35" t="s">
        <v>244</v>
      </c>
      <c r="F874" s="35">
        <v>0</v>
      </c>
      <c r="G874" s="12"/>
      <c r="H874" s="12"/>
      <c r="I874" s="13"/>
      <c r="J874" s="13"/>
      <c r="K874" s="13"/>
      <c r="L874" s="44">
        <v>0</v>
      </c>
      <c r="M874" s="45"/>
      <c r="N874" s="46"/>
      <c r="O874" t="s">
        <v>1086</v>
      </c>
    </row>
    <row r="875" spans="1:15" ht="20.100000000000001" customHeight="1">
      <c r="A875" s="9">
        <v>21</v>
      </c>
      <c r="B875" s="32">
        <v>2121514897</v>
      </c>
      <c r="C875" s="10" t="s">
        <v>310</v>
      </c>
      <c r="D875" s="11" t="s">
        <v>125</v>
      </c>
      <c r="E875" s="35" t="s">
        <v>244</v>
      </c>
      <c r="F875" s="35">
        <v>0</v>
      </c>
      <c r="G875" s="12"/>
      <c r="H875" s="12"/>
      <c r="I875" s="13"/>
      <c r="J875" s="13"/>
      <c r="K875" s="13"/>
      <c r="L875" s="44">
        <v>0</v>
      </c>
      <c r="M875" s="45"/>
      <c r="N875" s="46"/>
      <c r="O875" t="s">
        <v>1086</v>
      </c>
    </row>
    <row r="876" spans="1:15" ht="20.100000000000001" customHeight="1">
      <c r="A876" s="9">
        <v>22</v>
      </c>
      <c r="B876" s="32">
        <v>2120256888</v>
      </c>
      <c r="C876" s="10" t="s">
        <v>777</v>
      </c>
      <c r="D876" s="11" t="s">
        <v>125</v>
      </c>
      <c r="E876" s="35" t="s">
        <v>361</v>
      </c>
      <c r="F876" s="35">
        <v>0</v>
      </c>
      <c r="G876" s="12"/>
      <c r="H876" s="12"/>
      <c r="I876" s="13"/>
      <c r="J876" s="13"/>
      <c r="K876" s="13"/>
      <c r="L876" s="44">
        <v>0</v>
      </c>
      <c r="M876" s="45"/>
      <c r="N876" s="46"/>
      <c r="O876" t="s">
        <v>1086</v>
      </c>
    </row>
    <row r="877" spans="1:15" ht="20.100000000000001" customHeight="1">
      <c r="A877" s="9">
        <v>23</v>
      </c>
      <c r="B877" s="32">
        <v>2021120830</v>
      </c>
      <c r="C877" s="10" t="s">
        <v>166</v>
      </c>
      <c r="D877" s="11" t="s">
        <v>175</v>
      </c>
      <c r="E877" s="35" t="s">
        <v>240</v>
      </c>
      <c r="F877" s="35">
        <v>0</v>
      </c>
      <c r="G877" s="12"/>
      <c r="H877" s="12"/>
      <c r="I877" s="13"/>
      <c r="J877" s="13"/>
      <c r="K877" s="13"/>
      <c r="L877" s="44">
        <v>0</v>
      </c>
      <c r="M877" s="45"/>
      <c r="N877" s="46"/>
      <c r="O877" t="s">
        <v>1086</v>
      </c>
    </row>
    <row r="878" spans="1:15" ht="20.100000000000001" customHeight="1">
      <c r="A878" s="9">
        <v>24</v>
      </c>
      <c r="B878" s="32">
        <v>2121219660</v>
      </c>
      <c r="C878" s="10" t="s">
        <v>419</v>
      </c>
      <c r="D878" s="11" t="s">
        <v>175</v>
      </c>
      <c r="E878" s="35" t="s">
        <v>361</v>
      </c>
      <c r="F878" s="35">
        <v>0</v>
      </c>
      <c r="G878" s="12"/>
      <c r="H878" s="12"/>
      <c r="I878" s="13"/>
      <c r="J878" s="13"/>
      <c r="K878" s="13"/>
      <c r="L878" s="44">
        <v>0</v>
      </c>
      <c r="M878" s="45"/>
      <c r="N878" s="46"/>
      <c r="O878" t="s">
        <v>1086</v>
      </c>
    </row>
    <row r="879" spans="1:15" ht="20.100000000000001" customHeight="1">
      <c r="A879" s="9">
        <v>25</v>
      </c>
      <c r="B879" s="32">
        <v>2021433465</v>
      </c>
      <c r="C879" s="10" t="s">
        <v>747</v>
      </c>
      <c r="D879" s="11" t="s">
        <v>778</v>
      </c>
      <c r="E879" s="35" t="s">
        <v>307</v>
      </c>
      <c r="F879" s="35">
        <v>0</v>
      </c>
      <c r="G879" s="12"/>
      <c r="H879" s="12"/>
      <c r="I879" s="13"/>
      <c r="J879" s="13"/>
      <c r="K879" s="13"/>
      <c r="L879" s="44">
        <v>0</v>
      </c>
      <c r="M879" s="45"/>
      <c r="N879" s="46"/>
      <c r="O879" t="s">
        <v>1086</v>
      </c>
    </row>
    <row r="881" spans="1:15" s="2" customFormat="1" ht="14.25" customHeight="1">
      <c r="B881" s="65" t="s">
        <v>4</v>
      </c>
      <c r="C881" s="65"/>
      <c r="D881" s="40"/>
      <c r="E881" s="66" t="s">
        <v>19</v>
      </c>
      <c r="F881" s="66"/>
      <c r="G881" s="66"/>
      <c r="H881" s="66"/>
      <c r="I881" s="66"/>
      <c r="J881" s="66"/>
      <c r="K881" s="66"/>
      <c r="L881" s="38" t="s">
        <v>1087</v>
      </c>
    </row>
    <row r="882" spans="1:15" s="2" customFormat="1">
      <c r="B882" s="59" t="s">
        <v>5</v>
      </c>
      <c r="C882" s="59"/>
      <c r="D882" s="3" t="s">
        <v>1088</v>
      </c>
      <c r="E882" s="59" t="s">
        <v>16</v>
      </c>
      <c r="F882" s="59"/>
      <c r="G882" s="59"/>
      <c r="H882" s="59"/>
      <c r="I882" s="59"/>
      <c r="J882" s="59"/>
      <c r="K882" s="59"/>
      <c r="L882" s="4"/>
      <c r="M882" s="5"/>
      <c r="N882" s="5"/>
    </row>
    <row r="883" spans="1:15" s="6" customFormat="1" ht="18.75" customHeight="1">
      <c r="B883" s="7" t="s">
        <v>1036</v>
      </c>
      <c r="C883" s="41"/>
      <c r="D883" s="41"/>
      <c r="E883" s="59" t="s">
        <v>1060</v>
      </c>
      <c r="F883" s="59"/>
      <c r="G883" s="59"/>
      <c r="H883" s="59"/>
      <c r="I883" s="59"/>
      <c r="J883" s="59"/>
      <c r="K883" s="59"/>
      <c r="L883" s="4"/>
      <c r="M883" s="4"/>
      <c r="N883" s="4"/>
    </row>
    <row r="884" spans="1:15" s="6" customFormat="1" ht="18.75" customHeight="1">
      <c r="A884" s="60" t="s">
        <v>1089</v>
      </c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4"/>
      <c r="M884" s="4"/>
      <c r="N884" s="4"/>
    </row>
    <row r="885" spans="1:15" ht="9" customHeight="1"/>
    <row r="886" spans="1:15" ht="15" customHeight="1">
      <c r="A886" s="48" t="s">
        <v>0</v>
      </c>
      <c r="B886" s="47" t="s">
        <v>6</v>
      </c>
      <c r="C886" s="61" t="s">
        <v>1</v>
      </c>
      <c r="D886" s="62" t="s">
        <v>2</v>
      </c>
      <c r="E886" s="47" t="s">
        <v>12</v>
      </c>
      <c r="F886" s="47" t="s">
        <v>18</v>
      </c>
      <c r="G886" s="47" t="s">
        <v>20</v>
      </c>
      <c r="H886" s="63" t="s">
        <v>13</v>
      </c>
      <c r="I886" s="47" t="s">
        <v>7</v>
      </c>
      <c r="J886" s="49" t="s">
        <v>3</v>
      </c>
      <c r="K886" s="49"/>
      <c r="L886" s="50" t="s">
        <v>8</v>
      </c>
      <c r="M886" s="51"/>
      <c r="N886" s="52"/>
    </row>
    <row r="887" spans="1:15" ht="27" customHeight="1">
      <c r="A887" s="48"/>
      <c r="B887" s="48"/>
      <c r="C887" s="61"/>
      <c r="D887" s="62"/>
      <c r="E887" s="48"/>
      <c r="F887" s="48"/>
      <c r="G887" s="48"/>
      <c r="H887" s="64"/>
      <c r="I887" s="48"/>
      <c r="J887" s="8" t="s">
        <v>9</v>
      </c>
      <c r="K887" s="8" t="s">
        <v>10</v>
      </c>
      <c r="L887" s="53"/>
      <c r="M887" s="54"/>
      <c r="N887" s="55"/>
    </row>
    <row r="888" spans="1:15" ht="20.100000000000001" customHeight="1">
      <c r="A888" s="9">
        <v>1</v>
      </c>
      <c r="B888" s="32">
        <v>2121717626</v>
      </c>
      <c r="C888" s="10" t="s">
        <v>779</v>
      </c>
      <c r="D888" s="11" t="s">
        <v>778</v>
      </c>
      <c r="E888" s="35" t="s">
        <v>236</v>
      </c>
      <c r="F888" s="35">
        <v>0</v>
      </c>
      <c r="G888" s="12"/>
      <c r="H888" s="12"/>
      <c r="I888" s="13"/>
      <c r="J888" s="13"/>
      <c r="K888" s="13"/>
      <c r="L888" s="56">
        <v>0</v>
      </c>
      <c r="M888" s="57"/>
      <c r="N888" s="58"/>
      <c r="O888" t="s">
        <v>1090</v>
      </c>
    </row>
    <row r="889" spans="1:15" ht="20.100000000000001" customHeight="1">
      <c r="A889" s="9">
        <v>2</v>
      </c>
      <c r="B889" s="32">
        <v>2020713822</v>
      </c>
      <c r="C889" s="10" t="s">
        <v>179</v>
      </c>
      <c r="D889" s="11" t="s">
        <v>126</v>
      </c>
      <c r="E889" s="35" t="s">
        <v>618</v>
      </c>
      <c r="F889" s="35">
        <v>0</v>
      </c>
      <c r="G889" s="12"/>
      <c r="H889" s="12"/>
      <c r="I889" s="13"/>
      <c r="J889" s="13"/>
      <c r="K889" s="13"/>
      <c r="L889" s="44">
        <v>0</v>
      </c>
      <c r="M889" s="45"/>
      <c r="N889" s="46"/>
      <c r="O889" t="s">
        <v>1090</v>
      </c>
    </row>
    <row r="890" spans="1:15" ht="20.100000000000001" customHeight="1">
      <c r="A890" s="9">
        <v>3</v>
      </c>
      <c r="B890" s="32">
        <v>2120713651</v>
      </c>
      <c r="C890" s="10" t="s">
        <v>56</v>
      </c>
      <c r="D890" s="11" t="s">
        <v>126</v>
      </c>
      <c r="E890" s="35" t="s">
        <v>206</v>
      </c>
      <c r="F890" s="35">
        <v>0</v>
      </c>
      <c r="G890" s="12"/>
      <c r="H890" s="12"/>
      <c r="I890" s="13"/>
      <c r="J890" s="13"/>
      <c r="K890" s="13"/>
      <c r="L890" s="44">
        <v>0</v>
      </c>
      <c r="M890" s="45"/>
      <c r="N890" s="46"/>
      <c r="O890" t="s">
        <v>1090</v>
      </c>
    </row>
    <row r="891" spans="1:15" ht="20.100000000000001" customHeight="1">
      <c r="A891" s="9">
        <v>4</v>
      </c>
      <c r="B891" s="32">
        <v>2120715833</v>
      </c>
      <c r="C891" s="10" t="s">
        <v>164</v>
      </c>
      <c r="D891" s="11" t="s">
        <v>126</v>
      </c>
      <c r="E891" s="35" t="s">
        <v>206</v>
      </c>
      <c r="F891" s="35">
        <v>0</v>
      </c>
      <c r="G891" s="12"/>
      <c r="H891" s="12"/>
      <c r="I891" s="13"/>
      <c r="J891" s="13"/>
      <c r="K891" s="13"/>
      <c r="L891" s="44">
        <v>0</v>
      </c>
      <c r="M891" s="45"/>
      <c r="N891" s="46"/>
      <c r="O891" t="s">
        <v>1090</v>
      </c>
    </row>
    <row r="892" spans="1:15" ht="20.100000000000001" customHeight="1">
      <c r="A892" s="9">
        <v>5</v>
      </c>
      <c r="B892" s="32">
        <v>2120715836</v>
      </c>
      <c r="C892" s="10" t="s">
        <v>780</v>
      </c>
      <c r="D892" s="11" t="s">
        <v>126</v>
      </c>
      <c r="E892" s="35" t="s">
        <v>206</v>
      </c>
      <c r="F892" s="35">
        <v>0</v>
      </c>
      <c r="G892" s="12"/>
      <c r="H892" s="12"/>
      <c r="I892" s="13"/>
      <c r="J892" s="13"/>
      <c r="K892" s="13"/>
      <c r="L892" s="44">
        <v>0</v>
      </c>
      <c r="M892" s="45"/>
      <c r="N892" s="46"/>
      <c r="O892" t="s">
        <v>1090</v>
      </c>
    </row>
    <row r="893" spans="1:15" ht="20.100000000000001" customHeight="1">
      <c r="A893" s="9">
        <v>6</v>
      </c>
      <c r="B893" s="32">
        <v>2120716960</v>
      </c>
      <c r="C893" s="10" t="s">
        <v>61</v>
      </c>
      <c r="D893" s="11" t="s">
        <v>126</v>
      </c>
      <c r="E893" s="35" t="s">
        <v>206</v>
      </c>
      <c r="F893" s="35">
        <v>0</v>
      </c>
      <c r="G893" s="12"/>
      <c r="H893" s="12"/>
      <c r="I893" s="13"/>
      <c r="J893" s="13"/>
      <c r="K893" s="13"/>
      <c r="L893" s="44">
        <v>0</v>
      </c>
      <c r="M893" s="45"/>
      <c r="N893" s="46"/>
      <c r="O893" t="s">
        <v>1090</v>
      </c>
    </row>
    <row r="894" spans="1:15" ht="20.100000000000001" customHeight="1">
      <c r="A894" s="9">
        <v>7</v>
      </c>
      <c r="B894" s="32">
        <v>2120717652</v>
      </c>
      <c r="C894" s="10" t="s">
        <v>781</v>
      </c>
      <c r="D894" s="11" t="s">
        <v>126</v>
      </c>
      <c r="E894" s="35" t="s">
        <v>206</v>
      </c>
      <c r="F894" s="35">
        <v>0</v>
      </c>
      <c r="G894" s="12"/>
      <c r="H894" s="12"/>
      <c r="I894" s="13"/>
      <c r="J894" s="13"/>
      <c r="K894" s="13"/>
      <c r="L894" s="44">
        <v>0</v>
      </c>
      <c r="M894" s="45"/>
      <c r="N894" s="46"/>
      <c r="O894" t="s">
        <v>1090</v>
      </c>
    </row>
    <row r="895" spans="1:15" ht="20.100000000000001" customHeight="1">
      <c r="A895" s="9">
        <v>8</v>
      </c>
      <c r="B895" s="32">
        <v>2120718093</v>
      </c>
      <c r="C895" s="10" t="s">
        <v>319</v>
      </c>
      <c r="D895" s="11" t="s">
        <v>126</v>
      </c>
      <c r="E895" s="35" t="s">
        <v>206</v>
      </c>
      <c r="F895" s="35">
        <v>0</v>
      </c>
      <c r="G895" s="12"/>
      <c r="H895" s="12"/>
      <c r="I895" s="13"/>
      <c r="J895" s="13"/>
      <c r="K895" s="13"/>
      <c r="L895" s="44">
        <v>0</v>
      </c>
      <c r="M895" s="45"/>
      <c r="N895" s="46"/>
      <c r="O895" t="s">
        <v>1090</v>
      </c>
    </row>
    <row r="896" spans="1:15" ht="20.100000000000001" customHeight="1">
      <c r="A896" s="9">
        <v>9</v>
      </c>
      <c r="B896" s="32">
        <v>2120729617</v>
      </c>
      <c r="C896" s="10" t="s">
        <v>413</v>
      </c>
      <c r="D896" s="11" t="s">
        <v>126</v>
      </c>
      <c r="E896" s="35" t="s">
        <v>213</v>
      </c>
      <c r="F896" s="35">
        <v>0</v>
      </c>
      <c r="G896" s="12"/>
      <c r="H896" s="12"/>
      <c r="I896" s="13"/>
      <c r="J896" s="13"/>
      <c r="K896" s="13"/>
      <c r="L896" s="44">
        <v>0</v>
      </c>
      <c r="M896" s="45"/>
      <c r="N896" s="46"/>
      <c r="O896" t="s">
        <v>1090</v>
      </c>
    </row>
    <row r="897" spans="1:15" ht="20.100000000000001" customHeight="1">
      <c r="A897" s="9">
        <v>10</v>
      </c>
      <c r="B897" s="32">
        <v>2120253888</v>
      </c>
      <c r="C897" s="10" t="s">
        <v>782</v>
      </c>
      <c r="D897" s="11" t="s">
        <v>126</v>
      </c>
      <c r="E897" s="35" t="s">
        <v>361</v>
      </c>
      <c r="F897" s="35">
        <v>0</v>
      </c>
      <c r="G897" s="12"/>
      <c r="H897" s="12"/>
      <c r="I897" s="13"/>
      <c r="J897" s="13"/>
      <c r="K897" s="13"/>
      <c r="L897" s="44">
        <v>0</v>
      </c>
      <c r="M897" s="45"/>
      <c r="N897" s="46"/>
      <c r="O897" t="s">
        <v>1090</v>
      </c>
    </row>
    <row r="898" spans="1:15" ht="20.100000000000001" customHeight="1">
      <c r="A898" s="9">
        <v>11</v>
      </c>
      <c r="B898" s="32">
        <v>2120866217</v>
      </c>
      <c r="C898" s="10" t="s">
        <v>783</v>
      </c>
      <c r="D898" s="11" t="s">
        <v>126</v>
      </c>
      <c r="E898" s="35" t="s">
        <v>207</v>
      </c>
      <c r="F898" s="35">
        <v>0</v>
      </c>
      <c r="G898" s="12"/>
      <c r="H898" s="12"/>
      <c r="I898" s="13"/>
      <c r="J898" s="13"/>
      <c r="K898" s="13"/>
      <c r="L898" s="44">
        <v>0</v>
      </c>
      <c r="M898" s="45"/>
      <c r="N898" s="46"/>
      <c r="O898" t="s">
        <v>1090</v>
      </c>
    </row>
    <row r="899" spans="1:15" ht="20.100000000000001" customHeight="1">
      <c r="A899" s="9">
        <v>12</v>
      </c>
      <c r="B899" s="32">
        <v>2120866218</v>
      </c>
      <c r="C899" s="10" t="s">
        <v>784</v>
      </c>
      <c r="D899" s="11" t="s">
        <v>126</v>
      </c>
      <c r="E899" s="35" t="s">
        <v>207</v>
      </c>
      <c r="F899" s="35">
        <v>0</v>
      </c>
      <c r="G899" s="12"/>
      <c r="H899" s="12"/>
      <c r="I899" s="13"/>
      <c r="J899" s="13"/>
      <c r="K899" s="13"/>
      <c r="L899" s="44">
        <v>0</v>
      </c>
      <c r="M899" s="45"/>
      <c r="N899" s="46"/>
      <c r="O899" t="s">
        <v>1090</v>
      </c>
    </row>
    <row r="900" spans="1:15" ht="20.100000000000001" customHeight="1">
      <c r="A900" s="9">
        <v>13</v>
      </c>
      <c r="B900" s="32">
        <v>2120317357</v>
      </c>
      <c r="C900" s="10" t="s">
        <v>179</v>
      </c>
      <c r="D900" s="11" t="s">
        <v>126</v>
      </c>
      <c r="E900" s="35" t="s">
        <v>224</v>
      </c>
      <c r="F900" s="35">
        <v>0</v>
      </c>
      <c r="G900" s="12"/>
      <c r="H900" s="12"/>
      <c r="I900" s="13"/>
      <c r="J900" s="13"/>
      <c r="K900" s="13"/>
      <c r="L900" s="44">
        <v>0</v>
      </c>
      <c r="M900" s="45"/>
      <c r="N900" s="46"/>
      <c r="O900" t="s">
        <v>1090</v>
      </c>
    </row>
    <row r="901" spans="1:15" ht="20.100000000000001" customHeight="1">
      <c r="A901" s="9">
        <v>14</v>
      </c>
      <c r="B901" s="32">
        <v>2120257266</v>
      </c>
      <c r="C901" s="10" t="s">
        <v>785</v>
      </c>
      <c r="D901" s="11" t="s">
        <v>126</v>
      </c>
      <c r="E901" s="35" t="s">
        <v>320</v>
      </c>
      <c r="F901" s="35">
        <v>0</v>
      </c>
      <c r="G901" s="12"/>
      <c r="H901" s="12"/>
      <c r="I901" s="13"/>
      <c r="J901" s="13"/>
      <c r="K901" s="13"/>
      <c r="L901" s="44">
        <v>0</v>
      </c>
      <c r="M901" s="45"/>
      <c r="N901" s="46"/>
      <c r="O901" t="s">
        <v>1090</v>
      </c>
    </row>
    <row r="902" spans="1:15" ht="20.100000000000001" customHeight="1">
      <c r="A902" s="9">
        <v>15</v>
      </c>
      <c r="B902" s="32">
        <v>2120217954</v>
      </c>
      <c r="C902" s="10" t="s">
        <v>319</v>
      </c>
      <c r="D902" s="11" t="s">
        <v>126</v>
      </c>
      <c r="E902" s="35" t="s">
        <v>230</v>
      </c>
      <c r="F902" s="35">
        <v>0</v>
      </c>
      <c r="G902" s="12"/>
      <c r="H902" s="12"/>
      <c r="I902" s="13"/>
      <c r="J902" s="13"/>
      <c r="K902" s="13"/>
      <c r="L902" s="44">
        <v>0</v>
      </c>
      <c r="M902" s="45"/>
      <c r="N902" s="46"/>
      <c r="O902" t="s">
        <v>1090</v>
      </c>
    </row>
    <row r="903" spans="1:15" ht="20.100000000000001" customHeight="1">
      <c r="A903" s="9">
        <v>16</v>
      </c>
      <c r="B903" s="32">
        <v>2120236763</v>
      </c>
      <c r="C903" s="10" t="s">
        <v>786</v>
      </c>
      <c r="D903" s="11" t="s">
        <v>126</v>
      </c>
      <c r="E903" s="35" t="s">
        <v>230</v>
      </c>
      <c r="F903" s="35">
        <v>0</v>
      </c>
      <c r="G903" s="12"/>
      <c r="H903" s="12"/>
      <c r="I903" s="13"/>
      <c r="J903" s="13"/>
      <c r="K903" s="13"/>
      <c r="L903" s="44">
        <v>0</v>
      </c>
      <c r="M903" s="45"/>
      <c r="N903" s="46"/>
      <c r="O903" t="s">
        <v>1090</v>
      </c>
    </row>
    <row r="904" spans="1:15" ht="20.100000000000001" customHeight="1">
      <c r="A904" s="9">
        <v>17</v>
      </c>
      <c r="B904" s="32">
        <v>2120516607</v>
      </c>
      <c r="C904" s="10" t="s">
        <v>787</v>
      </c>
      <c r="D904" s="11" t="s">
        <v>126</v>
      </c>
      <c r="E904" s="35" t="s">
        <v>244</v>
      </c>
      <c r="F904" s="35">
        <v>0</v>
      </c>
      <c r="G904" s="12"/>
      <c r="H904" s="12"/>
      <c r="I904" s="13"/>
      <c r="J904" s="13"/>
      <c r="K904" s="13"/>
      <c r="L904" s="44">
        <v>0</v>
      </c>
      <c r="M904" s="45"/>
      <c r="N904" s="46"/>
      <c r="O904" t="s">
        <v>1090</v>
      </c>
    </row>
    <row r="905" spans="1:15" ht="20.100000000000001" customHeight="1">
      <c r="A905" s="9">
        <v>18</v>
      </c>
      <c r="B905" s="32">
        <v>2020522699</v>
      </c>
      <c r="C905" s="10" t="s">
        <v>61</v>
      </c>
      <c r="D905" s="11" t="s">
        <v>126</v>
      </c>
      <c r="E905" s="35" t="s">
        <v>264</v>
      </c>
      <c r="F905" s="35">
        <v>0</v>
      </c>
      <c r="G905" s="12"/>
      <c r="H905" s="12"/>
      <c r="I905" s="13"/>
      <c r="J905" s="13"/>
      <c r="K905" s="13"/>
      <c r="L905" s="44">
        <v>0</v>
      </c>
      <c r="M905" s="45"/>
      <c r="N905" s="46"/>
      <c r="O905" t="s">
        <v>1090</v>
      </c>
    </row>
    <row r="906" spans="1:15" ht="20.100000000000001" customHeight="1">
      <c r="A906" s="9">
        <v>19</v>
      </c>
      <c r="B906" s="32">
        <v>2020523155</v>
      </c>
      <c r="C906" s="10" t="s">
        <v>788</v>
      </c>
      <c r="D906" s="11" t="s">
        <v>126</v>
      </c>
      <c r="E906" s="35" t="s">
        <v>264</v>
      </c>
      <c r="F906" s="35">
        <v>0</v>
      </c>
      <c r="G906" s="12"/>
      <c r="H906" s="12"/>
      <c r="I906" s="13"/>
      <c r="J906" s="13"/>
      <c r="K906" s="13"/>
      <c r="L906" s="44">
        <v>0</v>
      </c>
      <c r="M906" s="45"/>
      <c r="N906" s="46"/>
      <c r="O906" t="s">
        <v>1090</v>
      </c>
    </row>
    <row r="907" spans="1:15" ht="20.100000000000001" customHeight="1">
      <c r="A907" s="9">
        <v>20</v>
      </c>
      <c r="B907" s="32">
        <v>2110233024</v>
      </c>
      <c r="C907" s="10" t="s">
        <v>789</v>
      </c>
      <c r="D907" s="11" t="s">
        <v>126</v>
      </c>
      <c r="E907" s="35" t="s">
        <v>361</v>
      </c>
      <c r="F907" s="35">
        <v>0</v>
      </c>
      <c r="G907" s="12"/>
      <c r="H907" s="12"/>
      <c r="I907" s="13"/>
      <c r="J907" s="13"/>
      <c r="K907" s="13"/>
      <c r="L907" s="44">
        <v>0</v>
      </c>
      <c r="M907" s="45"/>
      <c r="N907" s="46"/>
      <c r="O907" t="s">
        <v>1090</v>
      </c>
    </row>
    <row r="908" spans="1:15" ht="20.100000000000001" customHeight="1">
      <c r="A908" s="9">
        <v>21</v>
      </c>
      <c r="B908" s="32">
        <v>2120149905</v>
      </c>
      <c r="C908" s="10" t="s">
        <v>790</v>
      </c>
      <c r="D908" s="11" t="s">
        <v>126</v>
      </c>
      <c r="E908" s="35" t="s">
        <v>348</v>
      </c>
      <c r="F908" s="35">
        <v>0</v>
      </c>
      <c r="G908" s="12"/>
      <c r="H908" s="12"/>
      <c r="I908" s="13"/>
      <c r="J908" s="13"/>
      <c r="K908" s="13"/>
      <c r="L908" s="44">
        <v>0</v>
      </c>
      <c r="M908" s="45"/>
      <c r="N908" s="46"/>
      <c r="O908" t="s">
        <v>1090</v>
      </c>
    </row>
    <row r="909" spans="1:15" ht="20.100000000000001" customHeight="1">
      <c r="A909" s="9">
        <v>22</v>
      </c>
      <c r="B909" s="32">
        <v>2120718388</v>
      </c>
      <c r="C909" s="10" t="s">
        <v>223</v>
      </c>
      <c r="D909" s="11" t="s">
        <v>129</v>
      </c>
      <c r="E909" s="35" t="s">
        <v>206</v>
      </c>
      <c r="F909" s="35">
        <v>0</v>
      </c>
      <c r="G909" s="12"/>
      <c r="H909" s="12"/>
      <c r="I909" s="13"/>
      <c r="J909" s="13"/>
      <c r="K909" s="13"/>
      <c r="L909" s="44">
        <v>0</v>
      </c>
      <c r="M909" s="45"/>
      <c r="N909" s="46"/>
      <c r="O909" t="s">
        <v>1090</v>
      </c>
    </row>
    <row r="910" spans="1:15" ht="20.100000000000001" customHeight="1">
      <c r="A910" s="9">
        <v>23</v>
      </c>
      <c r="B910" s="32">
        <v>2120718515</v>
      </c>
      <c r="C910" s="10" t="s">
        <v>217</v>
      </c>
      <c r="D910" s="11" t="s">
        <v>129</v>
      </c>
      <c r="E910" s="35" t="s">
        <v>206</v>
      </c>
      <c r="F910" s="35">
        <v>0</v>
      </c>
      <c r="G910" s="12"/>
      <c r="H910" s="12"/>
      <c r="I910" s="13"/>
      <c r="J910" s="13"/>
      <c r="K910" s="13"/>
      <c r="L910" s="44">
        <v>0</v>
      </c>
      <c r="M910" s="45"/>
      <c r="N910" s="46"/>
      <c r="O910" t="s">
        <v>1090</v>
      </c>
    </row>
    <row r="911" spans="1:15" ht="20.100000000000001" customHeight="1">
      <c r="A911" s="9">
        <v>24</v>
      </c>
      <c r="B911" s="32">
        <v>2021526549</v>
      </c>
      <c r="C911" s="10" t="s">
        <v>310</v>
      </c>
      <c r="D911" s="11" t="s">
        <v>129</v>
      </c>
      <c r="E911" s="35" t="s">
        <v>264</v>
      </c>
      <c r="F911" s="35">
        <v>0</v>
      </c>
      <c r="G911" s="12"/>
      <c r="H911" s="12"/>
      <c r="I911" s="13"/>
      <c r="J911" s="13"/>
      <c r="K911" s="13"/>
      <c r="L911" s="44">
        <v>0</v>
      </c>
      <c r="M911" s="45"/>
      <c r="N911" s="46"/>
      <c r="O911" t="s">
        <v>1090</v>
      </c>
    </row>
    <row r="912" spans="1:15" ht="20.100000000000001" customHeight="1">
      <c r="A912" s="9">
        <v>25</v>
      </c>
      <c r="B912" s="32">
        <v>2121213352</v>
      </c>
      <c r="C912" s="10" t="s">
        <v>254</v>
      </c>
      <c r="D912" s="11" t="s">
        <v>791</v>
      </c>
      <c r="E912" s="35" t="s">
        <v>236</v>
      </c>
      <c r="F912" s="35">
        <v>0</v>
      </c>
      <c r="G912" s="12"/>
      <c r="H912" s="12"/>
      <c r="I912" s="13"/>
      <c r="J912" s="13"/>
      <c r="K912" s="13"/>
      <c r="L912" s="44">
        <v>0</v>
      </c>
      <c r="M912" s="45"/>
      <c r="N912" s="46"/>
      <c r="O912" t="s">
        <v>1090</v>
      </c>
    </row>
    <row r="914" spans="1:15" s="2" customFormat="1" ht="14.25" customHeight="1">
      <c r="B914" s="65" t="s">
        <v>4</v>
      </c>
      <c r="C914" s="65"/>
      <c r="D914" s="40"/>
      <c r="E914" s="66" t="s">
        <v>19</v>
      </c>
      <c r="F914" s="66"/>
      <c r="G914" s="66"/>
      <c r="H914" s="66"/>
      <c r="I914" s="66"/>
      <c r="J914" s="66"/>
      <c r="K914" s="66"/>
      <c r="L914" s="38" t="s">
        <v>1091</v>
      </c>
    </row>
    <row r="915" spans="1:15" s="2" customFormat="1">
      <c r="B915" s="59" t="s">
        <v>5</v>
      </c>
      <c r="C915" s="59"/>
      <c r="D915" s="3" t="s">
        <v>1011</v>
      </c>
      <c r="E915" s="59" t="s">
        <v>16</v>
      </c>
      <c r="F915" s="59"/>
      <c r="G915" s="59"/>
      <c r="H915" s="59"/>
      <c r="I915" s="59"/>
      <c r="J915" s="59"/>
      <c r="K915" s="59"/>
      <c r="L915" s="4"/>
      <c r="M915" s="5"/>
      <c r="N915" s="5"/>
    </row>
    <row r="916" spans="1:15" s="6" customFormat="1" ht="18.75" customHeight="1">
      <c r="B916" s="7" t="s">
        <v>1036</v>
      </c>
      <c r="C916" s="41"/>
      <c r="D916" s="41"/>
      <c r="E916" s="59" t="s">
        <v>1060</v>
      </c>
      <c r="F916" s="59"/>
      <c r="G916" s="59"/>
      <c r="H916" s="59"/>
      <c r="I916" s="59"/>
      <c r="J916" s="59"/>
      <c r="K916" s="59"/>
      <c r="L916" s="4"/>
      <c r="M916" s="4"/>
      <c r="N916" s="4"/>
    </row>
    <row r="917" spans="1:15" s="6" customFormat="1" ht="18.75" customHeight="1">
      <c r="A917" s="60" t="s">
        <v>1092</v>
      </c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4"/>
      <c r="M917" s="4"/>
      <c r="N917" s="4"/>
    </row>
    <row r="918" spans="1:15" ht="9" customHeight="1"/>
    <row r="919" spans="1:15" ht="15" customHeight="1">
      <c r="A919" s="48" t="s">
        <v>0</v>
      </c>
      <c r="B919" s="47" t="s">
        <v>6</v>
      </c>
      <c r="C919" s="61" t="s">
        <v>1</v>
      </c>
      <c r="D919" s="62" t="s">
        <v>2</v>
      </c>
      <c r="E919" s="47" t="s">
        <v>12</v>
      </c>
      <c r="F919" s="47" t="s">
        <v>18</v>
      </c>
      <c r="G919" s="47" t="s">
        <v>20</v>
      </c>
      <c r="H919" s="63" t="s">
        <v>13</v>
      </c>
      <c r="I919" s="47" t="s">
        <v>7</v>
      </c>
      <c r="J919" s="49" t="s">
        <v>3</v>
      </c>
      <c r="K919" s="49"/>
      <c r="L919" s="50" t="s">
        <v>8</v>
      </c>
      <c r="M919" s="51"/>
      <c r="N919" s="52"/>
    </row>
    <row r="920" spans="1:15" ht="27" customHeight="1">
      <c r="A920" s="48"/>
      <c r="B920" s="48"/>
      <c r="C920" s="61"/>
      <c r="D920" s="62"/>
      <c r="E920" s="48"/>
      <c r="F920" s="48"/>
      <c r="G920" s="48"/>
      <c r="H920" s="64"/>
      <c r="I920" s="48"/>
      <c r="J920" s="8" t="s">
        <v>9</v>
      </c>
      <c r="K920" s="8" t="s">
        <v>10</v>
      </c>
      <c r="L920" s="53"/>
      <c r="M920" s="54"/>
      <c r="N920" s="55"/>
    </row>
    <row r="921" spans="1:15" ht="20.100000000000001" customHeight="1">
      <c r="A921" s="9">
        <v>1</v>
      </c>
      <c r="B921" s="32">
        <v>2121114032</v>
      </c>
      <c r="C921" s="10" t="s">
        <v>792</v>
      </c>
      <c r="D921" s="11" t="s">
        <v>791</v>
      </c>
      <c r="E921" s="35" t="s">
        <v>240</v>
      </c>
      <c r="F921" s="35">
        <v>0</v>
      </c>
      <c r="G921" s="12"/>
      <c r="H921" s="12"/>
      <c r="I921" s="13"/>
      <c r="J921" s="13"/>
      <c r="K921" s="13"/>
      <c r="L921" s="56">
        <v>0</v>
      </c>
      <c r="M921" s="57"/>
      <c r="N921" s="58"/>
      <c r="O921" t="s">
        <v>1093</v>
      </c>
    </row>
    <row r="922" spans="1:15" ht="20.100000000000001" customHeight="1">
      <c r="A922" s="9">
        <v>2</v>
      </c>
      <c r="B922" s="32">
        <v>2121117015</v>
      </c>
      <c r="C922" s="10" t="s">
        <v>288</v>
      </c>
      <c r="D922" s="11" t="s">
        <v>791</v>
      </c>
      <c r="E922" s="35" t="s">
        <v>240</v>
      </c>
      <c r="F922" s="35">
        <v>0</v>
      </c>
      <c r="G922" s="12"/>
      <c r="H922" s="12"/>
      <c r="I922" s="13"/>
      <c r="J922" s="13"/>
      <c r="K922" s="13"/>
      <c r="L922" s="44">
        <v>0</v>
      </c>
      <c r="M922" s="45"/>
      <c r="N922" s="46"/>
      <c r="O922" t="s">
        <v>1093</v>
      </c>
    </row>
    <row r="923" spans="1:15" ht="20.100000000000001" customHeight="1">
      <c r="A923" s="9">
        <v>3</v>
      </c>
      <c r="B923" s="32">
        <v>2121114011</v>
      </c>
      <c r="C923" s="10" t="s">
        <v>215</v>
      </c>
      <c r="D923" s="11" t="s">
        <v>793</v>
      </c>
      <c r="E923" s="35" t="s">
        <v>204</v>
      </c>
      <c r="F923" s="35">
        <v>0</v>
      </c>
      <c r="G923" s="12"/>
      <c r="H923" s="12"/>
      <c r="I923" s="13"/>
      <c r="J923" s="13"/>
      <c r="K923" s="13"/>
      <c r="L923" s="44">
        <v>0</v>
      </c>
      <c r="M923" s="45"/>
      <c r="N923" s="46"/>
      <c r="O923" t="s">
        <v>1093</v>
      </c>
    </row>
    <row r="924" spans="1:15" ht="20.100000000000001" customHeight="1">
      <c r="A924" s="9">
        <v>4</v>
      </c>
      <c r="B924" s="32">
        <v>2121114209</v>
      </c>
      <c r="C924" s="10" t="s">
        <v>32</v>
      </c>
      <c r="D924" s="11" t="s">
        <v>793</v>
      </c>
      <c r="E924" s="35" t="s">
        <v>204</v>
      </c>
      <c r="F924" s="35">
        <v>0</v>
      </c>
      <c r="G924" s="12"/>
      <c r="H924" s="12"/>
      <c r="I924" s="13"/>
      <c r="J924" s="13"/>
      <c r="K924" s="13"/>
      <c r="L924" s="44">
        <v>0</v>
      </c>
      <c r="M924" s="45"/>
      <c r="N924" s="46"/>
      <c r="O924" t="s">
        <v>1093</v>
      </c>
    </row>
    <row r="925" spans="1:15" ht="20.100000000000001" customHeight="1">
      <c r="A925" s="9">
        <v>5</v>
      </c>
      <c r="B925" s="32">
        <v>2120715846</v>
      </c>
      <c r="C925" s="10" t="s">
        <v>386</v>
      </c>
      <c r="D925" s="11" t="s">
        <v>793</v>
      </c>
      <c r="E925" s="35" t="s">
        <v>206</v>
      </c>
      <c r="F925" s="35">
        <v>0</v>
      </c>
      <c r="G925" s="12"/>
      <c r="H925" s="12"/>
      <c r="I925" s="13"/>
      <c r="J925" s="13"/>
      <c r="K925" s="13"/>
      <c r="L925" s="44">
        <v>0</v>
      </c>
      <c r="M925" s="45"/>
      <c r="N925" s="46"/>
      <c r="O925" t="s">
        <v>1093</v>
      </c>
    </row>
    <row r="926" spans="1:15" ht="20.100000000000001" customHeight="1">
      <c r="A926" s="9">
        <v>6</v>
      </c>
      <c r="B926" s="32">
        <v>2121715847</v>
      </c>
      <c r="C926" s="10" t="s">
        <v>794</v>
      </c>
      <c r="D926" s="11" t="s">
        <v>793</v>
      </c>
      <c r="E926" s="35" t="s">
        <v>206</v>
      </c>
      <c r="F926" s="35">
        <v>0</v>
      </c>
      <c r="G926" s="12"/>
      <c r="H926" s="12"/>
      <c r="I926" s="13"/>
      <c r="J926" s="13"/>
      <c r="K926" s="13"/>
      <c r="L926" s="44">
        <v>0</v>
      </c>
      <c r="M926" s="45"/>
      <c r="N926" s="46"/>
      <c r="O926" t="s">
        <v>1093</v>
      </c>
    </row>
    <row r="927" spans="1:15" ht="20.100000000000001" customHeight="1">
      <c r="A927" s="9">
        <v>7</v>
      </c>
      <c r="B927" s="32">
        <v>2021126349</v>
      </c>
      <c r="C927" s="10" t="s">
        <v>795</v>
      </c>
      <c r="D927" s="11" t="s">
        <v>177</v>
      </c>
      <c r="E927" s="35" t="s">
        <v>287</v>
      </c>
      <c r="F927" s="35">
        <v>0</v>
      </c>
      <c r="G927" s="12"/>
      <c r="H927" s="12"/>
      <c r="I927" s="13"/>
      <c r="J927" s="13"/>
      <c r="K927" s="13"/>
      <c r="L927" s="44">
        <v>0</v>
      </c>
      <c r="M927" s="45"/>
      <c r="N927" s="46"/>
      <c r="O927" t="s">
        <v>1093</v>
      </c>
    </row>
    <row r="928" spans="1:15" ht="20.100000000000001" customHeight="1">
      <c r="A928" s="9">
        <v>8</v>
      </c>
      <c r="B928" s="32">
        <v>2121656642</v>
      </c>
      <c r="C928" s="10" t="s">
        <v>419</v>
      </c>
      <c r="D928" s="11" t="s">
        <v>177</v>
      </c>
      <c r="E928" s="35" t="s">
        <v>206</v>
      </c>
      <c r="F928" s="35">
        <v>0</v>
      </c>
      <c r="G928" s="12"/>
      <c r="H928" s="12"/>
      <c r="I928" s="13"/>
      <c r="J928" s="13"/>
      <c r="K928" s="13"/>
      <c r="L928" s="44">
        <v>0</v>
      </c>
      <c r="M928" s="45"/>
      <c r="N928" s="46"/>
      <c r="O928" t="s">
        <v>1093</v>
      </c>
    </row>
    <row r="929" spans="1:15" ht="20.100000000000001" customHeight="1">
      <c r="A929" s="9">
        <v>9</v>
      </c>
      <c r="B929" s="32">
        <v>2121258347</v>
      </c>
      <c r="C929" s="10" t="s">
        <v>69</v>
      </c>
      <c r="D929" s="11" t="s">
        <v>177</v>
      </c>
      <c r="E929" s="35" t="s">
        <v>361</v>
      </c>
      <c r="F929" s="35">
        <v>0</v>
      </c>
      <c r="G929" s="12"/>
      <c r="H929" s="12"/>
      <c r="I929" s="13"/>
      <c r="J929" s="13"/>
      <c r="K929" s="13"/>
      <c r="L929" s="44">
        <v>0</v>
      </c>
      <c r="M929" s="45"/>
      <c r="N929" s="46"/>
      <c r="O929" t="s">
        <v>1093</v>
      </c>
    </row>
    <row r="930" spans="1:15" ht="20.100000000000001" customHeight="1">
      <c r="A930" s="9">
        <v>10</v>
      </c>
      <c r="B930" s="32">
        <v>2121118535</v>
      </c>
      <c r="C930" s="10" t="s">
        <v>166</v>
      </c>
      <c r="D930" s="11" t="s">
        <v>177</v>
      </c>
      <c r="E930" s="35" t="s">
        <v>240</v>
      </c>
      <c r="F930" s="35">
        <v>0</v>
      </c>
      <c r="G930" s="12"/>
      <c r="H930" s="12"/>
      <c r="I930" s="13"/>
      <c r="J930" s="13"/>
      <c r="K930" s="13"/>
      <c r="L930" s="44">
        <v>0</v>
      </c>
      <c r="M930" s="45"/>
      <c r="N930" s="46"/>
      <c r="O930" t="s">
        <v>1093</v>
      </c>
    </row>
    <row r="931" spans="1:15" ht="20.100000000000001" customHeight="1">
      <c r="A931" s="9">
        <v>11</v>
      </c>
      <c r="B931" s="32">
        <v>2120516609</v>
      </c>
      <c r="C931" s="10" t="s">
        <v>796</v>
      </c>
      <c r="D931" s="11" t="s">
        <v>797</v>
      </c>
      <c r="E931" s="35" t="s">
        <v>244</v>
      </c>
      <c r="F931" s="35">
        <v>0</v>
      </c>
      <c r="G931" s="12"/>
      <c r="H931" s="12"/>
      <c r="I931" s="13"/>
      <c r="J931" s="13"/>
      <c r="K931" s="13"/>
      <c r="L931" s="44">
        <v>0</v>
      </c>
      <c r="M931" s="45"/>
      <c r="N931" s="46"/>
      <c r="O931" t="s">
        <v>1093</v>
      </c>
    </row>
    <row r="932" spans="1:15" ht="20.100000000000001" customHeight="1">
      <c r="A932" s="9">
        <v>12</v>
      </c>
      <c r="B932" s="32">
        <v>2120213415</v>
      </c>
      <c r="C932" s="10" t="s">
        <v>408</v>
      </c>
      <c r="D932" s="11" t="s">
        <v>798</v>
      </c>
      <c r="E932" s="35" t="s">
        <v>206</v>
      </c>
      <c r="F932" s="35">
        <v>0</v>
      </c>
      <c r="G932" s="12"/>
      <c r="H932" s="12"/>
      <c r="I932" s="13"/>
      <c r="J932" s="13"/>
      <c r="K932" s="13"/>
      <c r="L932" s="44">
        <v>0</v>
      </c>
      <c r="M932" s="45"/>
      <c r="N932" s="46"/>
      <c r="O932" t="s">
        <v>1093</v>
      </c>
    </row>
    <row r="933" spans="1:15" ht="20.100000000000001" customHeight="1">
      <c r="A933" s="9">
        <v>13</v>
      </c>
      <c r="B933" s="32">
        <v>2121713750</v>
      </c>
      <c r="C933" s="10" t="s">
        <v>310</v>
      </c>
      <c r="D933" s="11" t="s">
        <v>798</v>
      </c>
      <c r="E933" s="35" t="s">
        <v>206</v>
      </c>
      <c r="F933" s="35">
        <v>0</v>
      </c>
      <c r="G933" s="12"/>
      <c r="H933" s="12"/>
      <c r="I933" s="13"/>
      <c r="J933" s="13"/>
      <c r="K933" s="13"/>
      <c r="L933" s="44">
        <v>0</v>
      </c>
      <c r="M933" s="45"/>
      <c r="N933" s="46"/>
      <c r="O933" t="s">
        <v>1093</v>
      </c>
    </row>
    <row r="934" spans="1:15" ht="20.100000000000001" customHeight="1">
      <c r="A934" s="9">
        <v>14</v>
      </c>
      <c r="B934" s="32">
        <v>2121514936</v>
      </c>
      <c r="C934" s="10" t="s">
        <v>190</v>
      </c>
      <c r="D934" s="11" t="s">
        <v>798</v>
      </c>
      <c r="E934" s="35" t="s">
        <v>244</v>
      </c>
      <c r="F934" s="35">
        <v>0</v>
      </c>
      <c r="G934" s="12"/>
      <c r="H934" s="12"/>
      <c r="I934" s="13"/>
      <c r="J934" s="13"/>
      <c r="K934" s="13"/>
      <c r="L934" s="44">
        <v>0</v>
      </c>
      <c r="M934" s="45"/>
      <c r="N934" s="46"/>
      <c r="O934" t="s">
        <v>1093</v>
      </c>
    </row>
    <row r="935" spans="1:15" ht="20.100000000000001" customHeight="1">
      <c r="A935" s="9">
        <v>15</v>
      </c>
      <c r="B935" s="32">
        <v>2121866225</v>
      </c>
      <c r="C935" s="10" t="s">
        <v>634</v>
      </c>
      <c r="D935" s="11" t="s">
        <v>799</v>
      </c>
      <c r="E935" s="35" t="s">
        <v>207</v>
      </c>
      <c r="F935" s="35">
        <v>0</v>
      </c>
      <c r="G935" s="12"/>
      <c r="H935" s="12"/>
      <c r="I935" s="13"/>
      <c r="J935" s="13"/>
      <c r="K935" s="13"/>
      <c r="L935" s="44">
        <v>0</v>
      </c>
      <c r="M935" s="45"/>
      <c r="N935" s="46"/>
      <c r="O935" t="s">
        <v>1093</v>
      </c>
    </row>
    <row r="936" spans="1:15" ht="20.100000000000001" customHeight="1">
      <c r="A936" s="9">
        <v>16</v>
      </c>
      <c r="B936" s="32">
        <v>2120713667</v>
      </c>
      <c r="C936" s="10" t="s">
        <v>81</v>
      </c>
      <c r="D936" s="11" t="s">
        <v>800</v>
      </c>
      <c r="E936" s="35" t="s">
        <v>383</v>
      </c>
      <c r="F936" s="35">
        <v>0</v>
      </c>
      <c r="G936" s="12"/>
      <c r="H936" s="12"/>
      <c r="I936" s="13"/>
      <c r="J936" s="13"/>
      <c r="K936" s="13"/>
      <c r="L936" s="44">
        <v>0</v>
      </c>
      <c r="M936" s="45"/>
      <c r="N936" s="46"/>
      <c r="O936" t="s">
        <v>1093</v>
      </c>
    </row>
    <row r="937" spans="1:15" ht="20.100000000000001" customHeight="1">
      <c r="A937" s="9">
        <v>17</v>
      </c>
      <c r="B937" s="32">
        <v>2120114096</v>
      </c>
      <c r="C937" s="10" t="s">
        <v>33</v>
      </c>
      <c r="D937" s="11" t="s">
        <v>800</v>
      </c>
      <c r="E937" s="35" t="s">
        <v>240</v>
      </c>
      <c r="F937" s="35">
        <v>0</v>
      </c>
      <c r="G937" s="12"/>
      <c r="H937" s="12"/>
      <c r="I937" s="13"/>
      <c r="J937" s="13"/>
      <c r="K937" s="13"/>
      <c r="L937" s="44">
        <v>0</v>
      </c>
      <c r="M937" s="45"/>
      <c r="N937" s="46"/>
      <c r="O937" t="s">
        <v>1093</v>
      </c>
    </row>
    <row r="938" spans="1:15" ht="20.100000000000001" customHeight="1">
      <c r="A938" s="9">
        <v>18</v>
      </c>
      <c r="B938" s="32">
        <v>2120516611</v>
      </c>
      <c r="C938" s="10" t="s">
        <v>45</v>
      </c>
      <c r="D938" s="11" t="s">
        <v>800</v>
      </c>
      <c r="E938" s="35" t="s">
        <v>244</v>
      </c>
      <c r="F938" s="35">
        <v>0</v>
      </c>
      <c r="G938" s="12"/>
      <c r="H938" s="12"/>
      <c r="I938" s="13"/>
      <c r="J938" s="13"/>
      <c r="K938" s="13"/>
      <c r="L938" s="44">
        <v>0</v>
      </c>
      <c r="M938" s="45"/>
      <c r="N938" s="46"/>
      <c r="O938" t="s">
        <v>1093</v>
      </c>
    </row>
    <row r="939" spans="1:15" ht="20.100000000000001" customHeight="1">
      <c r="A939" s="9">
        <v>19</v>
      </c>
      <c r="B939" s="32">
        <v>2020522763</v>
      </c>
      <c r="C939" s="10" t="s">
        <v>801</v>
      </c>
      <c r="D939" s="11" t="s">
        <v>130</v>
      </c>
      <c r="E939" s="35" t="s">
        <v>264</v>
      </c>
      <c r="F939" s="35">
        <v>0</v>
      </c>
      <c r="G939" s="12"/>
      <c r="H939" s="12"/>
      <c r="I939" s="13"/>
      <c r="J939" s="13"/>
      <c r="K939" s="13"/>
      <c r="L939" s="44">
        <v>0</v>
      </c>
      <c r="M939" s="45"/>
      <c r="N939" s="46"/>
      <c r="O939" t="s">
        <v>1093</v>
      </c>
    </row>
    <row r="940" spans="1:15" ht="20.100000000000001" customHeight="1">
      <c r="A940" s="9">
        <v>20</v>
      </c>
      <c r="B940" s="32">
        <v>2120713759</v>
      </c>
      <c r="C940" s="10" t="s">
        <v>132</v>
      </c>
      <c r="D940" s="11" t="s">
        <v>130</v>
      </c>
      <c r="E940" s="35" t="s">
        <v>206</v>
      </c>
      <c r="F940" s="35">
        <v>0</v>
      </c>
      <c r="G940" s="12"/>
      <c r="H940" s="12"/>
      <c r="I940" s="13"/>
      <c r="J940" s="13"/>
      <c r="K940" s="13"/>
      <c r="L940" s="44">
        <v>0</v>
      </c>
      <c r="M940" s="45"/>
      <c r="N940" s="46"/>
      <c r="O940" t="s">
        <v>1093</v>
      </c>
    </row>
    <row r="941" spans="1:15" ht="20.100000000000001" customHeight="1">
      <c r="A941" s="9">
        <v>21</v>
      </c>
      <c r="B941" s="32">
        <v>2120715852</v>
      </c>
      <c r="C941" s="10" t="s">
        <v>131</v>
      </c>
      <c r="D941" s="11" t="s">
        <v>130</v>
      </c>
      <c r="E941" s="35" t="s">
        <v>206</v>
      </c>
      <c r="F941" s="35">
        <v>0</v>
      </c>
      <c r="G941" s="12"/>
      <c r="H941" s="12"/>
      <c r="I941" s="13"/>
      <c r="J941" s="13"/>
      <c r="K941" s="13"/>
      <c r="L941" s="44">
        <v>0</v>
      </c>
      <c r="M941" s="45"/>
      <c r="N941" s="46"/>
      <c r="O941" t="s">
        <v>1093</v>
      </c>
    </row>
    <row r="942" spans="1:15" ht="20.100000000000001" customHeight="1">
      <c r="A942" s="9">
        <v>22</v>
      </c>
      <c r="B942" s="32">
        <v>2120717070</v>
      </c>
      <c r="C942" s="10" t="s">
        <v>802</v>
      </c>
      <c r="D942" s="11" t="s">
        <v>130</v>
      </c>
      <c r="E942" s="35" t="s">
        <v>206</v>
      </c>
      <c r="F942" s="35">
        <v>0</v>
      </c>
      <c r="G942" s="12"/>
      <c r="H942" s="12"/>
      <c r="I942" s="13"/>
      <c r="J942" s="13"/>
      <c r="K942" s="13"/>
      <c r="L942" s="44">
        <v>0</v>
      </c>
      <c r="M942" s="45"/>
      <c r="N942" s="46"/>
      <c r="O942" t="s">
        <v>1093</v>
      </c>
    </row>
    <row r="943" spans="1:15" ht="20.100000000000001" customHeight="1">
      <c r="A943" s="9">
        <v>23</v>
      </c>
      <c r="B943" s="32">
        <v>2021216323</v>
      </c>
      <c r="C943" s="10" t="s">
        <v>803</v>
      </c>
      <c r="D943" s="11" t="s">
        <v>130</v>
      </c>
      <c r="E943" s="35" t="s">
        <v>248</v>
      </c>
      <c r="F943" s="35">
        <v>0</v>
      </c>
      <c r="G943" s="12"/>
      <c r="H943" s="12"/>
      <c r="I943" s="13"/>
      <c r="J943" s="13"/>
      <c r="K943" s="13"/>
      <c r="L943" s="44">
        <v>0</v>
      </c>
      <c r="M943" s="45"/>
      <c r="N943" s="46"/>
      <c r="O943" t="s">
        <v>1093</v>
      </c>
    </row>
    <row r="944" spans="1:15" ht="20.100000000000001" customHeight="1">
      <c r="A944" s="9">
        <v>24</v>
      </c>
      <c r="B944" s="32">
        <v>2120866228</v>
      </c>
      <c r="C944" s="10" t="s">
        <v>804</v>
      </c>
      <c r="D944" s="11" t="s">
        <v>130</v>
      </c>
      <c r="E944" s="35" t="s">
        <v>207</v>
      </c>
      <c r="F944" s="35">
        <v>0</v>
      </c>
      <c r="G944" s="12"/>
      <c r="H944" s="12"/>
      <c r="I944" s="13"/>
      <c r="J944" s="13"/>
      <c r="K944" s="13"/>
      <c r="L944" s="44">
        <v>0</v>
      </c>
      <c r="M944" s="45"/>
      <c r="N944" s="46"/>
      <c r="O944" t="s">
        <v>1093</v>
      </c>
    </row>
    <row r="945" spans="1:15" ht="20.100000000000001" customHeight="1">
      <c r="A945" s="9">
        <v>25</v>
      </c>
      <c r="B945" s="32">
        <v>2120715854</v>
      </c>
      <c r="C945" s="10" t="s">
        <v>23</v>
      </c>
      <c r="D945" s="11" t="s">
        <v>130</v>
      </c>
      <c r="E945" s="35" t="s">
        <v>224</v>
      </c>
      <c r="F945" s="35">
        <v>0</v>
      </c>
      <c r="G945" s="12"/>
      <c r="H945" s="12"/>
      <c r="I945" s="13"/>
      <c r="J945" s="13"/>
      <c r="K945" s="13"/>
      <c r="L945" s="44">
        <v>0</v>
      </c>
      <c r="M945" s="45"/>
      <c r="N945" s="46"/>
      <c r="O945" t="s">
        <v>1093</v>
      </c>
    </row>
    <row r="947" spans="1:15" s="2" customFormat="1" ht="14.25" customHeight="1">
      <c r="B947" s="65" t="s">
        <v>4</v>
      </c>
      <c r="C947" s="65"/>
      <c r="D947" s="40"/>
      <c r="E947" s="66" t="s">
        <v>19</v>
      </c>
      <c r="F947" s="66"/>
      <c r="G947" s="66"/>
      <c r="H947" s="66"/>
      <c r="I947" s="66"/>
      <c r="J947" s="66"/>
      <c r="K947" s="66"/>
      <c r="L947" s="38" t="s">
        <v>1094</v>
      </c>
    </row>
    <row r="948" spans="1:15" s="2" customFormat="1">
      <c r="B948" s="59" t="s">
        <v>5</v>
      </c>
      <c r="C948" s="59"/>
      <c r="D948" s="3" t="s">
        <v>1095</v>
      </c>
      <c r="E948" s="59" t="s">
        <v>16</v>
      </c>
      <c r="F948" s="59"/>
      <c r="G948" s="59"/>
      <c r="H948" s="59"/>
      <c r="I948" s="59"/>
      <c r="J948" s="59"/>
      <c r="K948" s="59"/>
      <c r="L948" s="4"/>
      <c r="M948" s="5"/>
      <c r="N948" s="5"/>
    </row>
    <row r="949" spans="1:15" s="6" customFormat="1" ht="18.75" customHeight="1">
      <c r="B949" s="7" t="s">
        <v>1036</v>
      </c>
      <c r="C949" s="41"/>
      <c r="D949" s="41"/>
      <c r="E949" s="59" t="s">
        <v>1060</v>
      </c>
      <c r="F949" s="59"/>
      <c r="G949" s="59"/>
      <c r="H949" s="59"/>
      <c r="I949" s="59"/>
      <c r="J949" s="59"/>
      <c r="K949" s="59"/>
      <c r="L949" s="4"/>
      <c r="M949" s="4"/>
      <c r="N949" s="4"/>
    </row>
    <row r="950" spans="1:15" s="6" customFormat="1" ht="18.75" customHeight="1">
      <c r="A950" s="60" t="s">
        <v>1096</v>
      </c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4"/>
      <c r="M950" s="4"/>
      <c r="N950" s="4"/>
    </row>
    <row r="951" spans="1:15" ht="9" customHeight="1"/>
    <row r="952" spans="1:15" ht="15" customHeight="1">
      <c r="A952" s="48" t="s">
        <v>0</v>
      </c>
      <c r="B952" s="47" t="s">
        <v>6</v>
      </c>
      <c r="C952" s="61" t="s">
        <v>1</v>
      </c>
      <c r="D952" s="62" t="s">
        <v>2</v>
      </c>
      <c r="E952" s="47" t="s">
        <v>12</v>
      </c>
      <c r="F952" s="47" t="s">
        <v>18</v>
      </c>
      <c r="G952" s="47" t="s">
        <v>20</v>
      </c>
      <c r="H952" s="63" t="s">
        <v>13</v>
      </c>
      <c r="I952" s="47" t="s">
        <v>7</v>
      </c>
      <c r="J952" s="49" t="s">
        <v>3</v>
      </c>
      <c r="K952" s="49"/>
      <c r="L952" s="50" t="s">
        <v>8</v>
      </c>
      <c r="M952" s="51"/>
      <c r="N952" s="52"/>
    </row>
    <row r="953" spans="1:15" ht="27" customHeight="1">
      <c r="A953" s="48"/>
      <c r="B953" s="48"/>
      <c r="C953" s="61"/>
      <c r="D953" s="62"/>
      <c r="E953" s="48"/>
      <c r="F953" s="48"/>
      <c r="G953" s="48"/>
      <c r="H953" s="64"/>
      <c r="I953" s="48"/>
      <c r="J953" s="8" t="s">
        <v>9</v>
      </c>
      <c r="K953" s="8" t="s">
        <v>10</v>
      </c>
      <c r="L953" s="53"/>
      <c r="M953" s="54"/>
      <c r="N953" s="55"/>
    </row>
    <row r="954" spans="1:15" ht="20.100000000000001" customHeight="1">
      <c r="A954" s="9">
        <v>1</v>
      </c>
      <c r="B954" s="32">
        <v>2120215507</v>
      </c>
      <c r="C954" s="10" t="s">
        <v>805</v>
      </c>
      <c r="D954" s="11" t="s">
        <v>130</v>
      </c>
      <c r="E954" s="35" t="s">
        <v>230</v>
      </c>
      <c r="F954" s="35">
        <v>0</v>
      </c>
      <c r="G954" s="12"/>
      <c r="H954" s="12"/>
      <c r="I954" s="13"/>
      <c r="J954" s="13"/>
      <c r="K954" s="13"/>
      <c r="L954" s="56">
        <v>0</v>
      </c>
      <c r="M954" s="57"/>
      <c r="N954" s="58"/>
      <c r="O954" t="s">
        <v>1097</v>
      </c>
    </row>
    <row r="955" spans="1:15" ht="20.100000000000001" customHeight="1">
      <c r="A955" s="9">
        <v>2</v>
      </c>
      <c r="B955" s="32">
        <v>2120715853</v>
      </c>
      <c r="C955" s="10" t="s">
        <v>58</v>
      </c>
      <c r="D955" s="11" t="s">
        <v>130</v>
      </c>
      <c r="E955" s="35" t="s">
        <v>236</v>
      </c>
      <c r="F955" s="35">
        <v>0</v>
      </c>
      <c r="G955" s="12"/>
      <c r="H955" s="12"/>
      <c r="I955" s="13"/>
      <c r="J955" s="13"/>
      <c r="K955" s="13"/>
      <c r="L955" s="44">
        <v>0</v>
      </c>
      <c r="M955" s="45"/>
      <c r="N955" s="46"/>
      <c r="O955" t="s">
        <v>1097</v>
      </c>
    </row>
    <row r="956" spans="1:15" ht="20.100000000000001" customHeight="1">
      <c r="A956" s="9">
        <v>3</v>
      </c>
      <c r="B956" s="32">
        <v>2120338041</v>
      </c>
      <c r="C956" s="10" t="s">
        <v>146</v>
      </c>
      <c r="D956" s="11" t="s">
        <v>130</v>
      </c>
      <c r="E956" s="35" t="s">
        <v>242</v>
      </c>
      <c r="F956" s="35">
        <v>0</v>
      </c>
      <c r="G956" s="12"/>
      <c r="H956" s="12"/>
      <c r="I956" s="13"/>
      <c r="J956" s="13"/>
      <c r="K956" s="13"/>
      <c r="L956" s="44">
        <v>0</v>
      </c>
      <c r="M956" s="45"/>
      <c r="N956" s="46"/>
      <c r="O956" t="s">
        <v>1097</v>
      </c>
    </row>
    <row r="957" spans="1:15" ht="20.100000000000001" customHeight="1">
      <c r="A957" s="9">
        <v>4</v>
      </c>
      <c r="B957" s="32">
        <v>2021415130</v>
      </c>
      <c r="C957" s="10" t="s">
        <v>806</v>
      </c>
      <c r="D957" s="11" t="s">
        <v>807</v>
      </c>
      <c r="E957" s="35" t="s">
        <v>246</v>
      </c>
      <c r="F957" s="35">
        <v>0</v>
      </c>
      <c r="G957" s="12"/>
      <c r="H957" s="12"/>
      <c r="I957" s="13"/>
      <c r="J957" s="13"/>
      <c r="K957" s="13"/>
      <c r="L957" s="44">
        <v>0</v>
      </c>
      <c r="M957" s="45"/>
      <c r="N957" s="46"/>
      <c r="O957" t="s">
        <v>1097</v>
      </c>
    </row>
    <row r="958" spans="1:15" ht="20.100000000000001" customHeight="1">
      <c r="A958" s="9">
        <v>5</v>
      </c>
      <c r="B958" s="32">
        <v>2121114099</v>
      </c>
      <c r="C958" s="10" t="s">
        <v>190</v>
      </c>
      <c r="D958" s="11" t="s">
        <v>807</v>
      </c>
      <c r="E958" s="35" t="s">
        <v>204</v>
      </c>
      <c r="F958" s="35">
        <v>0</v>
      </c>
      <c r="G958" s="12"/>
      <c r="H958" s="12"/>
      <c r="I958" s="13"/>
      <c r="J958" s="13"/>
      <c r="K958" s="13"/>
      <c r="L958" s="44">
        <v>0</v>
      </c>
      <c r="M958" s="45"/>
      <c r="N958" s="46"/>
      <c r="O958" t="s">
        <v>1097</v>
      </c>
    </row>
    <row r="959" spans="1:15" ht="20.100000000000001" customHeight="1">
      <c r="A959" s="9">
        <v>6</v>
      </c>
      <c r="B959" s="32">
        <v>2121117321</v>
      </c>
      <c r="C959" s="10" t="s">
        <v>808</v>
      </c>
      <c r="D959" s="11" t="s">
        <v>807</v>
      </c>
      <c r="E959" s="35" t="s">
        <v>204</v>
      </c>
      <c r="F959" s="35">
        <v>0</v>
      </c>
      <c r="G959" s="12"/>
      <c r="H959" s="12"/>
      <c r="I959" s="13"/>
      <c r="J959" s="13"/>
      <c r="K959" s="13"/>
      <c r="L959" s="44">
        <v>0</v>
      </c>
      <c r="M959" s="45"/>
      <c r="N959" s="46"/>
      <c r="O959" t="s">
        <v>1097</v>
      </c>
    </row>
    <row r="960" spans="1:15" ht="20.100000000000001" customHeight="1">
      <c r="A960" s="9">
        <v>7</v>
      </c>
      <c r="B960" s="32">
        <v>2121119463</v>
      </c>
      <c r="C960" s="10" t="s">
        <v>809</v>
      </c>
      <c r="D960" s="11" t="s">
        <v>807</v>
      </c>
      <c r="E960" s="35" t="s">
        <v>204</v>
      </c>
      <c r="F960" s="35">
        <v>0</v>
      </c>
      <c r="G960" s="12"/>
      <c r="H960" s="12"/>
      <c r="I960" s="13"/>
      <c r="J960" s="13"/>
      <c r="K960" s="13"/>
      <c r="L960" s="44">
        <v>0</v>
      </c>
      <c r="M960" s="45"/>
      <c r="N960" s="46"/>
      <c r="O960" t="s">
        <v>1097</v>
      </c>
    </row>
    <row r="961" spans="1:15" ht="20.100000000000001" customHeight="1">
      <c r="A961" s="9">
        <v>8</v>
      </c>
      <c r="B961" s="32">
        <v>2120259541</v>
      </c>
      <c r="C961" s="10" t="s">
        <v>810</v>
      </c>
      <c r="D961" s="11" t="s">
        <v>807</v>
      </c>
      <c r="E961" s="35" t="s">
        <v>361</v>
      </c>
      <c r="F961" s="35">
        <v>0</v>
      </c>
      <c r="G961" s="12"/>
      <c r="H961" s="12"/>
      <c r="I961" s="13"/>
      <c r="J961" s="13"/>
      <c r="K961" s="13"/>
      <c r="L961" s="44">
        <v>0</v>
      </c>
      <c r="M961" s="45"/>
      <c r="N961" s="46"/>
      <c r="O961" t="s">
        <v>1097</v>
      </c>
    </row>
    <row r="962" spans="1:15" ht="20.100000000000001" customHeight="1">
      <c r="A962" s="9">
        <v>9</v>
      </c>
      <c r="B962" s="32">
        <v>2121866229</v>
      </c>
      <c r="C962" s="10" t="s">
        <v>663</v>
      </c>
      <c r="D962" s="11" t="s">
        <v>807</v>
      </c>
      <c r="E962" s="35" t="s">
        <v>207</v>
      </c>
      <c r="F962" s="35">
        <v>0</v>
      </c>
      <c r="G962" s="12"/>
      <c r="H962" s="12"/>
      <c r="I962" s="13"/>
      <c r="J962" s="13"/>
      <c r="K962" s="13"/>
      <c r="L962" s="44">
        <v>0</v>
      </c>
      <c r="M962" s="45"/>
      <c r="N962" s="46"/>
      <c r="O962" t="s">
        <v>1097</v>
      </c>
    </row>
    <row r="963" spans="1:15" ht="20.100000000000001" customHeight="1">
      <c r="A963" s="9">
        <v>10</v>
      </c>
      <c r="B963" s="32">
        <v>2120215509</v>
      </c>
      <c r="C963" s="10" t="s">
        <v>811</v>
      </c>
      <c r="D963" s="11" t="s">
        <v>807</v>
      </c>
      <c r="E963" s="35" t="s">
        <v>236</v>
      </c>
      <c r="F963" s="35">
        <v>0</v>
      </c>
      <c r="G963" s="12"/>
      <c r="H963" s="12"/>
      <c r="I963" s="13"/>
      <c r="J963" s="13"/>
      <c r="K963" s="13"/>
      <c r="L963" s="44">
        <v>0</v>
      </c>
      <c r="M963" s="45"/>
      <c r="N963" s="46"/>
      <c r="O963" t="s">
        <v>1097</v>
      </c>
    </row>
    <row r="964" spans="1:15" ht="20.100000000000001" customHeight="1">
      <c r="A964" s="9">
        <v>11</v>
      </c>
      <c r="B964" s="32">
        <v>2120654949</v>
      </c>
      <c r="C964" s="10" t="s">
        <v>146</v>
      </c>
      <c r="D964" s="11" t="s">
        <v>807</v>
      </c>
      <c r="E964" s="35" t="s">
        <v>236</v>
      </c>
      <c r="F964" s="35">
        <v>0</v>
      </c>
      <c r="G964" s="12"/>
      <c r="H964" s="12"/>
      <c r="I964" s="13"/>
      <c r="J964" s="13"/>
      <c r="K964" s="13"/>
      <c r="L964" s="44">
        <v>0</v>
      </c>
      <c r="M964" s="45"/>
      <c r="N964" s="46"/>
      <c r="O964" t="s">
        <v>1097</v>
      </c>
    </row>
    <row r="965" spans="1:15" ht="20.100000000000001" customHeight="1">
      <c r="A965" s="9">
        <v>12</v>
      </c>
      <c r="B965" s="32">
        <v>2121114179</v>
      </c>
      <c r="C965" s="10" t="s">
        <v>553</v>
      </c>
      <c r="D965" s="11" t="s">
        <v>812</v>
      </c>
      <c r="E965" s="35" t="s">
        <v>240</v>
      </c>
      <c r="F965" s="35">
        <v>0</v>
      </c>
      <c r="G965" s="12"/>
      <c r="H965" s="12"/>
      <c r="I965" s="13"/>
      <c r="J965" s="13"/>
      <c r="K965" s="13"/>
      <c r="L965" s="44">
        <v>0</v>
      </c>
      <c r="M965" s="45"/>
      <c r="N965" s="46"/>
      <c r="O965" t="s">
        <v>1097</v>
      </c>
    </row>
    <row r="966" spans="1:15" ht="20.100000000000001" customHeight="1">
      <c r="A966" s="9">
        <v>13</v>
      </c>
      <c r="B966" s="32">
        <v>2110713038</v>
      </c>
      <c r="C966" s="10" t="s">
        <v>813</v>
      </c>
      <c r="D966" s="11" t="s">
        <v>134</v>
      </c>
      <c r="E966" s="35" t="s">
        <v>206</v>
      </c>
      <c r="F966" s="35">
        <v>0</v>
      </c>
      <c r="G966" s="12"/>
      <c r="H966" s="12"/>
      <c r="I966" s="13"/>
      <c r="J966" s="13"/>
      <c r="K966" s="13"/>
      <c r="L966" s="44">
        <v>0</v>
      </c>
      <c r="M966" s="45"/>
      <c r="N966" s="46"/>
      <c r="O966" t="s">
        <v>1097</v>
      </c>
    </row>
    <row r="967" spans="1:15" ht="20.100000000000001" customHeight="1">
      <c r="A967" s="9">
        <v>14</v>
      </c>
      <c r="B967" s="32">
        <v>2120713532</v>
      </c>
      <c r="C967" s="10" t="s">
        <v>61</v>
      </c>
      <c r="D967" s="11" t="s">
        <v>134</v>
      </c>
      <c r="E967" s="35" t="s">
        <v>206</v>
      </c>
      <c r="F967" s="35">
        <v>0</v>
      </c>
      <c r="G967" s="12"/>
      <c r="H967" s="12"/>
      <c r="I967" s="13"/>
      <c r="J967" s="13"/>
      <c r="K967" s="13"/>
      <c r="L967" s="44">
        <v>0</v>
      </c>
      <c r="M967" s="45"/>
      <c r="N967" s="46"/>
      <c r="O967" t="s">
        <v>1097</v>
      </c>
    </row>
    <row r="968" spans="1:15" ht="20.100000000000001" customHeight="1">
      <c r="A968" s="9">
        <v>15</v>
      </c>
      <c r="B968" s="32">
        <v>2120517203</v>
      </c>
      <c r="C968" s="10" t="s">
        <v>33</v>
      </c>
      <c r="D968" s="11" t="s">
        <v>134</v>
      </c>
      <c r="E968" s="35" t="s">
        <v>248</v>
      </c>
      <c r="F968" s="35">
        <v>0</v>
      </c>
      <c r="G968" s="12"/>
      <c r="H968" s="12"/>
      <c r="I968" s="13"/>
      <c r="J968" s="13"/>
      <c r="K968" s="13"/>
      <c r="L968" s="44">
        <v>0</v>
      </c>
      <c r="M968" s="45"/>
      <c r="N968" s="46"/>
      <c r="O968" t="s">
        <v>1097</v>
      </c>
    </row>
    <row r="969" spans="1:15" ht="20.100000000000001" customHeight="1">
      <c r="A969" s="9">
        <v>16</v>
      </c>
      <c r="B969" s="32">
        <v>2120217639</v>
      </c>
      <c r="C969" s="10" t="s">
        <v>88</v>
      </c>
      <c r="D969" s="11" t="s">
        <v>134</v>
      </c>
      <c r="E969" s="35" t="s">
        <v>230</v>
      </c>
      <c r="F969" s="35">
        <v>0</v>
      </c>
      <c r="G969" s="12"/>
      <c r="H969" s="12"/>
      <c r="I969" s="13"/>
      <c r="J969" s="13"/>
      <c r="K969" s="13"/>
      <c r="L969" s="44">
        <v>0</v>
      </c>
      <c r="M969" s="45"/>
      <c r="N969" s="46"/>
      <c r="O969" t="s">
        <v>1097</v>
      </c>
    </row>
    <row r="970" spans="1:15" ht="20.100000000000001" customHeight="1">
      <c r="A970" s="9">
        <v>17</v>
      </c>
      <c r="B970" s="32">
        <v>2120713619</v>
      </c>
      <c r="C970" s="10" t="s">
        <v>814</v>
      </c>
      <c r="D970" s="11" t="s">
        <v>134</v>
      </c>
      <c r="E970" s="35" t="s">
        <v>206</v>
      </c>
      <c r="F970" s="35">
        <v>0</v>
      </c>
      <c r="G970" s="12"/>
      <c r="H970" s="12"/>
      <c r="I970" s="13"/>
      <c r="J970" s="13"/>
      <c r="K970" s="13"/>
      <c r="L970" s="44">
        <v>0</v>
      </c>
      <c r="M970" s="45"/>
      <c r="N970" s="46"/>
      <c r="O970" t="s">
        <v>1097</v>
      </c>
    </row>
    <row r="971" spans="1:15" ht="20.100000000000001" customHeight="1">
      <c r="A971" s="9">
        <v>18</v>
      </c>
      <c r="B971" s="32">
        <v>2120725861</v>
      </c>
      <c r="C971" s="10" t="s">
        <v>815</v>
      </c>
      <c r="D971" s="11" t="s">
        <v>134</v>
      </c>
      <c r="E971" s="35" t="s">
        <v>213</v>
      </c>
      <c r="F971" s="35">
        <v>0</v>
      </c>
      <c r="G971" s="12"/>
      <c r="H971" s="12"/>
      <c r="I971" s="13"/>
      <c r="J971" s="13"/>
      <c r="K971" s="13"/>
      <c r="L971" s="44">
        <v>0</v>
      </c>
      <c r="M971" s="45"/>
      <c r="N971" s="46"/>
      <c r="O971" t="s">
        <v>1097</v>
      </c>
    </row>
    <row r="972" spans="1:15" ht="20.100000000000001" customHeight="1">
      <c r="A972" s="9">
        <v>19</v>
      </c>
      <c r="B972" s="32">
        <v>2120516613</v>
      </c>
      <c r="C972" s="10" t="s">
        <v>816</v>
      </c>
      <c r="D972" s="11" t="s">
        <v>134</v>
      </c>
      <c r="E972" s="35" t="s">
        <v>244</v>
      </c>
      <c r="F972" s="35">
        <v>0</v>
      </c>
      <c r="G972" s="12"/>
      <c r="H972" s="12"/>
      <c r="I972" s="13"/>
      <c r="J972" s="13"/>
      <c r="K972" s="13"/>
      <c r="L972" s="44">
        <v>0</v>
      </c>
      <c r="M972" s="45"/>
      <c r="N972" s="46"/>
      <c r="O972" t="s">
        <v>1097</v>
      </c>
    </row>
    <row r="973" spans="1:15" ht="20.100000000000001" customHeight="1">
      <c r="A973" s="9">
        <v>20</v>
      </c>
      <c r="B973" s="32">
        <v>1920265608</v>
      </c>
      <c r="C973" s="10" t="s">
        <v>88</v>
      </c>
      <c r="D973" s="11" t="s">
        <v>134</v>
      </c>
      <c r="E973" s="35" t="s">
        <v>592</v>
      </c>
      <c r="F973" s="35">
        <v>0</v>
      </c>
      <c r="G973" s="12"/>
      <c r="H973" s="12"/>
      <c r="I973" s="13"/>
      <c r="J973" s="13"/>
      <c r="K973" s="13"/>
      <c r="L973" s="44">
        <v>0</v>
      </c>
      <c r="M973" s="45"/>
      <c r="N973" s="46"/>
      <c r="O973" t="s">
        <v>1097</v>
      </c>
    </row>
    <row r="974" spans="1:15" ht="20.100000000000001" customHeight="1">
      <c r="A974" s="9">
        <v>21</v>
      </c>
      <c r="B974" s="32">
        <v>2120257247</v>
      </c>
      <c r="C974" s="10" t="s">
        <v>66</v>
      </c>
      <c r="D974" s="11" t="s">
        <v>817</v>
      </c>
      <c r="E974" s="35" t="s">
        <v>320</v>
      </c>
      <c r="F974" s="35">
        <v>0</v>
      </c>
      <c r="G974" s="12"/>
      <c r="H974" s="12"/>
      <c r="I974" s="13"/>
      <c r="J974" s="13"/>
      <c r="K974" s="13"/>
      <c r="L974" s="44">
        <v>0</v>
      </c>
      <c r="M974" s="45"/>
      <c r="N974" s="46"/>
      <c r="O974" t="s">
        <v>1097</v>
      </c>
    </row>
    <row r="975" spans="1:15" ht="20.100000000000001" customHeight="1">
      <c r="A975" s="9">
        <v>22</v>
      </c>
      <c r="B975" s="32">
        <v>2120718239</v>
      </c>
      <c r="C975" s="10" t="s">
        <v>818</v>
      </c>
      <c r="D975" s="11" t="s">
        <v>135</v>
      </c>
      <c r="E975" s="35" t="s">
        <v>206</v>
      </c>
      <c r="F975" s="35">
        <v>0</v>
      </c>
      <c r="G975" s="12"/>
      <c r="H975" s="12"/>
      <c r="I975" s="13"/>
      <c r="J975" s="13"/>
      <c r="K975" s="13"/>
      <c r="L975" s="44">
        <v>0</v>
      </c>
      <c r="M975" s="45"/>
      <c r="N975" s="46"/>
      <c r="O975" t="s">
        <v>1097</v>
      </c>
    </row>
    <row r="976" spans="1:15" ht="20.100000000000001" customHeight="1">
      <c r="A976" s="9">
        <v>23</v>
      </c>
      <c r="B976" s="32">
        <v>2120519390</v>
      </c>
      <c r="C976" s="10" t="s">
        <v>64</v>
      </c>
      <c r="D976" s="11" t="s">
        <v>135</v>
      </c>
      <c r="E976" s="35" t="s">
        <v>244</v>
      </c>
      <c r="F976" s="35">
        <v>0</v>
      </c>
      <c r="G976" s="12"/>
      <c r="H976" s="12"/>
      <c r="I976" s="13"/>
      <c r="J976" s="13"/>
      <c r="K976" s="13"/>
      <c r="L976" s="44">
        <v>0</v>
      </c>
      <c r="M976" s="45"/>
      <c r="N976" s="46"/>
      <c r="O976" t="s">
        <v>1097</v>
      </c>
    </row>
    <row r="977" spans="1:15" ht="20.100000000000001" customHeight="1">
      <c r="A977" s="9">
        <v>24</v>
      </c>
      <c r="B977" s="32">
        <v>2120338681</v>
      </c>
      <c r="C977" s="10" t="s">
        <v>86</v>
      </c>
      <c r="D977" s="11" t="s">
        <v>819</v>
      </c>
      <c r="E977" s="35" t="s">
        <v>242</v>
      </c>
      <c r="F977" s="35">
        <v>0</v>
      </c>
      <c r="G977" s="12"/>
      <c r="H977" s="12"/>
      <c r="I977" s="13"/>
      <c r="J977" s="13"/>
      <c r="K977" s="13"/>
      <c r="L977" s="44">
        <v>0</v>
      </c>
      <c r="M977" s="45"/>
      <c r="N977" s="46"/>
      <c r="O977" t="s">
        <v>1097</v>
      </c>
    </row>
    <row r="978" spans="1:15" ht="20.100000000000001" customHeight="1">
      <c r="A978" s="9">
        <v>25</v>
      </c>
      <c r="B978" s="32">
        <v>2020515015</v>
      </c>
      <c r="C978" s="10" t="s">
        <v>147</v>
      </c>
      <c r="D978" s="11" t="s">
        <v>819</v>
      </c>
      <c r="E978" s="35" t="s">
        <v>244</v>
      </c>
      <c r="F978" s="35">
        <v>0</v>
      </c>
      <c r="G978" s="12"/>
      <c r="H978" s="12"/>
      <c r="I978" s="13"/>
      <c r="J978" s="13"/>
      <c r="K978" s="13"/>
      <c r="L978" s="44">
        <v>0</v>
      </c>
      <c r="M978" s="45"/>
      <c r="N978" s="46"/>
      <c r="O978" t="s">
        <v>1097</v>
      </c>
    </row>
    <row r="980" spans="1:15" s="2" customFormat="1" ht="14.25" customHeight="1">
      <c r="B980" s="65" t="s">
        <v>4</v>
      </c>
      <c r="C980" s="65"/>
      <c r="D980" s="40"/>
      <c r="E980" s="66" t="s">
        <v>19</v>
      </c>
      <c r="F980" s="66"/>
      <c r="G980" s="66"/>
      <c r="H980" s="66"/>
      <c r="I980" s="66"/>
      <c r="J980" s="66"/>
      <c r="K980" s="66"/>
      <c r="L980" s="38" t="s">
        <v>1098</v>
      </c>
    </row>
    <row r="981" spans="1:15" s="2" customFormat="1">
      <c r="B981" s="59" t="s">
        <v>5</v>
      </c>
      <c r="C981" s="59"/>
      <c r="D981" s="3" t="s">
        <v>1099</v>
      </c>
      <c r="E981" s="59" t="s">
        <v>16</v>
      </c>
      <c r="F981" s="59"/>
      <c r="G981" s="59"/>
      <c r="H981" s="59"/>
      <c r="I981" s="59"/>
      <c r="J981" s="59"/>
      <c r="K981" s="59"/>
      <c r="L981" s="4"/>
      <c r="M981" s="5"/>
      <c r="N981" s="5"/>
    </row>
    <row r="982" spans="1:15" s="6" customFormat="1" ht="18.75" customHeight="1">
      <c r="B982" s="7" t="s">
        <v>1036</v>
      </c>
      <c r="C982" s="41"/>
      <c r="D982" s="41"/>
      <c r="E982" s="59" t="s">
        <v>1060</v>
      </c>
      <c r="F982" s="59"/>
      <c r="G982" s="59"/>
      <c r="H982" s="59"/>
      <c r="I982" s="59"/>
      <c r="J982" s="59"/>
      <c r="K982" s="59"/>
      <c r="L982" s="4"/>
      <c r="M982" s="4"/>
      <c r="N982" s="4"/>
    </row>
    <row r="983" spans="1:15" s="6" customFormat="1" ht="18.75" customHeight="1">
      <c r="A983" s="60" t="s">
        <v>1100</v>
      </c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4"/>
      <c r="M983" s="4"/>
      <c r="N983" s="4"/>
    </row>
    <row r="984" spans="1:15" ht="9" customHeight="1"/>
    <row r="985" spans="1:15" ht="15" customHeight="1">
      <c r="A985" s="48" t="s">
        <v>0</v>
      </c>
      <c r="B985" s="47" t="s">
        <v>6</v>
      </c>
      <c r="C985" s="61" t="s">
        <v>1</v>
      </c>
      <c r="D985" s="62" t="s">
        <v>2</v>
      </c>
      <c r="E985" s="47" t="s">
        <v>12</v>
      </c>
      <c r="F985" s="47" t="s">
        <v>18</v>
      </c>
      <c r="G985" s="47" t="s">
        <v>20</v>
      </c>
      <c r="H985" s="63" t="s">
        <v>13</v>
      </c>
      <c r="I985" s="47" t="s">
        <v>7</v>
      </c>
      <c r="J985" s="49" t="s">
        <v>3</v>
      </c>
      <c r="K985" s="49"/>
      <c r="L985" s="50" t="s">
        <v>8</v>
      </c>
      <c r="M985" s="51"/>
      <c r="N985" s="52"/>
    </row>
    <row r="986" spans="1:15" ht="27" customHeight="1">
      <c r="A986" s="48"/>
      <c r="B986" s="48"/>
      <c r="C986" s="61"/>
      <c r="D986" s="62"/>
      <c r="E986" s="48"/>
      <c r="F986" s="48"/>
      <c r="G986" s="48"/>
      <c r="H986" s="64"/>
      <c r="I986" s="48"/>
      <c r="J986" s="8" t="s">
        <v>9</v>
      </c>
      <c r="K986" s="8" t="s">
        <v>10</v>
      </c>
      <c r="L986" s="53"/>
      <c r="M986" s="54"/>
      <c r="N986" s="55"/>
    </row>
    <row r="987" spans="1:15" ht="20.100000000000001" customHeight="1">
      <c r="A987" s="9">
        <v>1</v>
      </c>
      <c r="B987" s="32">
        <v>2020635800</v>
      </c>
      <c r="C987" s="10" t="s">
        <v>714</v>
      </c>
      <c r="D987" s="11" t="s">
        <v>136</v>
      </c>
      <c r="E987" s="35" t="s">
        <v>307</v>
      </c>
      <c r="F987" s="35">
        <v>0</v>
      </c>
      <c r="G987" s="12"/>
      <c r="H987" s="12"/>
      <c r="I987" s="13"/>
      <c r="J987" s="13"/>
      <c r="K987" s="13"/>
      <c r="L987" s="56">
        <v>0</v>
      </c>
      <c r="M987" s="57"/>
      <c r="N987" s="58"/>
      <c r="O987" t="s">
        <v>1101</v>
      </c>
    </row>
    <row r="988" spans="1:15" ht="20.100000000000001" customHeight="1">
      <c r="A988" s="9">
        <v>2</v>
      </c>
      <c r="B988" s="32">
        <v>1920524817</v>
      </c>
      <c r="C988" s="10" t="s">
        <v>121</v>
      </c>
      <c r="D988" s="11" t="s">
        <v>136</v>
      </c>
      <c r="E988" s="35" t="s">
        <v>264</v>
      </c>
      <c r="F988" s="35">
        <v>0</v>
      </c>
      <c r="G988" s="12"/>
      <c r="H988" s="12"/>
      <c r="I988" s="13"/>
      <c r="J988" s="13"/>
      <c r="K988" s="13"/>
      <c r="L988" s="44">
        <v>0</v>
      </c>
      <c r="M988" s="45"/>
      <c r="N988" s="46"/>
      <c r="O988" t="s">
        <v>1101</v>
      </c>
    </row>
    <row r="989" spans="1:15" ht="20.100000000000001" customHeight="1">
      <c r="A989" s="9">
        <v>3</v>
      </c>
      <c r="B989" s="32">
        <v>2120117130</v>
      </c>
      <c r="C989" s="10" t="s">
        <v>69</v>
      </c>
      <c r="D989" s="11" t="s">
        <v>136</v>
      </c>
      <c r="E989" s="35" t="s">
        <v>204</v>
      </c>
      <c r="F989" s="35">
        <v>0</v>
      </c>
      <c r="G989" s="12"/>
      <c r="H989" s="12"/>
      <c r="I989" s="13"/>
      <c r="J989" s="13"/>
      <c r="K989" s="13"/>
      <c r="L989" s="44">
        <v>0</v>
      </c>
      <c r="M989" s="45"/>
      <c r="N989" s="46"/>
      <c r="O989" t="s">
        <v>1101</v>
      </c>
    </row>
    <row r="990" spans="1:15" ht="20.100000000000001" customHeight="1">
      <c r="A990" s="9">
        <v>4</v>
      </c>
      <c r="B990" s="32">
        <v>2120715870</v>
      </c>
      <c r="C990" s="10" t="s">
        <v>56</v>
      </c>
      <c r="D990" s="11" t="s">
        <v>136</v>
      </c>
      <c r="E990" s="35" t="s">
        <v>206</v>
      </c>
      <c r="F990" s="35">
        <v>0</v>
      </c>
      <c r="G990" s="12"/>
      <c r="H990" s="12"/>
      <c r="I990" s="13"/>
      <c r="J990" s="13"/>
      <c r="K990" s="13"/>
      <c r="L990" s="44">
        <v>0</v>
      </c>
      <c r="M990" s="45"/>
      <c r="N990" s="46"/>
      <c r="O990" t="s">
        <v>1101</v>
      </c>
    </row>
    <row r="991" spans="1:15" ht="20.100000000000001" customHeight="1">
      <c r="A991" s="9">
        <v>5</v>
      </c>
      <c r="B991" s="32">
        <v>2120868767</v>
      </c>
      <c r="C991" s="10" t="s">
        <v>429</v>
      </c>
      <c r="D991" s="11" t="s">
        <v>136</v>
      </c>
      <c r="E991" s="35" t="s">
        <v>207</v>
      </c>
      <c r="F991" s="35">
        <v>0</v>
      </c>
      <c r="G991" s="12"/>
      <c r="H991" s="12"/>
      <c r="I991" s="13"/>
      <c r="J991" s="13"/>
      <c r="K991" s="13"/>
      <c r="L991" s="44">
        <v>0</v>
      </c>
      <c r="M991" s="45"/>
      <c r="N991" s="46"/>
      <c r="O991" t="s">
        <v>1101</v>
      </c>
    </row>
    <row r="992" spans="1:15" ht="20.100000000000001" customHeight="1">
      <c r="A992" s="9">
        <v>6</v>
      </c>
      <c r="B992" s="32">
        <v>2020346979</v>
      </c>
      <c r="C992" s="10" t="s">
        <v>56</v>
      </c>
      <c r="D992" s="11" t="s">
        <v>136</v>
      </c>
      <c r="E992" s="35" t="s">
        <v>188</v>
      </c>
      <c r="F992" s="35">
        <v>0</v>
      </c>
      <c r="G992" s="12"/>
      <c r="H992" s="12"/>
      <c r="I992" s="13"/>
      <c r="J992" s="13"/>
      <c r="K992" s="13"/>
      <c r="L992" s="44">
        <v>0</v>
      </c>
      <c r="M992" s="45"/>
      <c r="N992" s="46"/>
      <c r="O992" t="s">
        <v>1101</v>
      </c>
    </row>
    <row r="993" spans="1:15" ht="20.100000000000001" customHeight="1">
      <c r="A993" s="9">
        <v>7</v>
      </c>
      <c r="B993" s="32">
        <v>2120516616</v>
      </c>
      <c r="C993" s="10" t="s">
        <v>702</v>
      </c>
      <c r="D993" s="11" t="s">
        <v>136</v>
      </c>
      <c r="E993" s="35" t="s">
        <v>244</v>
      </c>
      <c r="F993" s="35">
        <v>0</v>
      </c>
      <c r="G993" s="12"/>
      <c r="H993" s="12"/>
      <c r="I993" s="13"/>
      <c r="J993" s="13"/>
      <c r="K993" s="13"/>
      <c r="L993" s="44">
        <v>0</v>
      </c>
      <c r="M993" s="45"/>
      <c r="N993" s="46"/>
      <c r="O993" t="s">
        <v>1101</v>
      </c>
    </row>
    <row r="994" spans="1:15" ht="20.100000000000001" customHeight="1">
      <c r="A994" s="9">
        <v>8</v>
      </c>
      <c r="B994" s="32">
        <v>2120718474</v>
      </c>
      <c r="C994" s="10" t="s">
        <v>820</v>
      </c>
      <c r="D994" s="11" t="s">
        <v>821</v>
      </c>
      <c r="E994" s="35" t="s">
        <v>236</v>
      </c>
      <c r="F994" s="35">
        <v>0</v>
      </c>
      <c r="G994" s="12"/>
      <c r="H994" s="12"/>
      <c r="I994" s="13"/>
      <c r="J994" s="13"/>
      <c r="K994" s="13"/>
      <c r="L994" s="44">
        <v>0</v>
      </c>
      <c r="M994" s="45"/>
      <c r="N994" s="46"/>
      <c r="O994" t="s">
        <v>1101</v>
      </c>
    </row>
    <row r="995" spans="1:15" ht="20.100000000000001" customHeight="1">
      <c r="A995" s="9">
        <v>9</v>
      </c>
      <c r="B995" s="32">
        <v>2120868407</v>
      </c>
      <c r="C995" s="10" t="s">
        <v>419</v>
      </c>
      <c r="D995" s="11" t="s">
        <v>822</v>
      </c>
      <c r="E995" s="35" t="s">
        <v>213</v>
      </c>
      <c r="F995" s="35">
        <v>0</v>
      </c>
      <c r="G995" s="12"/>
      <c r="H995" s="12"/>
      <c r="I995" s="13"/>
      <c r="J995" s="13"/>
      <c r="K995" s="13"/>
      <c r="L995" s="44">
        <v>0</v>
      </c>
      <c r="M995" s="45"/>
      <c r="N995" s="46"/>
      <c r="O995" t="s">
        <v>1101</v>
      </c>
    </row>
    <row r="996" spans="1:15" ht="20.100000000000001" customHeight="1">
      <c r="A996" s="9">
        <v>10</v>
      </c>
      <c r="B996" s="32">
        <v>2120715871</v>
      </c>
      <c r="C996" s="10" t="s">
        <v>823</v>
      </c>
      <c r="D996" s="11" t="s">
        <v>824</v>
      </c>
      <c r="E996" s="35" t="s">
        <v>206</v>
      </c>
      <c r="F996" s="35">
        <v>0</v>
      </c>
      <c r="G996" s="12"/>
      <c r="H996" s="12"/>
      <c r="I996" s="13"/>
      <c r="J996" s="13"/>
      <c r="K996" s="13"/>
      <c r="L996" s="44">
        <v>0</v>
      </c>
      <c r="M996" s="45"/>
      <c r="N996" s="46"/>
      <c r="O996" t="s">
        <v>1101</v>
      </c>
    </row>
    <row r="997" spans="1:15" ht="20.100000000000001" customHeight="1">
      <c r="A997" s="9">
        <v>11</v>
      </c>
      <c r="B997" s="32">
        <v>2120716898</v>
      </c>
      <c r="C997" s="10" t="s">
        <v>825</v>
      </c>
      <c r="D997" s="11" t="s">
        <v>824</v>
      </c>
      <c r="E997" s="35" t="s">
        <v>206</v>
      </c>
      <c r="F997" s="35">
        <v>0</v>
      </c>
      <c r="G997" s="12"/>
      <c r="H997" s="12"/>
      <c r="I997" s="13"/>
      <c r="J997" s="13"/>
      <c r="K997" s="13"/>
      <c r="L997" s="44">
        <v>0</v>
      </c>
      <c r="M997" s="45"/>
      <c r="N997" s="46"/>
      <c r="O997" t="s">
        <v>1101</v>
      </c>
    </row>
    <row r="998" spans="1:15" ht="20.100000000000001" customHeight="1">
      <c r="A998" s="9">
        <v>12</v>
      </c>
      <c r="B998" s="32">
        <v>2120866930</v>
      </c>
      <c r="C998" s="10" t="s">
        <v>826</v>
      </c>
      <c r="D998" s="11" t="s">
        <v>824</v>
      </c>
      <c r="E998" s="35" t="s">
        <v>207</v>
      </c>
      <c r="F998" s="35">
        <v>0</v>
      </c>
      <c r="G998" s="12"/>
      <c r="H998" s="12"/>
      <c r="I998" s="13"/>
      <c r="J998" s="13"/>
      <c r="K998" s="13"/>
      <c r="L998" s="44">
        <v>0</v>
      </c>
      <c r="M998" s="45"/>
      <c r="N998" s="46"/>
      <c r="O998" t="s">
        <v>1101</v>
      </c>
    </row>
    <row r="999" spans="1:15" ht="20.100000000000001" customHeight="1">
      <c r="A999" s="9">
        <v>13</v>
      </c>
      <c r="B999" s="32">
        <v>2021716519</v>
      </c>
      <c r="C999" s="10" t="s">
        <v>827</v>
      </c>
      <c r="D999" s="11" t="s">
        <v>137</v>
      </c>
      <c r="E999" s="35" t="s">
        <v>188</v>
      </c>
      <c r="F999" s="35">
        <v>0</v>
      </c>
      <c r="G999" s="12"/>
      <c r="H999" s="12"/>
      <c r="I999" s="13"/>
      <c r="J999" s="13"/>
      <c r="K999" s="13"/>
      <c r="L999" s="44">
        <v>0</v>
      </c>
      <c r="M999" s="45"/>
      <c r="N999" s="46"/>
      <c r="O999" t="s">
        <v>1101</v>
      </c>
    </row>
    <row r="1000" spans="1:15" ht="20.100000000000001" customHeight="1">
      <c r="A1000" s="9">
        <v>14</v>
      </c>
      <c r="B1000" s="32">
        <v>2120713621</v>
      </c>
      <c r="C1000" s="10" t="s">
        <v>828</v>
      </c>
      <c r="D1000" s="11" t="s">
        <v>137</v>
      </c>
      <c r="E1000" s="35" t="s">
        <v>213</v>
      </c>
      <c r="F1000" s="35">
        <v>0</v>
      </c>
      <c r="G1000" s="12"/>
      <c r="H1000" s="12"/>
      <c r="I1000" s="13"/>
      <c r="J1000" s="13"/>
      <c r="K1000" s="13"/>
      <c r="L1000" s="44">
        <v>0</v>
      </c>
      <c r="M1000" s="45"/>
      <c r="N1000" s="46"/>
      <c r="O1000" t="s">
        <v>1101</v>
      </c>
    </row>
    <row r="1001" spans="1:15" ht="20.100000000000001" customHeight="1">
      <c r="A1001" s="9">
        <v>15</v>
      </c>
      <c r="B1001" s="32">
        <v>2120257254</v>
      </c>
      <c r="C1001" s="10" t="s">
        <v>829</v>
      </c>
      <c r="D1001" s="11" t="s">
        <v>137</v>
      </c>
      <c r="E1001" s="35" t="s">
        <v>234</v>
      </c>
      <c r="F1001" s="35">
        <v>0</v>
      </c>
      <c r="G1001" s="12"/>
      <c r="H1001" s="12"/>
      <c r="I1001" s="13"/>
      <c r="J1001" s="13"/>
      <c r="K1001" s="13"/>
      <c r="L1001" s="44">
        <v>0</v>
      </c>
      <c r="M1001" s="45"/>
      <c r="N1001" s="46"/>
      <c r="O1001" t="s">
        <v>1101</v>
      </c>
    </row>
    <row r="1002" spans="1:15" ht="20.100000000000001" customHeight="1">
      <c r="A1002" s="9">
        <v>16</v>
      </c>
      <c r="B1002" s="32">
        <v>2120514922</v>
      </c>
      <c r="C1002" s="10" t="s">
        <v>830</v>
      </c>
      <c r="D1002" s="11" t="s">
        <v>137</v>
      </c>
      <c r="E1002" s="35" t="s">
        <v>244</v>
      </c>
      <c r="F1002" s="35">
        <v>0</v>
      </c>
      <c r="G1002" s="12"/>
      <c r="H1002" s="12"/>
      <c r="I1002" s="13"/>
      <c r="J1002" s="13"/>
      <c r="K1002" s="13"/>
      <c r="L1002" s="44">
        <v>0</v>
      </c>
      <c r="M1002" s="45"/>
      <c r="N1002" s="46"/>
      <c r="O1002" t="s">
        <v>1101</v>
      </c>
    </row>
    <row r="1003" spans="1:15" ht="20.100000000000001" customHeight="1">
      <c r="A1003" s="9">
        <v>17</v>
      </c>
      <c r="B1003" s="32">
        <v>2121127996</v>
      </c>
      <c r="C1003" s="10" t="s">
        <v>421</v>
      </c>
      <c r="D1003" s="11" t="s">
        <v>831</v>
      </c>
      <c r="E1003" s="35" t="s">
        <v>204</v>
      </c>
      <c r="F1003" s="35">
        <v>0</v>
      </c>
      <c r="G1003" s="12"/>
      <c r="H1003" s="12"/>
      <c r="I1003" s="13"/>
      <c r="J1003" s="13"/>
      <c r="K1003" s="13"/>
      <c r="L1003" s="44">
        <v>0</v>
      </c>
      <c r="M1003" s="45"/>
      <c r="N1003" s="46"/>
      <c r="O1003" t="s">
        <v>1101</v>
      </c>
    </row>
    <row r="1004" spans="1:15" ht="20.100000000000001" customHeight="1">
      <c r="A1004" s="9">
        <v>18</v>
      </c>
      <c r="B1004" s="32">
        <v>2121114173</v>
      </c>
      <c r="C1004" s="10" t="s">
        <v>832</v>
      </c>
      <c r="D1004" s="11" t="s">
        <v>831</v>
      </c>
      <c r="E1004" s="35" t="s">
        <v>302</v>
      </c>
      <c r="F1004" s="35">
        <v>0</v>
      </c>
      <c r="G1004" s="12"/>
      <c r="H1004" s="12"/>
      <c r="I1004" s="13"/>
      <c r="J1004" s="13"/>
      <c r="K1004" s="13"/>
      <c r="L1004" s="44">
        <v>0</v>
      </c>
      <c r="M1004" s="45"/>
      <c r="N1004" s="46"/>
      <c r="O1004" t="s">
        <v>1101</v>
      </c>
    </row>
    <row r="1005" spans="1:15" ht="20.100000000000001" customHeight="1">
      <c r="A1005" s="9">
        <v>19</v>
      </c>
      <c r="B1005" s="32">
        <v>2121868626</v>
      </c>
      <c r="C1005" s="10" t="s">
        <v>833</v>
      </c>
      <c r="D1005" s="11" t="s">
        <v>831</v>
      </c>
      <c r="E1005" s="35" t="s">
        <v>207</v>
      </c>
      <c r="F1005" s="35">
        <v>0</v>
      </c>
      <c r="G1005" s="12"/>
      <c r="H1005" s="12"/>
      <c r="I1005" s="13"/>
      <c r="J1005" s="13"/>
      <c r="K1005" s="13"/>
      <c r="L1005" s="44">
        <v>0</v>
      </c>
      <c r="M1005" s="45"/>
      <c r="N1005" s="46"/>
      <c r="O1005" t="s">
        <v>1101</v>
      </c>
    </row>
    <row r="1006" spans="1:15" ht="20.100000000000001" customHeight="1">
      <c r="A1006" s="9">
        <v>20</v>
      </c>
      <c r="B1006" s="32">
        <v>2121213419</v>
      </c>
      <c r="C1006" s="10" t="s">
        <v>553</v>
      </c>
      <c r="D1006" s="11" t="s">
        <v>831</v>
      </c>
      <c r="E1006" s="35" t="s">
        <v>236</v>
      </c>
      <c r="F1006" s="35">
        <v>0</v>
      </c>
      <c r="G1006" s="12"/>
      <c r="H1006" s="12"/>
      <c r="I1006" s="13"/>
      <c r="J1006" s="13"/>
      <c r="K1006" s="13"/>
      <c r="L1006" s="44">
        <v>0</v>
      </c>
      <c r="M1006" s="45"/>
      <c r="N1006" s="46"/>
      <c r="O1006" t="s">
        <v>1101</v>
      </c>
    </row>
    <row r="1007" spans="1:15" ht="20.100000000000001" customHeight="1">
      <c r="A1007" s="9">
        <v>21</v>
      </c>
      <c r="B1007" s="32">
        <v>2121116693</v>
      </c>
      <c r="C1007" s="10" t="s">
        <v>398</v>
      </c>
      <c r="D1007" s="11" t="s">
        <v>831</v>
      </c>
      <c r="E1007" s="35" t="s">
        <v>240</v>
      </c>
      <c r="F1007" s="35">
        <v>0</v>
      </c>
      <c r="G1007" s="12"/>
      <c r="H1007" s="12"/>
      <c r="I1007" s="13"/>
      <c r="J1007" s="13"/>
      <c r="K1007" s="13"/>
      <c r="L1007" s="44">
        <v>0</v>
      </c>
      <c r="M1007" s="45"/>
      <c r="N1007" s="46"/>
      <c r="O1007" t="s">
        <v>1101</v>
      </c>
    </row>
    <row r="1008" spans="1:15" ht="20.100000000000001" customHeight="1">
      <c r="A1008" s="9">
        <v>22</v>
      </c>
      <c r="B1008" s="32">
        <v>2121217920</v>
      </c>
      <c r="C1008" s="10" t="s">
        <v>809</v>
      </c>
      <c r="D1008" s="11" t="s">
        <v>834</v>
      </c>
      <c r="E1008" s="35" t="s">
        <v>206</v>
      </c>
      <c r="F1008" s="35">
        <v>0</v>
      </c>
      <c r="G1008" s="12"/>
      <c r="H1008" s="12"/>
      <c r="I1008" s="13"/>
      <c r="J1008" s="13"/>
      <c r="K1008" s="13"/>
      <c r="L1008" s="44">
        <v>0</v>
      </c>
      <c r="M1008" s="45"/>
      <c r="N1008" s="46"/>
      <c r="O1008" t="s">
        <v>1101</v>
      </c>
    </row>
    <row r="1009" spans="1:15" ht="20.100000000000001" customHeight="1">
      <c r="A1009" s="9">
        <v>23</v>
      </c>
      <c r="B1009" s="32">
        <v>2121213461</v>
      </c>
      <c r="C1009" s="10" t="s">
        <v>735</v>
      </c>
      <c r="D1009" s="11" t="s">
        <v>138</v>
      </c>
      <c r="E1009" s="35" t="s">
        <v>204</v>
      </c>
      <c r="F1009" s="35">
        <v>0</v>
      </c>
      <c r="G1009" s="12"/>
      <c r="H1009" s="12"/>
      <c r="I1009" s="13"/>
      <c r="J1009" s="13"/>
      <c r="K1009" s="13"/>
      <c r="L1009" s="44">
        <v>0</v>
      </c>
      <c r="M1009" s="45"/>
      <c r="N1009" s="46"/>
      <c r="O1009" t="s">
        <v>1101</v>
      </c>
    </row>
    <row r="1010" spans="1:15" ht="20.100000000000001" customHeight="1">
      <c r="A1010" s="9">
        <v>24</v>
      </c>
      <c r="B1010" s="32">
        <v>2121217636</v>
      </c>
      <c r="C1010" s="10" t="s">
        <v>835</v>
      </c>
      <c r="D1010" s="11" t="s">
        <v>138</v>
      </c>
      <c r="E1010" s="35" t="s">
        <v>236</v>
      </c>
      <c r="F1010" s="35">
        <v>0</v>
      </c>
      <c r="G1010" s="12"/>
      <c r="H1010" s="12"/>
      <c r="I1010" s="13"/>
      <c r="J1010" s="13"/>
      <c r="K1010" s="13"/>
      <c r="L1010" s="44">
        <v>0</v>
      </c>
      <c r="M1010" s="45"/>
      <c r="N1010" s="46"/>
      <c r="O1010" t="s">
        <v>1101</v>
      </c>
    </row>
    <row r="1011" spans="1:15" ht="20.100000000000001" customHeight="1">
      <c r="A1011" s="9">
        <v>25</v>
      </c>
      <c r="B1011" s="32">
        <v>2121117289</v>
      </c>
      <c r="C1011" s="10" t="s">
        <v>109</v>
      </c>
      <c r="D1011" s="11" t="s">
        <v>138</v>
      </c>
      <c r="E1011" s="35" t="s">
        <v>240</v>
      </c>
      <c r="F1011" s="35">
        <v>0</v>
      </c>
      <c r="G1011" s="12"/>
      <c r="H1011" s="12"/>
      <c r="I1011" s="13"/>
      <c r="J1011" s="13"/>
      <c r="K1011" s="13"/>
      <c r="L1011" s="44">
        <v>0</v>
      </c>
      <c r="M1011" s="45"/>
      <c r="N1011" s="46"/>
      <c r="O1011" t="s">
        <v>1101</v>
      </c>
    </row>
    <row r="1013" spans="1:15" s="2" customFormat="1" ht="14.25" customHeight="1">
      <c r="B1013" s="65" t="s">
        <v>4</v>
      </c>
      <c r="C1013" s="65"/>
      <c r="D1013" s="40"/>
      <c r="E1013" s="66" t="s">
        <v>19</v>
      </c>
      <c r="F1013" s="66"/>
      <c r="G1013" s="66"/>
      <c r="H1013" s="66"/>
      <c r="I1013" s="66"/>
      <c r="J1013" s="66"/>
      <c r="K1013" s="66"/>
      <c r="L1013" s="38" t="s">
        <v>1102</v>
      </c>
    </row>
    <row r="1014" spans="1:15" s="2" customFormat="1">
      <c r="B1014" s="59" t="s">
        <v>5</v>
      </c>
      <c r="C1014" s="59"/>
      <c r="D1014" s="3" t="s">
        <v>1103</v>
      </c>
      <c r="E1014" s="59" t="s">
        <v>16</v>
      </c>
      <c r="F1014" s="59"/>
      <c r="G1014" s="59"/>
      <c r="H1014" s="59"/>
      <c r="I1014" s="59"/>
      <c r="J1014" s="59"/>
      <c r="K1014" s="59"/>
      <c r="L1014" s="4"/>
      <c r="M1014" s="5"/>
      <c r="N1014" s="5"/>
    </row>
    <row r="1015" spans="1:15" s="6" customFormat="1" ht="18.75" customHeight="1">
      <c r="B1015" s="7" t="s">
        <v>1036</v>
      </c>
      <c r="C1015" s="41"/>
      <c r="D1015" s="41"/>
      <c r="E1015" s="59" t="s">
        <v>1060</v>
      </c>
      <c r="F1015" s="59"/>
      <c r="G1015" s="59"/>
      <c r="H1015" s="59"/>
      <c r="I1015" s="59"/>
      <c r="J1015" s="59"/>
      <c r="K1015" s="59"/>
      <c r="L1015" s="4"/>
      <c r="M1015" s="4"/>
      <c r="N1015" s="4"/>
    </row>
    <row r="1016" spans="1:15" s="6" customFormat="1" ht="18.75" customHeight="1">
      <c r="A1016" s="60" t="s">
        <v>1104</v>
      </c>
      <c r="B1016" s="60"/>
      <c r="C1016" s="60"/>
      <c r="D1016" s="60"/>
      <c r="E1016" s="60"/>
      <c r="F1016" s="60"/>
      <c r="G1016" s="60"/>
      <c r="H1016" s="60"/>
      <c r="I1016" s="60"/>
      <c r="J1016" s="60"/>
      <c r="K1016" s="60"/>
      <c r="L1016" s="4"/>
      <c r="M1016" s="4"/>
      <c r="N1016" s="4"/>
    </row>
    <row r="1017" spans="1:15" ht="9" customHeight="1"/>
    <row r="1018" spans="1:15" ht="15" customHeight="1">
      <c r="A1018" s="48" t="s">
        <v>0</v>
      </c>
      <c r="B1018" s="47" t="s">
        <v>6</v>
      </c>
      <c r="C1018" s="61" t="s">
        <v>1</v>
      </c>
      <c r="D1018" s="62" t="s">
        <v>2</v>
      </c>
      <c r="E1018" s="47" t="s">
        <v>12</v>
      </c>
      <c r="F1018" s="47" t="s">
        <v>18</v>
      </c>
      <c r="G1018" s="47" t="s">
        <v>20</v>
      </c>
      <c r="H1018" s="63" t="s">
        <v>13</v>
      </c>
      <c r="I1018" s="47" t="s">
        <v>7</v>
      </c>
      <c r="J1018" s="49" t="s">
        <v>3</v>
      </c>
      <c r="K1018" s="49"/>
      <c r="L1018" s="50" t="s">
        <v>8</v>
      </c>
      <c r="M1018" s="51"/>
      <c r="N1018" s="52"/>
    </row>
    <row r="1019" spans="1:15" ht="27" customHeight="1">
      <c r="A1019" s="48"/>
      <c r="B1019" s="48"/>
      <c r="C1019" s="61"/>
      <c r="D1019" s="62"/>
      <c r="E1019" s="48"/>
      <c r="F1019" s="48"/>
      <c r="G1019" s="48"/>
      <c r="H1019" s="64"/>
      <c r="I1019" s="48"/>
      <c r="J1019" s="8" t="s">
        <v>9</v>
      </c>
      <c r="K1019" s="8" t="s">
        <v>10</v>
      </c>
      <c r="L1019" s="53"/>
      <c r="M1019" s="54"/>
      <c r="N1019" s="55"/>
    </row>
    <row r="1020" spans="1:15" ht="20.100000000000001" customHeight="1">
      <c r="A1020" s="9">
        <v>1</v>
      </c>
      <c r="B1020" s="32">
        <v>2121217469</v>
      </c>
      <c r="C1020" s="10" t="s">
        <v>836</v>
      </c>
      <c r="D1020" s="11" t="s">
        <v>138</v>
      </c>
      <c r="E1020" s="35" t="s">
        <v>236</v>
      </c>
      <c r="F1020" s="35">
        <v>0</v>
      </c>
      <c r="G1020" s="12"/>
      <c r="H1020" s="12"/>
      <c r="I1020" s="13"/>
      <c r="J1020" s="13"/>
      <c r="K1020" s="13"/>
      <c r="L1020" s="56">
        <v>0</v>
      </c>
      <c r="M1020" s="57"/>
      <c r="N1020" s="58"/>
      <c r="O1020" t="s">
        <v>1105</v>
      </c>
    </row>
    <row r="1021" spans="1:15" ht="20.100000000000001" customHeight="1">
      <c r="A1021" s="9">
        <v>2</v>
      </c>
      <c r="B1021" s="32">
        <v>2121868026</v>
      </c>
      <c r="C1021" s="10" t="s">
        <v>806</v>
      </c>
      <c r="D1021" s="11" t="s">
        <v>837</v>
      </c>
      <c r="E1021" s="35" t="s">
        <v>207</v>
      </c>
      <c r="F1021" s="35">
        <v>0</v>
      </c>
      <c r="G1021" s="12"/>
      <c r="H1021" s="12"/>
      <c r="I1021" s="13"/>
      <c r="J1021" s="13"/>
      <c r="K1021" s="13"/>
      <c r="L1021" s="44">
        <v>0</v>
      </c>
      <c r="M1021" s="45"/>
      <c r="N1021" s="46"/>
      <c r="O1021" t="s">
        <v>1105</v>
      </c>
    </row>
    <row r="1022" spans="1:15" ht="20.100000000000001" customHeight="1">
      <c r="A1022" s="9">
        <v>3</v>
      </c>
      <c r="B1022" s="32">
        <v>2121114166</v>
      </c>
      <c r="C1022" s="10" t="s">
        <v>838</v>
      </c>
      <c r="D1022" s="11" t="s">
        <v>839</v>
      </c>
      <c r="E1022" s="35" t="s">
        <v>204</v>
      </c>
      <c r="F1022" s="35">
        <v>0</v>
      </c>
      <c r="G1022" s="12"/>
      <c r="H1022" s="12"/>
      <c r="I1022" s="13"/>
      <c r="J1022" s="13"/>
      <c r="K1022" s="13"/>
      <c r="L1022" s="44">
        <v>0</v>
      </c>
      <c r="M1022" s="45"/>
      <c r="N1022" s="46"/>
      <c r="O1022" t="s">
        <v>1105</v>
      </c>
    </row>
    <row r="1023" spans="1:15" ht="20.100000000000001" customHeight="1">
      <c r="A1023" s="9">
        <v>4</v>
      </c>
      <c r="B1023" s="32">
        <v>2120715877</v>
      </c>
      <c r="C1023" s="10" t="s">
        <v>840</v>
      </c>
      <c r="D1023" s="11" t="s">
        <v>839</v>
      </c>
      <c r="E1023" s="35" t="s">
        <v>224</v>
      </c>
      <c r="F1023" s="35">
        <v>0</v>
      </c>
      <c r="G1023" s="12"/>
      <c r="H1023" s="12"/>
      <c r="I1023" s="13"/>
      <c r="J1023" s="13"/>
      <c r="K1023" s="13"/>
      <c r="L1023" s="44">
        <v>0</v>
      </c>
      <c r="M1023" s="45"/>
      <c r="N1023" s="46"/>
      <c r="O1023" t="s">
        <v>1105</v>
      </c>
    </row>
    <row r="1024" spans="1:15" ht="20.100000000000001" customHeight="1">
      <c r="A1024" s="9">
        <v>5</v>
      </c>
      <c r="B1024" s="32">
        <v>2121117778</v>
      </c>
      <c r="C1024" s="10" t="s">
        <v>774</v>
      </c>
      <c r="D1024" s="11" t="s">
        <v>839</v>
      </c>
      <c r="E1024" s="35" t="s">
        <v>224</v>
      </c>
      <c r="F1024" s="35">
        <v>0</v>
      </c>
      <c r="G1024" s="12"/>
      <c r="H1024" s="12"/>
      <c r="I1024" s="13"/>
      <c r="J1024" s="13"/>
      <c r="K1024" s="13"/>
      <c r="L1024" s="44">
        <v>0</v>
      </c>
      <c r="M1024" s="45"/>
      <c r="N1024" s="46"/>
      <c r="O1024" t="s">
        <v>1105</v>
      </c>
    </row>
    <row r="1025" spans="1:15" ht="20.100000000000001" customHeight="1">
      <c r="A1025" s="9">
        <v>6</v>
      </c>
      <c r="B1025" s="32">
        <v>2121233781</v>
      </c>
      <c r="C1025" s="10" t="s">
        <v>310</v>
      </c>
      <c r="D1025" s="11" t="s">
        <v>839</v>
      </c>
      <c r="E1025" s="35" t="s">
        <v>396</v>
      </c>
      <c r="F1025" s="35">
        <v>0</v>
      </c>
      <c r="G1025" s="12"/>
      <c r="H1025" s="12"/>
      <c r="I1025" s="13"/>
      <c r="J1025" s="13"/>
      <c r="K1025" s="13"/>
      <c r="L1025" s="44">
        <v>0</v>
      </c>
      <c r="M1025" s="45"/>
      <c r="N1025" s="46"/>
      <c r="O1025" t="s">
        <v>1105</v>
      </c>
    </row>
    <row r="1026" spans="1:15" ht="20.100000000000001" customHeight="1">
      <c r="A1026" s="9">
        <v>7</v>
      </c>
      <c r="B1026" s="32">
        <v>2121217949</v>
      </c>
      <c r="C1026" s="10" t="s">
        <v>841</v>
      </c>
      <c r="D1026" s="11" t="s">
        <v>839</v>
      </c>
      <c r="E1026" s="35" t="s">
        <v>230</v>
      </c>
      <c r="F1026" s="35">
        <v>0</v>
      </c>
      <c r="G1026" s="12"/>
      <c r="H1026" s="12"/>
      <c r="I1026" s="13"/>
      <c r="J1026" s="13"/>
      <c r="K1026" s="13"/>
      <c r="L1026" s="44">
        <v>0</v>
      </c>
      <c r="M1026" s="45"/>
      <c r="N1026" s="46"/>
      <c r="O1026" t="s">
        <v>1105</v>
      </c>
    </row>
    <row r="1027" spans="1:15" ht="20.100000000000001" customHeight="1">
      <c r="A1027" s="9">
        <v>8</v>
      </c>
      <c r="B1027" s="32">
        <v>2121213410</v>
      </c>
      <c r="C1027" s="10" t="s">
        <v>842</v>
      </c>
      <c r="D1027" s="11" t="s">
        <v>839</v>
      </c>
      <c r="E1027" s="35" t="s">
        <v>236</v>
      </c>
      <c r="F1027" s="35">
        <v>0</v>
      </c>
      <c r="G1027" s="12"/>
      <c r="H1027" s="12"/>
      <c r="I1027" s="13"/>
      <c r="J1027" s="13"/>
      <c r="K1027" s="13"/>
      <c r="L1027" s="44">
        <v>0</v>
      </c>
      <c r="M1027" s="45"/>
      <c r="N1027" s="46"/>
      <c r="O1027" t="s">
        <v>1105</v>
      </c>
    </row>
    <row r="1028" spans="1:15" ht="20.100000000000001" customHeight="1">
      <c r="A1028" s="9">
        <v>9</v>
      </c>
      <c r="B1028" s="32">
        <v>2121636492</v>
      </c>
      <c r="C1028" s="10" t="s">
        <v>843</v>
      </c>
      <c r="D1028" s="11" t="s">
        <v>844</v>
      </c>
      <c r="E1028" s="35" t="s">
        <v>343</v>
      </c>
      <c r="F1028" s="35">
        <v>0</v>
      </c>
      <c r="G1028" s="12"/>
      <c r="H1028" s="12"/>
      <c r="I1028" s="13"/>
      <c r="J1028" s="13"/>
      <c r="K1028" s="13"/>
      <c r="L1028" s="44">
        <v>0</v>
      </c>
      <c r="M1028" s="45"/>
      <c r="N1028" s="46"/>
      <c r="O1028" t="s">
        <v>1105</v>
      </c>
    </row>
    <row r="1029" spans="1:15" ht="20.100000000000001" customHeight="1">
      <c r="A1029" s="9">
        <v>10</v>
      </c>
      <c r="B1029" s="32">
        <v>2020436841</v>
      </c>
      <c r="C1029" s="10" t="s">
        <v>845</v>
      </c>
      <c r="D1029" s="11" t="s">
        <v>141</v>
      </c>
      <c r="E1029" s="35" t="s">
        <v>307</v>
      </c>
      <c r="F1029" s="35">
        <v>0</v>
      </c>
      <c r="G1029" s="12"/>
      <c r="H1029" s="12"/>
      <c r="I1029" s="13"/>
      <c r="J1029" s="13"/>
      <c r="K1029" s="13"/>
      <c r="L1029" s="44">
        <v>0</v>
      </c>
      <c r="M1029" s="45"/>
      <c r="N1029" s="46"/>
      <c r="O1029" t="s">
        <v>1105</v>
      </c>
    </row>
    <row r="1030" spans="1:15" ht="20.100000000000001" customHeight="1">
      <c r="A1030" s="9">
        <v>11</v>
      </c>
      <c r="B1030" s="32">
        <v>2020716288</v>
      </c>
      <c r="C1030" s="10" t="s">
        <v>619</v>
      </c>
      <c r="D1030" s="11" t="s">
        <v>141</v>
      </c>
      <c r="E1030" s="35" t="s">
        <v>618</v>
      </c>
      <c r="F1030" s="35">
        <v>0</v>
      </c>
      <c r="G1030" s="12"/>
      <c r="H1030" s="12"/>
      <c r="I1030" s="13"/>
      <c r="J1030" s="13"/>
      <c r="K1030" s="13"/>
      <c r="L1030" s="44">
        <v>0</v>
      </c>
      <c r="M1030" s="45"/>
      <c r="N1030" s="46"/>
      <c r="O1030" t="s">
        <v>1105</v>
      </c>
    </row>
    <row r="1031" spans="1:15" ht="20.100000000000001" customHeight="1">
      <c r="A1031" s="9">
        <v>12</v>
      </c>
      <c r="B1031" s="32">
        <v>2110715069</v>
      </c>
      <c r="C1031" s="10" t="s">
        <v>846</v>
      </c>
      <c r="D1031" s="11" t="s">
        <v>141</v>
      </c>
      <c r="E1031" s="35" t="s">
        <v>206</v>
      </c>
      <c r="F1031" s="35">
        <v>0</v>
      </c>
      <c r="G1031" s="12"/>
      <c r="H1031" s="12"/>
      <c r="I1031" s="13"/>
      <c r="J1031" s="13"/>
      <c r="K1031" s="13"/>
      <c r="L1031" s="44">
        <v>0</v>
      </c>
      <c r="M1031" s="45"/>
      <c r="N1031" s="46"/>
      <c r="O1031" t="s">
        <v>1105</v>
      </c>
    </row>
    <row r="1032" spans="1:15" ht="20.100000000000001" customHeight="1">
      <c r="A1032" s="9">
        <v>13</v>
      </c>
      <c r="B1032" s="32">
        <v>2120719155</v>
      </c>
      <c r="C1032" s="10" t="s">
        <v>847</v>
      </c>
      <c r="D1032" s="11" t="s">
        <v>141</v>
      </c>
      <c r="E1032" s="35" t="s">
        <v>206</v>
      </c>
      <c r="F1032" s="35">
        <v>0</v>
      </c>
      <c r="G1032" s="12"/>
      <c r="H1032" s="12"/>
      <c r="I1032" s="13"/>
      <c r="J1032" s="13"/>
      <c r="K1032" s="13"/>
      <c r="L1032" s="44">
        <v>0</v>
      </c>
      <c r="M1032" s="45"/>
      <c r="N1032" s="46"/>
      <c r="O1032" t="s">
        <v>1105</v>
      </c>
    </row>
    <row r="1033" spans="1:15" ht="20.100000000000001" customHeight="1">
      <c r="A1033" s="9">
        <v>14</v>
      </c>
      <c r="B1033" s="32">
        <v>2120256066</v>
      </c>
      <c r="C1033" s="10" t="s">
        <v>848</v>
      </c>
      <c r="D1033" s="11" t="s">
        <v>141</v>
      </c>
      <c r="E1033" s="35" t="s">
        <v>361</v>
      </c>
      <c r="F1033" s="35">
        <v>0</v>
      </c>
      <c r="G1033" s="12"/>
      <c r="H1033" s="12"/>
      <c r="I1033" s="13"/>
      <c r="J1033" s="13"/>
      <c r="K1033" s="13"/>
      <c r="L1033" s="44">
        <v>0</v>
      </c>
      <c r="M1033" s="45"/>
      <c r="N1033" s="46"/>
      <c r="O1033" t="s">
        <v>1105</v>
      </c>
    </row>
    <row r="1034" spans="1:15" ht="20.100000000000001" customHeight="1">
      <c r="A1034" s="9">
        <v>15</v>
      </c>
      <c r="B1034" s="32">
        <v>2120866786</v>
      </c>
      <c r="C1034" s="10" t="s">
        <v>508</v>
      </c>
      <c r="D1034" s="11" t="s">
        <v>141</v>
      </c>
      <c r="E1034" s="35" t="s">
        <v>207</v>
      </c>
      <c r="F1034" s="35">
        <v>0</v>
      </c>
      <c r="G1034" s="12"/>
      <c r="H1034" s="12"/>
      <c r="I1034" s="13"/>
      <c r="J1034" s="13"/>
      <c r="K1034" s="13"/>
      <c r="L1034" s="44">
        <v>0</v>
      </c>
      <c r="M1034" s="45"/>
      <c r="N1034" s="46"/>
      <c r="O1034" t="s">
        <v>1105</v>
      </c>
    </row>
    <row r="1035" spans="1:15" ht="20.100000000000001" customHeight="1">
      <c r="A1035" s="9">
        <v>16</v>
      </c>
      <c r="B1035" s="32">
        <v>2120867099</v>
      </c>
      <c r="C1035" s="10" t="s">
        <v>849</v>
      </c>
      <c r="D1035" s="11" t="s">
        <v>141</v>
      </c>
      <c r="E1035" s="35" t="s">
        <v>207</v>
      </c>
      <c r="F1035" s="35">
        <v>0</v>
      </c>
      <c r="G1035" s="12"/>
      <c r="H1035" s="12"/>
      <c r="I1035" s="13"/>
      <c r="J1035" s="13"/>
      <c r="K1035" s="13"/>
      <c r="L1035" s="44">
        <v>0</v>
      </c>
      <c r="M1035" s="45"/>
      <c r="N1035" s="46"/>
      <c r="O1035" t="s">
        <v>1105</v>
      </c>
    </row>
    <row r="1036" spans="1:15" ht="20.100000000000001" customHeight="1">
      <c r="A1036" s="9">
        <v>17</v>
      </c>
      <c r="B1036" s="32">
        <v>2120868983</v>
      </c>
      <c r="C1036" s="10" t="s">
        <v>850</v>
      </c>
      <c r="D1036" s="11" t="s">
        <v>141</v>
      </c>
      <c r="E1036" s="35" t="s">
        <v>207</v>
      </c>
      <c r="F1036" s="35">
        <v>0</v>
      </c>
      <c r="G1036" s="12"/>
      <c r="H1036" s="12"/>
      <c r="I1036" s="13"/>
      <c r="J1036" s="13"/>
      <c r="K1036" s="13"/>
      <c r="L1036" s="44">
        <v>0</v>
      </c>
      <c r="M1036" s="45"/>
      <c r="N1036" s="46"/>
      <c r="O1036" t="s">
        <v>1105</v>
      </c>
    </row>
    <row r="1037" spans="1:15" ht="20.100000000000001" customHeight="1">
      <c r="A1037" s="9">
        <v>18</v>
      </c>
      <c r="B1037" s="32">
        <v>2120517709</v>
      </c>
      <c r="C1037" s="10" t="s">
        <v>56</v>
      </c>
      <c r="D1037" s="11" t="s">
        <v>141</v>
      </c>
      <c r="E1037" s="35" t="s">
        <v>244</v>
      </c>
      <c r="F1037" s="35">
        <v>0</v>
      </c>
      <c r="G1037" s="12"/>
      <c r="H1037" s="12"/>
      <c r="I1037" s="13"/>
      <c r="J1037" s="13"/>
      <c r="K1037" s="13"/>
      <c r="L1037" s="44">
        <v>0</v>
      </c>
      <c r="M1037" s="45"/>
      <c r="N1037" s="46"/>
      <c r="O1037" t="s">
        <v>1105</v>
      </c>
    </row>
    <row r="1038" spans="1:15" ht="20.100000000000001" customHeight="1">
      <c r="A1038" s="9">
        <v>19</v>
      </c>
      <c r="B1038" s="32">
        <v>2120245978</v>
      </c>
      <c r="C1038" s="10" t="s">
        <v>851</v>
      </c>
      <c r="D1038" s="11" t="s">
        <v>143</v>
      </c>
      <c r="E1038" s="35" t="s">
        <v>396</v>
      </c>
      <c r="F1038" s="35">
        <v>0</v>
      </c>
      <c r="G1038" s="12"/>
      <c r="H1038" s="12"/>
      <c r="I1038" s="13"/>
      <c r="J1038" s="13"/>
      <c r="K1038" s="13"/>
      <c r="L1038" s="44">
        <v>0</v>
      </c>
      <c r="M1038" s="45"/>
      <c r="N1038" s="46"/>
      <c r="O1038" t="s">
        <v>1105</v>
      </c>
    </row>
    <row r="1039" spans="1:15" ht="20.100000000000001" customHeight="1">
      <c r="A1039" s="9">
        <v>20</v>
      </c>
      <c r="B1039" s="32">
        <v>2120335360</v>
      </c>
      <c r="C1039" s="10" t="s">
        <v>849</v>
      </c>
      <c r="D1039" s="11" t="s">
        <v>143</v>
      </c>
      <c r="E1039" s="35" t="s">
        <v>242</v>
      </c>
      <c r="F1039" s="35">
        <v>0</v>
      </c>
      <c r="G1039" s="12"/>
      <c r="H1039" s="12"/>
      <c r="I1039" s="13"/>
      <c r="J1039" s="13"/>
      <c r="K1039" s="13"/>
      <c r="L1039" s="44">
        <v>0</v>
      </c>
      <c r="M1039" s="45"/>
      <c r="N1039" s="46"/>
      <c r="O1039" t="s">
        <v>1105</v>
      </c>
    </row>
    <row r="1040" spans="1:15" ht="20.100000000000001" customHeight="1">
      <c r="A1040" s="9">
        <v>21</v>
      </c>
      <c r="B1040" s="32">
        <v>2120514940</v>
      </c>
      <c r="C1040" s="10" t="s">
        <v>852</v>
      </c>
      <c r="D1040" s="11" t="s">
        <v>143</v>
      </c>
      <c r="E1040" s="35" t="s">
        <v>244</v>
      </c>
      <c r="F1040" s="35">
        <v>0</v>
      </c>
      <c r="G1040" s="12"/>
      <c r="H1040" s="12"/>
      <c r="I1040" s="13"/>
      <c r="J1040" s="13"/>
      <c r="K1040" s="13"/>
      <c r="L1040" s="44">
        <v>0</v>
      </c>
      <c r="M1040" s="45"/>
      <c r="N1040" s="46"/>
      <c r="O1040" t="s">
        <v>1105</v>
      </c>
    </row>
    <row r="1041" spans="1:15" ht="20.100000000000001" customHeight="1">
      <c r="A1041" s="9">
        <v>22</v>
      </c>
      <c r="B1041" s="32">
        <v>2120863920</v>
      </c>
      <c r="C1041" s="10" t="s">
        <v>853</v>
      </c>
      <c r="D1041" s="11" t="s">
        <v>143</v>
      </c>
      <c r="E1041" s="35" t="s">
        <v>207</v>
      </c>
      <c r="F1041" s="35">
        <v>0</v>
      </c>
      <c r="G1041" s="12"/>
      <c r="H1041" s="12"/>
      <c r="I1041" s="13"/>
      <c r="J1041" s="13"/>
      <c r="K1041" s="13"/>
      <c r="L1041" s="44">
        <v>0</v>
      </c>
      <c r="M1041" s="45"/>
      <c r="N1041" s="46"/>
      <c r="O1041" t="s">
        <v>1105</v>
      </c>
    </row>
    <row r="1042" spans="1:15" ht="20.100000000000001" customHeight="1">
      <c r="A1042" s="9">
        <v>23</v>
      </c>
      <c r="B1042" s="32">
        <v>2120114213</v>
      </c>
      <c r="C1042" s="10" t="s">
        <v>33</v>
      </c>
      <c r="D1042" s="11" t="s">
        <v>144</v>
      </c>
      <c r="E1042" s="35" t="s">
        <v>302</v>
      </c>
      <c r="F1042" s="35">
        <v>0</v>
      </c>
      <c r="G1042" s="12"/>
      <c r="H1042" s="12"/>
      <c r="I1042" s="13"/>
      <c r="J1042" s="13"/>
      <c r="K1042" s="13"/>
      <c r="L1042" s="44">
        <v>0</v>
      </c>
      <c r="M1042" s="45"/>
      <c r="N1042" s="46"/>
      <c r="O1042" t="s">
        <v>1105</v>
      </c>
    </row>
    <row r="1043" spans="1:15" ht="20.100000000000001" customHeight="1">
      <c r="A1043" s="9">
        <v>24</v>
      </c>
      <c r="B1043" s="32">
        <v>2120713624</v>
      </c>
      <c r="C1043" s="10" t="s">
        <v>145</v>
      </c>
      <c r="D1043" s="11" t="s">
        <v>144</v>
      </c>
      <c r="E1043" s="35" t="s">
        <v>206</v>
      </c>
      <c r="F1043" s="35">
        <v>0</v>
      </c>
      <c r="G1043" s="12"/>
      <c r="H1043" s="12"/>
      <c r="I1043" s="13"/>
      <c r="J1043" s="13"/>
      <c r="K1043" s="13"/>
      <c r="L1043" s="44">
        <v>0</v>
      </c>
      <c r="M1043" s="45"/>
      <c r="N1043" s="46"/>
      <c r="O1043" t="s">
        <v>1105</v>
      </c>
    </row>
    <row r="1044" spans="1:15" ht="20.100000000000001" customHeight="1">
      <c r="A1044" s="9">
        <v>25</v>
      </c>
      <c r="B1044" s="32">
        <v>2120713756</v>
      </c>
      <c r="C1044" s="10" t="s">
        <v>349</v>
      </c>
      <c r="D1044" s="11" t="s">
        <v>144</v>
      </c>
      <c r="E1044" s="35" t="s">
        <v>206</v>
      </c>
      <c r="F1044" s="35">
        <v>0</v>
      </c>
      <c r="G1044" s="12"/>
      <c r="H1044" s="12"/>
      <c r="I1044" s="13"/>
      <c r="J1044" s="13"/>
      <c r="K1044" s="13"/>
      <c r="L1044" s="44">
        <v>0</v>
      </c>
      <c r="M1044" s="45"/>
      <c r="N1044" s="46"/>
      <c r="O1044" t="s">
        <v>1105</v>
      </c>
    </row>
    <row r="1046" spans="1:15" s="2" customFormat="1" ht="14.25" customHeight="1">
      <c r="B1046" s="65" t="s">
        <v>4</v>
      </c>
      <c r="C1046" s="65"/>
      <c r="D1046" s="40"/>
      <c r="E1046" s="66" t="s">
        <v>19</v>
      </c>
      <c r="F1046" s="66"/>
      <c r="G1046" s="66"/>
      <c r="H1046" s="66"/>
      <c r="I1046" s="66"/>
      <c r="J1046" s="66"/>
      <c r="K1046" s="66"/>
      <c r="L1046" s="38" t="s">
        <v>1106</v>
      </c>
    </row>
    <row r="1047" spans="1:15" s="2" customFormat="1">
      <c r="B1047" s="59" t="s">
        <v>5</v>
      </c>
      <c r="C1047" s="59"/>
      <c r="D1047" s="3" t="s">
        <v>1107</v>
      </c>
      <c r="E1047" s="59" t="s">
        <v>16</v>
      </c>
      <c r="F1047" s="59"/>
      <c r="G1047" s="59"/>
      <c r="H1047" s="59"/>
      <c r="I1047" s="59"/>
      <c r="J1047" s="59"/>
      <c r="K1047" s="59"/>
      <c r="L1047" s="4"/>
      <c r="M1047" s="5"/>
      <c r="N1047" s="5"/>
    </row>
    <row r="1048" spans="1:15" s="6" customFormat="1" ht="18.75" customHeight="1">
      <c r="B1048" s="7" t="s">
        <v>1036</v>
      </c>
      <c r="C1048" s="41"/>
      <c r="D1048" s="41"/>
      <c r="E1048" s="59" t="s">
        <v>1060</v>
      </c>
      <c r="F1048" s="59"/>
      <c r="G1048" s="59"/>
      <c r="H1048" s="59"/>
      <c r="I1048" s="59"/>
      <c r="J1048" s="59"/>
      <c r="K1048" s="59"/>
      <c r="L1048" s="4"/>
      <c r="M1048" s="4"/>
      <c r="N1048" s="4"/>
    </row>
    <row r="1049" spans="1:15" s="6" customFormat="1" ht="18.75" customHeight="1">
      <c r="A1049" s="60" t="s">
        <v>1108</v>
      </c>
      <c r="B1049" s="60"/>
      <c r="C1049" s="60"/>
      <c r="D1049" s="60"/>
      <c r="E1049" s="60"/>
      <c r="F1049" s="60"/>
      <c r="G1049" s="60"/>
      <c r="H1049" s="60"/>
      <c r="I1049" s="60"/>
      <c r="J1049" s="60"/>
      <c r="K1049" s="60"/>
      <c r="L1049" s="4"/>
      <c r="M1049" s="4"/>
      <c r="N1049" s="4"/>
    </row>
    <row r="1050" spans="1:15" ht="9" customHeight="1"/>
    <row r="1051" spans="1:15" ht="15" customHeight="1">
      <c r="A1051" s="48" t="s">
        <v>0</v>
      </c>
      <c r="B1051" s="47" t="s">
        <v>6</v>
      </c>
      <c r="C1051" s="61" t="s">
        <v>1</v>
      </c>
      <c r="D1051" s="62" t="s">
        <v>2</v>
      </c>
      <c r="E1051" s="47" t="s">
        <v>12</v>
      </c>
      <c r="F1051" s="47" t="s">
        <v>18</v>
      </c>
      <c r="G1051" s="47" t="s">
        <v>20</v>
      </c>
      <c r="H1051" s="63" t="s">
        <v>13</v>
      </c>
      <c r="I1051" s="47" t="s">
        <v>7</v>
      </c>
      <c r="J1051" s="49" t="s">
        <v>3</v>
      </c>
      <c r="K1051" s="49"/>
      <c r="L1051" s="50" t="s">
        <v>8</v>
      </c>
      <c r="M1051" s="51"/>
      <c r="N1051" s="52"/>
    </row>
    <row r="1052" spans="1:15" ht="27" customHeight="1">
      <c r="A1052" s="48"/>
      <c r="B1052" s="48"/>
      <c r="C1052" s="61"/>
      <c r="D1052" s="62"/>
      <c r="E1052" s="48"/>
      <c r="F1052" s="48"/>
      <c r="G1052" s="48"/>
      <c r="H1052" s="64"/>
      <c r="I1052" s="48"/>
      <c r="J1052" s="8" t="s">
        <v>9</v>
      </c>
      <c r="K1052" s="8" t="s">
        <v>10</v>
      </c>
      <c r="L1052" s="53"/>
      <c r="M1052" s="54"/>
      <c r="N1052" s="55"/>
    </row>
    <row r="1053" spans="1:15" ht="20.100000000000001" customHeight="1">
      <c r="A1053" s="9">
        <v>1</v>
      </c>
      <c r="B1053" s="32">
        <v>2120715894</v>
      </c>
      <c r="C1053" s="10" t="s">
        <v>854</v>
      </c>
      <c r="D1053" s="11" t="s">
        <v>144</v>
      </c>
      <c r="E1053" s="35" t="s">
        <v>206</v>
      </c>
      <c r="F1053" s="35">
        <v>0</v>
      </c>
      <c r="G1053" s="12"/>
      <c r="H1053" s="12"/>
      <c r="I1053" s="13"/>
      <c r="J1053" s="13"/>
      <c r="K1053" s="13"/>
      <c r="L1053" s="56">
        <v>0</v>
      </c>
      <c r="M1053" s="57"/>
      <c r="N1053" s="58"/>
      <c r="O1053" t="s">
        <v>1109</v>
      </c>
    </row>
    <row r="1054" spans="1:15" ht="20.100000000000001" customHeight="1">
      <c r="A1054" s="9">
        <v>2</v>
      </c>
      <c r="B1054" s="32">
        <v>2120717065</v>
      </c>
      <c r="C1054" s="10" t="s">
        <v>349</v>
      </c>
      <c r="D1054" s="11" t="s">
        <v>144</v>
      </c>
      <c r="E1054" s="35" t="s">
        <v>206</v>
      </c>
      <c r="F1054" s="35">
        <v>0</v>
      </c>
      <c r="G1054" s="12"/>
      <c r="H1054" s="12"/>
      <c r="I1054" s="13"/>
      <c r="J1054" s="13"/>
      <c r="K1054" s="13"/>
      <c r="L1054" s="44">
        <v>0</v>
      </c>
      <c r="M1054" s="45"/>
      <c r="N1054" s="46"/>
      <c r="O1054" t="s">
        <v>1109</v>
      </c>
    </row>
    <row r="1055" spans="1:15" ht="20.100000000000001" customHeight="1">
      <c r="A1055" s="9">
        <v>3</v>
      </c>
      <c r="B1055" s="32">
        <v>2120719288</v>
      </c>
      <c r="C1055" s="10" t="s">
        <v>855</v>
      </c>
      <c r="D1055" s="11" t="s">
        <v>144</v>
      </c>
      <c r="E1055" s="35" t="s">
        <v>206</v>
      </c>
      <c r="F1055" s="35">
        <v>0</v>
      </c>
      <c r="G1055" s="12"/>
      <c r="H1055" s="12"/>
      <c r="I1055" s="13"/>
      <c r="J1055" s="13"/>
      <c r="K1055" s="13"/>
      <c r="L1055" s="44">
        <v>0</v>
      </c>
      <c r="M1055" s="45"/>
      <c r="N1055" s="46"/>
      <c r="O1055" t="s">
        <v>1109</v>
      </c>
    </row>
    <row r="1056" spans="1:15" ht="20.100000000000001" customHeight="1">
      <c r="A1056" s="9">
        <v>4</v>
      </c>
      <c r="B1056" s="32">
        <v>2120863950</v>
      </c>
      <c r="C1056" s="10" t="s">
        <v>856</v>
      </c>
      <c r="D1056" s="11" t="s">
        <v>144</v>
      </c>
      <c r="E1056" s="35" t="s">
        <v>207</v>
      </c>
      <c r="F1056" s="35">
        <v>0</v>
      </c>
      <c r="G1056" s="12"/>
      <c r="H1056" s="12"/>
      <c r="I1056" s="13"/>
      <c r="J1056" s="13"/>
      <c r="K1056" s="13"/>
      <c r="L1056" s="44">
        <v>0</v>
      </c>
      <c r="M1056" s="45"/>
      <c r="N1056" s="46"/>
      <c r="O1056" t="s">
        <v>1109</v>
      </c>
    </row>
    <row r="1057" spans="1:15" ht="20.100000000000001" customHeight="1">
      <c r="A1057" s="9">
        <v>5</v>
      </c>
      <c r="B1057" s="32">
        <v>2120866235</v>
      </c>
      <c r="C1057" s="10" t="s">
        <v>349</v>
      </c>
      <c r="D1057" s="11" t="s">
        <v>144</v>
      </c>
      <c r="E1057" s="35" t="s">
        <v>207</v>
      </c>
      <c r="F1057" s="35">
        <v>0</v>
      </c>
      <c r="G1057" s="12"/>
      <c r="H1057" s="12"/>
      <c r="I1057" s="13"/>
      <c r="J1057" s="13"/>
      <c r="K1057" s="13"/>
      <c r="L1057" s="44">
        <v>0</v>
      </c>
      <c r="M1057" s="45"/>
      <c r="N1057" s="46"/>
      <c r="O1057" t="s">
        <v>1109</v>
      </c>
    </row>
    <row r="1058" spans="1:15" ht="20.100000000000001" customHeight="1">
      <c r="A1058" s="9">
        <v>6</v>
      </c>
      <c r="B1058" s="32">
        <v>2120866241</v>
      </c>
      <c r="C1058" s="10" t="s">
        <v>857</v>
      </c>
      <c r="D1058" s="11" t="s">
        <v>144</v>
      </c>
      <c r="E1058" s="35" t="s">
        <v>207</v>
      </c>
      <c r="F1058" s="35">
        <v>0</v>
      </c>
      <c r="G1058" s="12"/>
      <c r="H1058" s="12"/>
      <c r="I1058" s="13"/>
      <c r="J1058" s="13"/>
      <c r="K1058" s="13"/>
      <c r="L1058" s="44">
        <v>0</v>
      </c>
      <c r="M1058" s="45"/>
      <c r="N1058" s="46"/>
      <c r="O1058" t="s">
        <v>1109</v>
      </c>
    </row>
    <row r="1059" spans="1:15" ht="20.100000000000001" customHeight="1">
      <c r="A1059" s="9">
        <v>7</v>
      </c>
      <c r="B1059" s="32">
        <v>2120713691</v>
      </c>
      <c r="C1059" s="10" t="s">
        <v>858</v>
      </c>
      <c r="D1059" s="11" t="s">
        <v>144</v>
      </c>
      <c r="E1059" s="35" t="s">
        <v>224</v>
      </c>
      <c r="F1059" s="35">
        <v>0</v>
      </c>
      <c r="G1059" s="12"/>
      <c r="H1059" s="12"/>
      <c r="I1059" s="13"/>
      <c r="J1059" s="13"/>
      <c r="K1059" s="13"/>
      <c r="L1059" s="44">
        <v>0</v>
      </c>
      <c r="M1059" s="45"/>
      <c r="N1059" s="46"/>
      <c r="O1059" t="s">
        <v>1109</v>
      </c>
    </row>
    <row r="1060" spans="1:15" ht="20.100000000000001" customHeight="1">
      <c r="A1060" s="9">
        <v>8</v>
      </c>
      <c r="B1060" s="32">
        <v>2120257727</v>
      </c>
      <c r="C1060" s="10" t="s">
        <v>859</v>
      </c>
      <c r="D1060" s="11" t="s">
        <v>144</v>
      </c>
      <c r="E1060" s="35" t="s">
        <v>320</v>
      </c>
      <c r="F1060" s="35">
        <v>0</v>
      </c>
      <c r="G1060" s="12"/>
      <c r="H1060" s="12"/>
      <c r="I1060" s="13"/>
      <c r="J1060" s="13"/>
      <c r="K1060" s="13"/>
      <c r="L1060" s="44">
        <v>0</v>
      </c>
      <c r="M1060" s="45"/>
      <c r="N1060" s="46"/>
      <c r="O1060" t="s">
        <v>1109</v>
      </c>
    </row>
    <row r="1061" spans="1:15" ht="20.100000000000001" customHeight="1">
      <c r="A1061" s="9">
        <v>9</v>
      </c>
      <c r="B1061" s="32">
        <v>2120233783</v>
      </c>
      <c r="C1061" s="10" t="s">
        <v>860</v>
      </c>
      <c r="D1061" s="11" t="s">
        <v>144</v>
      </c>
      <c r="E1061" s="35" t="s">
        <v>234</v>
      </c>
      <c r="F1061" s="35">
        <v>0</v>
      </c>
      <c r="G1061" s="12"/>
      <c r="H1061" s="12"/>
      <c r="I1061" s="13"/>
      <c r="J1061" s="13"/>
      <c r="K1061" s="13"/>
      <c r="L1061" s="44">
        <v>0</v>
      </c>
      <c r="M1061" s="45"/>
      <c r="N1061" s="46"/>
      <c r="O1061" t="s">
        <v>1109</v>
      </c>
    </row>
    <row r="1062" spans="1:15" ht="20.100000000000001" customHeight="1">
      <c r="A1062" s="9">
        <v>10</v>
      </c>
      <c r="B1062" s="32">
        <v>2120335361</v>
      </c>
      <c r="C1062" s="10" t="s">
        <v>124</v>
      </c>
      <c r="D1062" s="11" t="s">
        <v>144</v>
      </c>
      <c r="E1062" s="35" t="s">
        <v>242</v>
      </c>
      <c r="F1062" s="35">
        <v>0</v>
      </c>
      <c r="G1062" s="12"/>
      <c r="H1062" s="12"/>
      <c r="I1062" s="13"/>
      <c r="J1062" s="13"/>
      <c r="K1062" s="13"/>
      <c r="L1062" s="44">
        <v>0</v>
      </c>
      <c r="M1062" s="45"/>
      <c r="N1062" s="46"/>
      <c r="O1062" t="s">
        <v>1109</v>
      </c>
    </row>
    <row r="1063" spans="1:15" ht="20.100000000000001" customHeight="1">
      <c r="A1063" s="9">
        <v>11</v>
      </c>
      <c r="B1063" s="32">
        <v>2120516623</v>
      </c>
      <c r="C1063" s="10" t="s">
        <v>349</v>
      </c>
      <c r="D1063" s="11" t="s">
        <v>144</v>
      </c>
      <c r="E1063" s="35" t="s">
        <v>244</v>
      </c>
      <c r="F1063" s="35">
        <v>0</v>
      </c>
      <c r="G1063" s="12"/>
      <c r="H1063" s="12"/>
      <c r="I1063" s="13"/>
      <c r="J1063" s="13"/>
      <c r="K1063" s="13"/>
      <c r="L1063" s="44">
        <v>0</v>
      </c>
      <c r="M1063" s="45"/>
      <c r="N1063" s="46"/>
      <c r="O1063" t="s">
        <v>1109</v>
      </c>
    </row>
    <row r="1064" spans="1:15" ht="20.100000000000001" customHeight="1">
      <c r="A1064" s="9">
        <v>12</v>
      </c>
      <c r="B1064" s="32">
        <v>2020524740</v>
      </c>
      <c r="C1064" s="10" t="s">
        <v>861</v>
      </c>
      <c r="D1064" s="11" t="s">
        <v>144</v>
      </c>
      <c r="E1064" s="35" t="s">
        <v>264</v>
      </c>
      <c r="F1064" s="35">
        <v>0</v>
      </c>
      <c r="G1064" s="12"/>
      <c r="H1064" s="12"/>
      <c r="I1064" s="13"/>
      <c r="J1064" s="13"/>
      <c r="K1064" s="13"/>
      <c r="L1064" s="44">
        <v>0</v>
      </c>
      <c r="M1064" s="45"/>
      <c r="N1064" s="46"/>
      <c r="O1064" t="s">
        <v>1109</v>
      </c>
    </row>
    <row r="1065" spans="1:15" ht="20.100000000000001" customHeight="1">
      <c r="A1065" s="9">
        <v>13</v>
      </c>
      <c r="B1065" s="32">
        <v>2020527452</v>
      </c>
      <c r="C1065" s="10" t="s">
        <v>854</v>
      </c>
      <c r="D1065" s="11" t="s">
        <v>144</v>
      </c>
      <c r="E1065" s="35" t="s">
        <v>264</v>
      </c>
      <c r="F1065" s="35">
        <v>0</v>
      </c>
      <c r="G1065" s="12"/>
      <c r="H1065" s="12"/>
      <c r="I1065" s="13"/>
      <c r="J1065" s="13"/>
      <c r="K1065" s="13"/>
      <c r="L1065" s="44">
        <v>0</v>
      </c>
      <c r="M1065" s="45"/>
      <c r="N1065" s="46"/>
      <c r="O1065" t="s">
        <v>1109</v>
      </c>
    </row>
    <row r="1066" spans="1:15" ht="20.100000000000001" customHeight="1">
      <c r="A1066" s="9">
        <v>14</v>
      </c>
      <c r="B1066" s="32">
        <v>2020527529</v>
      </c>
      <c r="C1066" s="10" t="s">
        <v>121</v>
      </c>
      <c r="D1066" s="11" t="s">
        <v>862</v>
      </c>
      <c r="E1066" s="35" t="s">
        <v>264</v>
      </c>
      <c r="F1066" s="35">
        <v>0</v>
      </c>
      <c r="G1066" s="12"/>
      <c r="H1066" s="12"/>
      <c r="I1066" s="13"/>
      <c r="J1066" s="13"/>
      <c r="K1066" s="13"/>
      <c r="L1066" s="44">
        <v>0</v>
      </c>
      <c r="M1066" s="45"/>
      <c r="N1066" s="46"/>
      <c r="O1066" t="s">
        <v>1109</v>
      </c>
    </row>
    <row r="1067" spans="1:15" ht="20.100000000000001" customHeight="1">
      <c r="A1067" s="9">
        <v>15</v>
      </c>
      <c r="B1067" s="32">
        <v>2020113019</v>
      </c>
      <c r="C1067" s="10" t="s">
        <v>863</v>
      </c>
      <c r="D1067" s="11" t="s">
        <v>864</v>
      </c>
      <c r="E1067" s="35" t="s">
        <v>307</v>
      </c>
      <c r="F1067" s="35">
        <v>0</v>
      </c>
      <c r="G1067" s="12"/>
      <c r="H1067" s="12"/>
      <c r="I1067" s="13"/>
      <c r="J1067" s="13"/>
      <c r="K1067" s="13"/>
      <c r="L1067" s="44">
        <v>0</v>
      </c>
      <c r="M1067" s="45"/>
      <c r="N1067" s="46"/>
      <c r="O1067" t="s">
        <v>1109</v>
      </c>
    </row>
    <row r="1068" spans="1:15" ht="20.100000000000001" customHeight="1">
      <c r="A1068" s="9">
        <v>16</v>
      </c>
      <c r="B1068" s="32">
        <v>2121217486</v>
      </c>
      <c r="C1068" s="10" t="s">
        <v>865</v>
      </c>
      <c r="D1068" s="11" t="s">
        <v>864</v>
      </c>
      <c r="E1068" s="35" t="s">
        <v>230</v>
      </c>
      <c r="F1068" s="35">
        <v>0</v>
      </c>
      <c r="G1068" s="12"/>
      <c r="H1068" s="12"/>
      <c r="I1068" s="13"/>
      <c r="J1068" s="13"/>
      <c r="K1068" s="13"/>
      <c r="L1068" s="44">
        <v>0</v>
      </c>
      <c r="M1068" s="45"/>
      <c r="N1068" s="46"/>
      <c r="O1068" t="s">
        <v>1109</v>
      </c>
    </row>
    <row r="1069" spans="1:15" ht="20.100000000000001" customHeight="1">
      <c r="A1069" s="9">
        <v>17</v>
      </c>
      <c r="B1069" s="32">
        <v>2121117578</v>
      </c>
      <c r="C1069" s="10" t="s">
        <v>245</v>
      </c>
      <c r="D1069" s="11" t="s">
        <v>864</v>
      </c>
      <c r="E1069" s="35" t="s">
        <v>240</v>
      </c>
      <c r="F1069" s="35">
        <v>0</v>
      </c>
      <c r="G1069" s="12"/>
      <c r="H1069" s="12"/>
      <c r="I1069" s="13"/>
      <c r="J1069" s="13"/>
      <c r="K1069" s="13"/>
      <c r="L1069" s="44">
        <v>0</v>
      </c>
      <c r="M1069" s="45"/>
      <c r="N1069" s="46"/>
      <c r="O1069" t="s">
        <v>1109</v>
      </c>
    </row>
    <row r="1070" spans="1:15" ht="20.100000000000001" customHeight="1">
      <c r="A1070" s="9">
        <v>18</v>
      </c>
      <c r="B1070" s="32">
        <v>2121149888</v>
      </c>
      <c r="C1070" s="10" t="s">
        <v>72</v>
      </c>
      <c r="D1070" s="11" t="s">
        <v>864</v>
      </c>
      <c r="E1070" s="35" t="s">
        <v>348</v>
      </c>
      <c r="F1070" s="35">
        <v>0</v>
      </c>
      <c r="G1070" s="12"/>
      <c r="H1070" s="12"/>
      <c r="I1070" s="13"/>
      <c r="J1070" s="13"/>
      <c r="K1070" s="13"/>
      <c r="L1070" s="44">
        <v>0</v>
      </c>
      <c r="M1070" s="45"/>
      <c r="N1070" s="46"/>
      <c r="O1070" t="s">
        <v>1109</v>
      </c>
    </row>
    <row r="1071" spans="1:15" ht="20.100000000000001" customHeight="1">
      <c r="A1071" s="9">
        <v>19</v>
      </c>
      <c r="B1071" s="32">
        <v>2121116835</v>
      </c>
      <c r="C1071" s="10" t="s">
        <v>774</v>
      </c>
      <c r="D1071" s="11" t="s">
        <v>866</v>
      </c>
      <c r="E1071" s="35" t="s">
        <v>240</v>
      </c>
      <c r="F1071" s="35">
        <v>0</v>
      </c>
      <c r="G1071" s="12"/>
      <c r="H1071" s="12"/>
      <c r="I1071" s="13"/>
      <c r="J1071" s="13"/>
      <c r="K1071" s="13"/>
      <c r="L1071" s="44">
        <v>0</v>
      </c>
      <c r="M1071" s="45"/>
      <c r="N1071" s="46"/>
      <c r="O1071" t="s">
        <v>1109</v>
      </c>
    </row>
    <row r="1072" spans="1:15" ht="20.100000000000001" customHeight="1">
      <c r="A1072" s="9">
        <v>20</v>
      </c>
      <c r="B1072" s="32">
        <v>2121116912</v>
      </c>
      <c r="C1072" s="10" t="s">
        <v>867</v>
      </c>
      <c r="D1072" s="11" t="s">
        <v>868</v>
      </c>
      <c r="E1072" s="35" t="s">
        <v>240</v>
      </c>
      <c r="F1072" s="35">
        <v>0</v>
      </c>
      <c r="G1072" s="12"/>
      <c r="H1072" s="12"/>
      <c r="I1072" s="13"/>
      <c r="J1072" s="13"/>
      <c r="K1072" s="13"/>
      <c r="L1072" s="44">
        <v>0</v>
      </c>
      <c r="M1072" s="45"/>
      <c r="N1072" s="46"/>
      <c r="O1072" t="s">
        <v>1109</v>
      </c>
    </row>
    <row r="1073" spans="1:15" ht="20.100000000000001" customHeight="1">
      <c r="A1073" s="9">
        <v>21</v>
      </c>
      <c r="B1073" s="32">
        <v>2020724664</v>
      </c>
      <c r="C1073" s="10" t="s">
        <v>869</v>
      </c>
      <c r="D1073" s="11" t="s">
        <v>149</v>
      </c>
      <c r="E1073" s="35" t="s">
        <v>870</v>
      </c>
      <c r="F1073" s="35">
        <v>0</v>
      </c>
      <c r="G1073" s="12"/>
      <c r="H1073" s="12"/>
      <c r="I1073" s="13"/>
      <c r="J1073" s="13"/>
      <c r="K1073" s="13"/>
      <c r="L1073" s="44">
        <v>0</v>
      </c>
      <c r="M1073" s="45"/>
      <c r="N1073" s="46"/>
      <c r="O1073" t="s">
        <v>1109</v>
      </c>
    </row>
    <row r="1074" spans="1:15" ht="20.100000000000001" customHeight="1">
      <c r="A1074" s="9">
        <v>22</v>
      </c>
      <c r="B1074" s="32">
        <v>2120317356</v>
      </c>
      <c r="C1074" s="10" t="s">
        <v>105</v>
      </c>
      <c r="D1074" s="11" t="s">
        <v>149</v>
      </c>
      <c r="E1074" s="35" t="s">
        <v>206</v>
      </c>
      <c r="F1074" s="35">
        <v>0</v>
      </c>
      <c r="G1074" s="12"/>
      <c r="H1074" s="12"/>
      <c r="I1074" s="13"/>
      <c r="J1074" s="13"/>
      <c r="K1074" s="13"/>
      <c r="L1074" s="44">
        <v>0</v>
      </c>
      <c r="M1074" s="45"/>
      <c r="N1074" s="46"/>
      <c r="O1074" t="s">
        <v>1109</v>
      </c>
    </row>
    <row r="1075" spans="1:15" ht="20.100000000000001" customHeight="1">
      <c r="A1075" s="9">
        <v>23</v>
      </c>
      <c r="B1075" s="32">
        <v>2120713709</v>
      </c>
      <c r="C1075" s="10" t="s">
        <v>100</v>
      </c>
      <c r="D1075" s="11" t="s">
        <v>149</v>
      </c>
      <c r="E1075" s="35" t="s">
        <v>206</v>
      </c>
      <c r="F1075" s="35">
        <v>0</v>
      </c>
      <c r="G1075" s="12"/>
      <c r="H1075" s="12"/>
      <c r="I1075" s="13"/>
      <c r="J1075" s="13"/>
      <c r="K1075" s="13"/>
      <c r="L1075" s="44">
        <v>0</v>
      </c>
      <c r="M1075" s="45"/>
      <c r="N1075" s="46"/>
      <c r="O1075" t="s">
        <v>1109</v>
      </c>
    </row>
    <row r="1076" spans="1:15" ht="20.100000000000001" customHeight="1">
      <c r="A1076" s="9">
        <v>24</v>
      </c>
      <c r="B1076" s="32">
        <v>2120713729</v>
      </c>
      <c r="C1076" s="10" t="s">
        <v>21</v>
      </c>
      <c r="D1076" s="11" t="s">
        <v>149</v>
      </c>
      <c r="E1076" s="35" t="s">
        <v>206</v>
      </c>
      <c r="F1076" s="35">
        <v>0</v>
      </c>
      <c r="G1076" s="12"/>
      <c r="H1076" s="12"/>
      <c r="I1076" s="13"/>
      <c r="J1076" s="13"/>
      <c r="K1076" s="13"/>
      <c r="L1076" s="44">
        <v>0</v>
      </c>
      <c r="M1076" s="45"/>
      <c r="N1076" s="46"/>
      <c r="O1076" t="s">
        <v>1109</v>
      </c>
    </row>
    <row r="1077" spans="1:15" ht="20.100000000000001" customHeight="1">
      <c r="A1077" s="9">
        <v>25</v>
      </c>
      <c r="B1077" s="32">
        <v>2120715902</v>
      </c>
      <c r="C1077" s="10" t="s">
        <v>871</v>
      </c>
      <c r="D1077" s="11" t="s">
        <v>149</v>
      </c>
      <c r="E1077" s="35" t="s">
        <v>206</v>
      </c>
      <c r="F1077" s="35">
        <v>0</v>
      </c>
      <c r="G1077" s="12"/>
      <c r="H1077" s="12"/>
      <c r="I1077" s="13"/>
      <c r="J1077" s="13"/>
      <c r="K1077" s="13"/>
      <c r="L1077" s="44">
        <v>0</v>
      </c>
      <c r="M1077" s="45"/>
      <c r="N1077" s="46"/>
      <c r="O1077" t="s">
        <v>1109</v>
      </c>
    </row>
    <row r="1079" spans="1:15" s="2" customFormat="1" ht="14.25" customHeight="1">
      <c r="B1079" s="65" t="s">
        <v>4</v>
      </c>
      <c r="C1079" s="65"/>
      <c r="D1079" s="40"/>
      <c r="E1079" s="66" t="s">
        <v>19</v>
      </c>
      <c r="F1079" s="66"/>
      <c r="G1079" s="66"/>
      <c r="H1079" s="66"/>
      <c r="I1079" s="66"/>
      <c r="J1079" s="66"/>
      <c r="K1079" s="66"/>
      <c r="L1079" s="38" t="s">
        <v>1110</v>
      </c>
    </row>
    <row r="1080" spans="1:15" s="2" customFormat="1">
      <c r="B1080" s="59" t="s">
        <v>5</v>
      </c>
      <c r="C1080" s="59"/>
      <c r="D1080" s="3" t="s">
        <v>1111</v>
      </c>
      <c r="E1080" s="59" t="s">
        <v>16</v>
      </c>
      <c r="F1080" s="59"/>
      <c r="G1080" s="59"/>
      <c r="H1080" s="59"/>
      <c r="I1080" s="59"/>
      <c r="J1080" s="59"/>
      <c r="K1080" s="59"/>
      <c r="L1080" s="4"/>
      <c r="M1080" s="5"/>
      <c r="N1080" s="5"/>
    </row>
    <row r="1081" spans="1:15" s="6" customFormat="1" ht="18.75" customHeight="1">
      <c r="B1081" s="7" t="s">
        <v>1036</v>
      </c>
      <c r="C1081" s="41"/>
      <c r="D1081" s="41"/>
      <c r="E1081" s="59" t="s">
        <v>1060</v>
      </c>
      <c r="F1081" s="59"/>
      <c r="G1081" s="59"/>
      <c r="H1081" s="59"/>
      <c r="I1081" s="59"/>
      <c r="J1081" s="59"/>
      <c r="K1081" s="59"/>
      <c r="L1081" s="4"/>
      <c r="M1081" s="4"/>
      <c r="N1081" s="4"/>
    </row>
    <row r="1082" spans="1:15" s="6" customFormat="1" ht="18.75" customHeight="1">
      <c r="A1082" s="60" t="s">
        <v>1112</v>
      </c>
      <c r="B1082" s="60"/>
      <c r="C1082" s="60"/>
      <c r="D1082" s="60"/>
      <c r="E1082" s="60"/>
      <c r="F1082" s="60"/>
      <c r="G1082" s="60"/>
      <c r="H1082" s="60"/>
      <c r="I1082" s="60"/>
      <c r="J1082" s="60"/>
      <c r="K1082" s="60"/>
      <c r="L1082" s="4"/>
      <c r="M1082" s="4"/>
      <c r="N1082" s="4"/>
    </row>
    <row r="1083" spans="1:15" ht="9" customHeight="1"/>
    <row r="1084" spans="1:15" ht="15" customHeight="1">
      <c r="A1084" s="48" t="s">
        <v>0</v>
      </c>
      <c r="B1084" s="47" t="s">
        <v>6</v>
      </c>
      <c r="C1084" s="61" t="s">
        <v>1</v>
      </c>
      <c r="D1084" s="62" t="s">
        <v>2</v>
      </c>
      <c r="E1084" s="47" t="s">
        <v>12</v>
      </c>
      <c r="F1084" s="47" t="s">
        <v>18</v>
      </c>
      <c r="G1084" s="47" t="s">
        <v>20</v>
      </c>
      <c r="H1084" s="63" t="s">
        <v>13</v>
      </c>
      <c r="I1084" s="47" t="s">
        <v>7</v>
      </c>
      <c r="J1084" s="49" t="s">
        <v>3</v>
      </c>
      <c r="K1084" s="49"/>
      <c r="L1084" s="50" t="s">
        <v>8</v>
      </c>
      <c r="M1084" s="51"/>
      <c r="N1084" s="52"/>
    </row>
    <row r="1085" spans="1:15" ht="27" customHeight="1">
      <c r="A1085" s="48"/>
      <c r="B1085" s="48"/>
      <c r="C1085" s="61"/>
      <c r="D1085" s="62"/>
      <c r="E1085" s="48"/>
      <c r="F1085" s="48"/>
      <c r="G1085" s="48"/>
      <c r="H1085" s="64"/>
      <c r="I1085" s="48"/>
      <c r="J1085" s="8" t="s">
        <v>9</v>
      </c>
      <c r="K1085" s="8" t="s">
        <v>10</v>
      </c>
      <c r="L1085" s="53"/>
      <c r="M1085" s="54"/>
      <c r="N1085" s="55"/>
    </row>
    <row r="1086" spans="1:15" ht="20.100000000000001" customHeight="1">
      <c r="A1086" s="9">
        <v>1</v>
      </c>
      <c r="B1086" s="32">
        <v>2120713516</v>
      </c>
      <c r="C1086" s="10" t="s">
        <v>872</v>
      </c>
      <c r="D1086" s="11" t="s">
        <v>149</v>
      </c>
      <c r="E1086" s="35" t="s">
        <v>361</v>
      </c>
      <c r="F1086" s="35">
        <v>0</v>
      </c>
      <c r="G1086" s="12"/>
      <c r="H1086" s="12"/>
      <c r="I1086" s="13"/>
      <c r="J1086" s="13"/>
      <c r="K1086" s="13"/>
      <c r="L1086" s="56">
        <v>0</v>
      </c>
      <c r="M1086" s="57"/>
      <c r="N1086" s="58"/>
      <c r="O1086" t="s">
        <v>1113</v>
      </c>
    </row>
    <row r="1087" spans="1:15" ht="20.100000000000001" customHeight="1">
      <c r="A1087" s="9">
        <v>2</v>
      </c>
      <c r="B1087" s="32">
        <v>2120715904</v>
      </c>
      <c r="C1087" s="10" t="s">
        <v>873</v>
      </c>
      <c r="D1087" s="11" t="s">
        <v>149</v>
      </c>
      <c r="E1087" s="35" t="s">
        <v>224</v>
      </c>
      <c r="F1087" s="35">
        <v>0</v>
      </c>
      <c r="G1087" s="12"/>
      <c r="H1087" s="12"/>
      <c r="I1087" s="13"/>
      <c r="J1087" s="13"/>
      <c r="K1087" s="13"/>
      <c r="L1087" s="44">
        <v>0</v>
      </c>
      <c r="M1087" s="45"/>
      <c r="N1087" s="46"/>
      <c r="O1087" t="s">
        <v>1113</v>
      </c>
    </row>
    <row r="1088" spans="1:15" ht="20.100000000000001" customHeight="1">
      <c r="A1088" s="9">
        <v>3</v>
      </c>
      <c r="B1088" s="32">
        <v>2120213332</v>
      </c>
      <c r="C1088" s="10" t="s">
        <v>874</v>
      </c>
      <c r="D1088" s="11" t="s">
        <v>149</v>
      </c>
      <c r="E1088" s="35" t="s">
        <v>236</v>
      </c>
      <c r="F1088" s="35">
        <v>0</v>
      </c>
      <c r="G1088" s="12"/>
      <c r="H1088" s="12"/>
      <c r="I1088" s="13"/>
      <c r="J1088" s="13"/>
      <c r="K1088" s="13"/>
      <c r="L1088" s="44">
        <v>0</v>
      </c>
      <c r="M1088" s="45"/>
      <c r="N1088" s="46"/>
      <c r="O1088" t="s">
        <v>1113</v>
      </c>
    </row>
    <row r="1089" spans="1:15" ht="20.100000000000001" customHeight="1">
      <c r="A1089" s="9">
        <v>4</v>
      </c>
      <c r="B1089" s="32">
        <v>2120219080</v>
      </c>
      <c r="C1089" s="10" t="s">
        <v>33</v>
      </c>
      <c r="D1089" s="11" t="s">
        <v>149</v>
      </c>
      <c r="E1089" s="35" t="s">
        <v>236</v>
      </c>
      <c r="F1089" s="35">
        <v>0</v>
      </c>
      <c r="G1089" s="12"/>
      <c r="H1089" s="12"/>
      <c r="I1089" s="13"/>
      <c r="J1089" s="13"/>
      <c r="K1089" s="13"/>
      <c r="L1089" s="44">
        <v>0</v>
      </c>
      <c r="M1089" s="45"/>
      <c r="N1089" s="46"/>
      <c r="O1089" t="s">
        <v>1113</v>
      </c>
    </row>
    <row r="1090" spans="1:15" ht="20.100000000000001" customHeight="1">
      <c r="A1090" s="9">
        <v>5</v>
      </c>
      <c r="B1090" s="32">
        <v>2120313250</v>
      </c>
      <c r="C1090" s="10" t="s">
        <v>875</v>
      </c>
      <c r="D1090" s="11" t="s">
        <v>149</v>
      </c>
      <c r="E1090" s="35" t="s">
        <v>240</v>
      </c>
      <c r="F1090" s="35">
        <v>0</v>
      </c>
      <c r="G1090" s="12"/>
      <c r="H1090" s="12"/>
      <c r="I1090" s="13"/>
      <c r="J1090" s="13"/>
      <c r="K1090" s="13"/>
      <c r="L1090" s="44">
        <v>0</v>
      </c>
      <c r="M1090" s="45"/>
      <c r="N1090" s="46"/>
      <c r="O1090" t="s">
        <v>1113</v>
      </c>
    </row>
    <row r="1091" spans="1:15" ht="20.100000000000001" customHeight="1">
      <c r="A1091" s="9">
        <v>6</v>
      </c>
      <c r="B1091" s="32">
        <v>2121116704</v>
      </c>
      <c r="C1091" s="10" t="s">
        <v>435</v>
      </c>
      <c r="D1091" s="11" t="s">
        <v>876</v>
      </c>
      <c r="E1091" s="35" t="s">
        <v>240</v>
      </c>
      <c r="F1091" s="35">
        <v>0</v>
      </c>
      <c r="G1091" s="12"/>
      <c r="H1091" s="12"/>
      <c r="I1091" s="13"/>
      <c r="J1091" s="13"/>
      <c r="K1091" s="13"/>
      <c r="L1091" s="44">
        <v>0</v>
      </c>
      <c r="M1091" s="45"/>
      <c r="N1091" s="46"/>
      <c r="O1091" t="s">
        <v>1113</v>
      </c>
    </row>
    <row r="1092" spans="1:15" ht="20.100000000000001" customHeight="1">
      <c r="A1092" s="9">
        <v>7</v>
      </c>
      <c r="B1092" s="32">
        <v>2020113196</v>
      </c>
      <c r="C1092" s="10" t="s">
        <v>72</v>
      </c>
      <c r="D1092" s="11" t="s">
        <v>876</v>
      </c>
      <c r="E1092" s="35" t="s">
        <v>268</v>
      </c>
      <c r="F1092" s="35">
        <v>0</v>
      </c>
      <c r="G1092" s="12"/>
      <c r="H1092" s="12"/>
      <c r="I1092" s="13"/>
      <c r="J1092" s="13"/>
      <c r="K1092" s="13"/>
      <c r="L1092" s="44">
        <v>0</v>
      </c>
      <c r="M1092" s="45"/>
      <c r="N1092" s="46"/>
      <c r="O1092" t="s">
        <v>1113</v>
      </c>
    </row>
    <row r="1093" spans="1:15" ht="20.100000000000001" customHeight="1">
      <c r="A1093" s="9">
        <v>8</v>
      </c>
      <c r="B1093" s="32">
        <v>2021526897</v>
      </c>
      <c r="C1093" s="10" t="s">
        <v>877</v>
      </c>
      <c r="D1093" s="11" t="s">
        <v>878</v>
      </c>
      <c r="E1093" s="35" t="s">
        <v>264</v>
      </c>
      <c r="F1093" s="35">
        <v>0</v>
      </c>
      <c r="G1093" s="12"/>
      <c r="H1093" s="12"/>
      <c r="I1093" s="13"/>
      <c r="J1093" s="13"/>
      <c r="K1093" s="13"/>
      <c r="L1093" s="44">
        <v>0</v>
      </c>
      <c r="M1093" s="45"/>
      <c r="N1093" s="46"/>
      <c r="O1093" t="s">
        <v>1113</v>
      </c>
    </row>
    <row r="1094" spans="1:15" ht="20.100000000000001" customHeight="1">
      <c r="A1094" s="9">
        <v>9</v>
      </c>
      <c r="B1094" s="32">
        <v>2121215517</v>
      </c>
      <c r="C1094" s="10" t="s">
        <v>879</v>
      </c>
      <c r="D1094" s="11" t="s">
        <v>878</v>
      </c>
      <c r="E1094" s="35" t="s">
        <v>236</v>
      </c>
      <c r="F1094" s="35">
        <v>0</v>
      </c>
      <c r="G1094" s="12"/>
      <c r="H1094" s="12"/>
      <c r="I1094" s="13"/>
      <c r="J1094" s="13"/>
      <c r="K1094" s="13"/>
      <c r="L1094" s="44">
        <v>0</v>
      </c>
      <c r="M1094" s="45"/>
      <c r="N1094" s="46"/>
      <c r="O1094" t="s">
        <v>1113</v>
      </c>
    </row>
    <row r="1095" spans="1:15" ht="20.100000000000001" customHeight="1">
      <c r="A1095" s="9">
        <v>10</v>
      </c>
      <c r="B1095" s="32">
        <v>2121116977</v>
      </c>
      <c r="C1095" s="10" t="s">
        <v>880</v>
      </c>
      <c r="D1095" s="11" t="s">
        <v>878</v>
      </c>
      <c r="E1095" s="35" t="s">
        <v>240</v>
      </c>
      <c r="F1095" s="35">
        <v>0</v>
      </c>
      <c r="G1095" s="12"/>
      <c r="H1095" s="12"/>
      <c r="I1095" s="13"/>
      <c r="J1095" s="13"/>
      <c r="K1095" s="13"/>
      <c r="L1095" s="44">
        <v>0</v>
      </c>
      <c r="M1095" s="45"/>
      <c r="N1095" s="46"/>
      <c r="O1095" t="s">
        <v>1113</v>
      </c>
    </row>
    <row r="1096" spans="1:15" ht="20.100000000000001" customHeight="1">
      <c r="A1096" s="9">
        <v>11</v>
      </c>
      <c r="B1096" s="32">
        <v>2121616542</v>
      </c>
      <c r="C1096" s="10" t="s">
        <v>881</v>
      </c>
      <c r="D1096" s="11" t="s">
        <v>152</v>
      </c>
      <c r="E1096" s="35" t="s">
        <v>204</v>
      </c>
      <c r="F1096" s="35">
        <v>0</v>
      </c>
      <c r="G1096" s="12"/>
      <c r="H1096" s="12"/>
      <c r="I1096" s="13"/>
      <c r="J1096" s="13"/>
      <c r="K1096" s="13"/>
      <c r="L1096" s="44">
        <v>0</v>
      </c>
      <c r="M1096" s="45"/>
      <c r="N1096" s="46"/>
      <c r="O1096" t="s">
        <v>1113</v>
      </c>
    </row>
    <row r="1097" spans="1:15" ht="20.100000000000001" customHeight="1">
      <c r="A1097" s="9">
        <v>12</v>
      </c>
      <c r="B1097" s="32">
        <v>2120715906</v>
      </c>
      <c r="C1097" s="10" t="s">
        <v>882</v>
      </c>
      <c r="D1097" s="11" t="s">
        <v>152</v>
      </c>
      <c r="E1097" s="35" t="s">
        <v>206</v>
      </c>
      <c r="F1097" s="35">
        <v>0</v>
      </c>
      <c r="G1097" s="12"/>
      <c r="H1097" s="12"/>
      <c r="I1097" s="13"/>
      <c r="J1097" s="13"/>
      <c r="K1097" s="13"/>
      <c r="L1097" s="44">
        <v>0</v>
      </c>
      <c r="M1097" s="45"/>
      <c r="N1097" s="46"/>
      <c r="O1097" t="s">
        <v>1113</v>
      </c>
    </row>
    <row r="1098" spans="1:15" ht="20.100000000000001" customHeight="1">
      <c r="A1098" s="9">
        <v>13</v>
      </c>
      <c r="B1098" s="32">
        <v>2120719588</v>
      </c>
      <c r="C1098" s="10" t="s">
        <v>883</v>
      </c>
      <c r="D1098" s="11" t="s">
        <v>152</v>
      </c>
      <c r="E1098" s="35" t="s">
        <v>206</v>
      </c>
      <c r="F1098" s="35">
        <v>0</v>
      </c>
      <c r="G1098" s="12"/>
      <c r="H1098" s="12"/>
      <c r="I1098" s="13"/>
      <c r="J1098" s="13"/>
      <c r="K1098" s="13"/>
      <c r="L1098" s="44">
        <v>0</v>
      </c>
      <c r="M1098" s="45"/>
      <c r="N1098" s="46"/>
      <c r="O1098" t="s">
        <v>1113</v>
      </c>
    </row>
    <row r="1099" spans="1:15" ht="20.100000000000001" customHeight="1">
      <c r="A1099" s="9">
        <v>14</v>
      </c>
      <c r="B1099" s="32">
        <v>2120213313</v>
      </c>
      <c r="C1099" s="10" t="s">
        <v>884</v>
      </c>
      <c r="D1099" s="11" t="s">
        <v>152</v>
      </c>
      <c r="E1099" s="35" t="s">
        <v>236</v>
      </c>
      <c r="F1099" s="35">
        <v>0</v>
      </c>
      <c r="G1099" s="12"/>
      <c r="H1099" s="12"/>
      <c r="I1099" s="13"/>
      <c r="J1099" s="13"/>
      <c r="K1099" s="13"/>
      <c r="L1099" s="44">
        <v>0</v>
      </c>
      <c r="M1099" s="45"/>
      <c r="N1099" s="46"/>
      <c r="O1099" t="s">
        <v>1113</v>
      </c>
    </row>
    <row r="1100" spans="1:15" ht="20.100000000000001" customHeight="1">
      <c r="A1100" s="9">
        <v>15</v>
      </c>
      <c r="B1100" s="32">
        <v>2110233022</v>
      </c>
      <c r="C1100" s="10" t="s">
        <v>179</v>
      </c>
      <c r="D1100" s="11" t="s">
        <v>152</v>
      </c>
      <c r="E1100" s="35" t="s">
        <v>238</v>
      </c>
      <c r="F1100" s="35">
        <v>0</v>
      </c>
      <c r="G1100" s="12"/>
      <c r="H1100" s="12"/>
      <c r="I1100" s="13"/>
      <c r="J1100" s="13"/>
      <c r="K1100" s="13"/>
      <c r="L1100" s="44">
        <v>0</v>
      </c>
      <c r="M1100" s="45"/>
      <c r="N1100" s="46"/>
      <c r="O1100" t="s">
        <v>1113</v>
      </c>
    </row>
    <row r="1101" spans="1:15" ht="20.100000000000001" customHeight="1">
      <c r="A1101" s="9">
        <v>16</v>
      </c>
      <c r="B1101" s="32">
        <v>2021613355</v>
      </c>
      <c r="C1101" s="10" t="s">
        <v>885</v>
      </c>
      <c r="D1101" s="11" t="s">
        <v>199</v>
      </c>
      <c r="E1101" s="35" t="s">
        <v>309</v>
      </c>
      <c r="F1101" s="35">
        <v>0</v>
      </c>
      <c r="G1101" s="12"/>
      <c r="H1101" s="12"/>
      <c r="I1101" s="13"/>
      <c r="J1101" s="13"/>
      <c r="K1101" s="13"/>
      <c r="L1101" s="44">
        <v>0</v>
      </c>
      <c r="M1101" s="45"/>
      <c r="N1101" s="46"/>
      <c r="O1101" t="s">
        <v>1113</v>
      </c>
    </row>
    <row r="1102" spans="1:15" ht="20.100000000000001" customHeight="1">
      <c r="A1102" s="9">
        <v>17</v>
      </c>
      <c r="B1102" s="32">
        <v>2021425158</v>
      </c>
      <c r="C1102" s="10" t="s">
        <v>886</v>
      </c>
      <c r="D1102" s="11" t="s">
        <v>199</v>
      </c>
      <c r="E1102" s="35" t="s">
        <v>293</v>
      </c>
      <c r="F1102" s="35">
        <v>0</v>
      </c>
      <c r="G1102" s="12"/>
      <c r="H1102" s="12"/>
      <c r="I1102" s="13"/>
      <c r="J1102" s="13"/>
      <c r="K1102" s="13"/>
      <c r="L1102" s="44">
        <v>0</v>
      </c>
      <c r="M1102" s="45"/>
      <c r="N1102" s="46"/>
      <c r="O1102" t="s">
        <v>1113</v>
      </c>
    </row>
    <row r="1103" spans="1:15" ht="20.100000000000001" customHeight="1">
      <c r="A1103" s="9">
        <v>18</v>
      </c>
      <c r="B1103" s="32">
        <v>2121116953</v>
      </c>
      <c r="C1103" s="10" t="s">
        <v>69</v>
      </c>
      <c r="D1103" s="11" t="s">
        <v>199</v>
      </c>
      <c r="E1103" s="35" t="s">
        <v>204</v>
      </c>
      <c r="F1103" s="35">
        <v>0</v>
      </c>
      <c r="G1103" s="12"/>
      <c r="H1103" s="12"/>
      <c r="I1103" s="13"/>
      <c r="J1103" s="13"/>
      <c r="K1103" s="13"/>
      <c r="L1103" s="44">
        <v>0</v>
      </c>
      <c r="M1103" s="45"/>
      <c r="N1103" s="46"/>
      <c r="O1103" t="s">
        <v>1113</v>
      </c>
    </row>
    <row r="1104" spans="1:15" ht="20.100000000000001" customHeight="1">
      <c r="A1104" s="9">
        <v>19</v>
      </c>
      <c r="B1104" s="32">
        <v>2121126391</v>
      </c>
      <c r="C1104" s="10" t="s">
        <v>887</v>
      </c>
      <c r="D1104" s="11" t="s">
        <v>199</v>
      </c>
      <c r="E1104" s="35" t="s">
        <v>204</v>
      </c>
      <c r="F1104" s="35">
        <v>0</v>
      </c>
      <c r="G1104" s="12"/>
      <c r="H1104" s="12"/>
      <c r="I1104" s="13"/>
      <c r="J1104" s="13"/>
      <c r="K1104" s="13"/>
      <c r="L1104" s="44">
        <v>0</v>
      </c>
      <c r="M1104" s="45"/>
      <c r="N1104" s="46"/>
      <c r="O1104" t="s">
        <v>1113</v>
      </c>
    </row>
    <row r="1105" spans="1:15" ht="20.100000000000001" customHeight="1">
      <c r="A1105" s="9">
        <v>20</v>
      </c>
      <c r="B1105" s="32">
        <v>2121715907</v>
      </c>
      <c r="C1105" s="10" t="s">
        <v>888</v>
      </c>
      <c r="D1105" s="11" t="s">
        <v>199</v>
      </c>
      <c r="E1105" s="35" t="s">
        <v>206</v>
      </c>
      <c r="F1105" s="35">
        <v>0</v>
      </c>
      <c r="G1105" s="12"/>
      <c r="H1105" s="12"/>
      <c r="I1105" s="13"/>
      <c r="J1105" s="13"/>
      <c r="K1105" s="13"/>
      <c r="L1105" s="44">
        <v>0</v>
      </c>
      <c r="M1105" s="45"/>
      <c r="N1105" s="46"/>
      <c r="O1105" t="s">
        <v>1113</v>
      </c>
    </row>
    <row r="1106" spans="1:15" ht="20.100000000000001" customHeight="1">
      <c r="A1106" s="9">
        <v>21</v>
      </c>
      <c r="B1106" s="32">
        <v>2121863954</v>
      </c>
      <c r="C1106" s="10" t="s">
        <v>889</v>
      </c>
      <c r="D1106" s="11" t="s">
        <v>199</v>
      </c>
      <c r="E1106" s="35" t="s">
        <v>207</v>
      </c>
      <c r="F1106" s="35">
        <v>0</v>
      </c>
      <c r="G1106" s="12"/>
      <c r="H1106" s="12"/>
      <c r="I1106" s="13"/>
      <c r="J1106" s="13"/>
      <c r="K1106" s="13"/>
      <c r="L1106" s="44">
        <v>0</v>
      </c>
      <c r="M1106" s="45"/>
      <c r="N1106" s="46"/>
      <c r="O1106" t="s">
        <v>1113</v>
      </c>
    </row>
    <row r="1107" spans="1:15" ht="20.100000000000001" customHeight="1">
      <c r="A1107" s="9">
        <v>22</v>
      </c>
      <c r="B1107" s="32">
        <v>2121117293</v>
      </c>
      <c r="C1107" s="10" t="s">
        <v>239</v>
      </c>
      <c r="D1107" s="11" t="s">
        <v>199</v>
      </c>
      <c r="E1107" s="35" t="s">
        <v>240</v>
      </c>
      <c r="F1107" s="35">
        <v>0</v>
      </c>
      <c r="G1107" s="12"/>
      <c r="H1107" s="12"/>
      <c r="I1107" s="13"/>
      <c r="J1107" s="13"/>
      <c r="K1107" s="13"/>
      <c r="L1107" s="44">
        <v>0</v>
      </c>
      <c r="M1107" s="45"/>
      <c r="N1107" s="46"/>
      <c r="O1107" t="s">
        <v>1113</v>
      </c>
    </row>
    <row r="1108" spans="1:15" ht="20.100000000000001" customHeight="1">
      <c r="A1108" s="9">
        <v>23</v>
      </c>
      <c r="B1108" s="32">
        <v>2121118248</v>
      </c>
      <c r="C1108" s="10" t="s">
        <v>890</v>
      </c>
      <c r="D1108" s="11" t="s">
        <v>199</v>
      </c>
      <c r="E1108" s="35" t="s">
        <v>240</v>
      </c>
      <c r="F1108" s="35">
        <v>0</v>
      </c>
      <c r="G1108" s="12"/>
      <c r="H1108" s="12"/>
      <c r="I1108" s="13"/>
      <c r="J1108" s="13"/>
      <c r="K1108" s="13"/>
      <c r="L1108" s="44">
        <v>0</v>
      </c>
      <c r="M1108" s="45"/>
      <c r="N1108" s="46"/>
      <c r="O1108" t="s">
        <v>1113</v>
      </c>
    </row>
    <row r="1109" spans="1:15" ht="20.100000000000001" customHeight="1">
      <c r="A1109" s="9">
        <v>24</v>
      </c>
      <c r="B1109" s="32">
        <v>2121618473</v>
      </c>
      <c r="C1109" s="10" t="s">
        <v>398</v>
      </c>
      <c r="D1109" s="11" t="s">
        <v>199</v>
      </c>
      <c r="E1109" s="35" t="s">
        <v>348</v>
      </c>
      <c r="F1109" s="35">
        <v>0</v>
      </c>
      <c r="G1109" s="12"/>
      <c r="H1109" s="12"/>
      <c r="I1109" s="13"/>
      <c r="J1109" s="13"/>
      <c r="K1109" s="13"/>
      <c r="L1109" s="44">
        <v>0</v>
      </c>
      <c r="M1109" s="45"/>
      <c r="N1109" s="46"/>
      <c r="O1109" t="s">
        <v>1113</v>
      </c>
    </row>
    <row r="1110" spans="1:15" ht="20.100000000000001" customHeight="1">
      <c r="A1110" s="9">
        <v>25</v>
      </c>
      <c r="B1110" s="32">
        <v>2121114065</v>
      </c>
      <c r="C1110" s="10" t="s">
        <v>891</v>
      </c>
      <c r="D1110" s="11" t="s">
        <v>892</v>
      </c>
      <c r="E1110" s="35" t="s">
        <v>204</v>
      </c>
      <c r="F1110" s="35">
        <v>0</v>
      </c>
      <c r="G1110" s="12"/>
      <c r="H1110" s="12"/>
      <c r="I1110" s="13"/>
      <c r="J1110" s="13"/>
      <c r="K1110" s="13"/>
      <c r="L1110" s="44">
        <v>0</v>
      </c>
      <c r="M1110" s="45"/>
      <c r="N1110" s="46"/>
      <c r="O1110" t="s">
        <v>1113</v>
      </c>
    </row>
    <row r="1112" spans="1:15" s="2" customFormat="1" ht="14.25" customHeight="1">
      <c r="B1112" s="65" t="s">
        <v>4</v>
      </c>
      <c r="C1112" s="65"/>
      <c r="D1112" s="40"/>
      <c r="E1112" s="66" t="s">
        <v>19</v>
      </c>
      <c r="F1112" s="66"/>
      <c r="G1112" s="66"/>
      <c r="H1112" s="66"/>
      <c r="I1112" s="66"/>
      <c r="J1112" s="66"/>
      <c r="K1112" s="66"/>
      <c r="L1112" s="38" t="s">
        <v>1114</v>
      </c>
    </row>
    <row r="1113" spans="1:15" s="2" customFormat="1">
      <c r="B1113" s="59" t="s">
        <v>5</v>
      </c>
      <c r="C1113" s="59"/>
      <c r="D1113" s="3" t="s">
        <v>1115</v>
      </c>
      <c r="E1113" s="59" t="s">
        <v>16</v>
      </c>
      <c r="F1113" s="59"/>
      <c r="G1113" s="59"/>
      <c r="H1113" s="59"/>
      <c r="I1113" s="59"/>
      <c r="J1113" s="59"/>
      <c r="K1113" s="59"/>
      <c r="L1113" s="4"/>
      <c r="M1113" s="5"/>
      <c r="N1113" s="5"/>
    </row>
    <row r="1114" spans="1:15" s="6" customFormat="1" ht="18.75" customHeight="1">
      <c r="B1114" s="7" t="s">
        <v>1036</v>
      </c>
      <c r="C1114" s="41"/>
      <c r="D1114" s="41"/>
      <c r="E1114" s="59" t="s">
        <v>1060</v>
      </c>
      <c r="F1114" s="59"/>
      <c r="G1114" s="59"/>
      <c r="H1114" s="59"/>
      <c r="I1114" s="59"/>
      <c r="J1114" s="59"/>
      <c r="K1114" s="59"/>
      <c r="L1114" s="4"/>
      <c r="M1114" s="4"/>
      <c r="N1114" s="4"/>
    </row>
    <row r="1115" spans="1:15" s="6" customFormat="1" ht="18.75" customHeight="1">
      <c r="A1115" s="60" t="s">
        <v>1116</v>
      </c>
      <c r="B1115" s="60"/>
      <c r="C1115" s="60"/>
      <c r="D1115" s="60"/>
      <c r="E1115" s="60"/>
      <c r="F1115" s="60"/>
      <c r="G1115" s="60"/>
      <c r="H1115" s="60"/>
      <c r="I1115" s="60"/>
      <c r="J1115" s="60"/>
      <c r="K1115" s="60"/>
      <c r="L1115" s="4"/>
      <c r="M1115" s="4"/>
      <c r="N1115" s="4"/>
    </row>
    <row r="1116" spans="1:15" ht="9" customHeight="1"/>
    <row r="1117" spans="1:15" ht="15" customHeight="1">
      <c r="A1117" s="48" t="s">
        <v>0</v>
      </c>
      <c r="B1117" s="47" t="s">
        <v>6</v>
      </c>
      <c r="C1117" s="61" t="s">
        <v>1</v>
      </c>
      <c r="D1117" s="62" t="s">
        <v>2</v>
      </c>
      <c r="E1117" s="47" t="s">
        <v>12</v>
      </c>
      <c r="F1117" s="47" t="s">
        <v>18</v>
      </c>
      <c r="G1117" s="47" t="s">
        <v>20</v>
      </c>
      <c r="H1117" s="63" t="s">
        <v>13</v>
      </c>
      <c r="I1117" s="47" t="s">
        <v>7</v>
      </c>
      <c r="J1117" s="49" t="s">
        <v>3</v>
      </c>
      <c r="K1117" s="49"/>
      <c r="L1117" s="50" t="s">
        <v>8</v>
      </c>
      <c r="M1117" s="51"/>
      <c r="N1117" s="52"/>
    </row>
    <row r="1118" spans="1:15" ht="27" customHeight="1">
      <c r="A1118" s="48"/>
      <c r="B1118" s="48"/>
      <c r="C1118" s="61"/>
      <c r="D1118" s="62"/>
      <c r="E1118" s="48"/>
      <c r="F1118" s="48"/>
      <c r="G1118" s="48"/>
      <c r="H1118" s="64"/>
      <c r="I1118" s="48"/>
      <c r="J1118" s="8" t="s">
        <v>9</v>
      </c>
      <c r="K1118" s="8" t="s">
        <v>10</v>
      </c>
      <c r="L1118" s="53"/>
      <c r="M1118" s="54"/>
      <c r="N1118" s="55"/>
    </row>
    <row r="1119" spans="1:15" ht="20.100000000000001" customHeight="1">
      <c r="A1119" s="9">
        <v>1</v>
      </c>
      <c r="B1119" s="32">
        <v>2121868418</v>
      </c>
      <c r="C1119" s="10" t="s">
        <v>893</v>
      </c>
      <c r="D1119" s="11" t="s">
        <v>892</v>
      </c>
      <c r="E1119" s="35" t="s">
        <v>207</v>
      </c>
      <c r="F1119" s="35">
        <v>0</v>
      </c>
      <c r="G1119" s="12"/>
      <c r="H1119" s="12"/>
      <c r="I1119" s="13"/>
      <c r="J1119" s="13"/>
      <c r="K1119" s="13"/>
      <c r="L1119" s="56">
        <v>0</v>
      </c>
      <c r="M1119" s="57"/>
      <c r="N1119" s="58"/>
      <c r="O1119" t="s">
        <v>1117</v>
      </c>
    </row>
    <row r="1120" spans="1:15" ht="20.100000000000001" customHeight="1">
      <c r="A1120" s="9">
        <v>2</v>
      </c>
      <c r="B1120" s="32">
        <v>2121213311</v>
      </c>
      <c r="C1120" s="10" t="s">
        <v>553</v>
      </c>
      <c r="D1120" s="11" t="s">
        <v>892</v>
      </c>
      <c r="E1120" s="35" t="s">
        <v>236</v>
      </c>
      <c r="F1120" s="35">
        <v>0</v>
      </c>
      <c r="G1120" s="12"/>
      <c r="H1120" s="12"/>
      <c r="I1120" s="13"/>
      <c r="J1120" s="13"/>
      <c r="K1120" s="13"/>
      <c r="L1120" s="44">
        <v>0</v>
      </c>
      <c r="M1120" s="45"/>
      <c r="N1120" s="46"/>
      <c r="O1120" t="s">
        <v>1117</v>
      </c>
    </row>
    <row r="1121" spans="1:15" ht="20.100000000000001" customHeight="1">
      <c r="A1121" s="9">
        <v>3</v>
      </c>
      <c r="B1121" s="32">
        <v>2121114005</v>
      </c>
      <c r="C1121" s="10" t="s">
        <v>894</v>
      </c>
      <c r="D1121" s="11" t="s">
        <v>892</v>
      </c>
      <c r="E1121" s="35" t="s">
        <v>240</v>
      </c>
      <c r="F1121" s="35">
        <v>0</v>
      </c>
      <c r="G1121" s="12"/>
      <c r="H1121" s="12"/>
      <c r="I1121" s="13"/>
      <c r="J1121" s="13"/>
      <c r="K1121" s="13"/>
      <c r="L1121" s="44">
        <v>0</v>
      </c>
      <c r="M1121" s="45"/>
      <c r="N1121" s="46"/>
      <c r="O1121" t="s">
        <v>1117</v>
      </c>
    </row>
    <row r="1122" spans="1:15" ht="20.100000000000001" customHeight="1">
      <c r="A1122" s="9">
        <v>4</v>
      </c>
      <c r="B1122" s="32">
        <v>2121118967</v>
      </c>
      <c r="C1122" s="10" t="s">
        <v>895</v>
      </c>
      <c r="D1122" s="11" t="s">
        <v>892</v>
      </c>
      <c r="E1122" s="35" t="s">
        <v>240</v>
      </c>
      <c r="F1122" s="35">
        <v>0</v>
      </c>
      <c r="G1122" s="12"/>
      <c r="H1122" s="12"/>
      <c r="I1122" s="13"/>
      <c r="J1122" s="13"/>
      <c r="K1122" s="13"/>
      <c r="L1122" s="44">
        <v>0</v>
      </c>
      <c r="M1122" s="45"/>
      <c r="N1122" s="46"/>
      <c r="O1122" t="s">
        <v>1117</v>
      </c>
    </row>
    <row r="1123" spans="1:15" ht="20.100000000000001" customHeight="1">
      <c r="A1123" s="9">
        <v>5</v>
      </c>
      <c r="B1123" s="32">
        <v>2121119673</v>
      </c>
      <c r="C1123" s="10" t="s">
        <v>142</v>
      </c>
      <c r="D1123" s="11" t="s">
        <v>892</v>
      </c>
      <c r="E1123" s="35" t="s">
        <v>240</v>
      </c>
      <c r="F1123" s="35">
        <v>0</v>
      </c>
      <c r="G1123" s="12"/>
      <c r="H1123" s="12"/>
      <c r="I1123" s="13"/>
      <c r="J1123" s="13"/>
      <c r="K1123" s="13"/>
      <c r="L1123" s="44">
        <v>0</v>
      </c>
      <c r="M1123" s="45"/>
      <c r="N1123" s="46"/>
      <c r="O1123" t="s">
        <v>1117</v>
      </c>
    </row>
    <row r="1124" spans="1:15" ht="20.100000000000001" customHeight="1">
      <c r="A1124" s="9">
        <v>6</v>
      </c>
      <c r="B1124" s="32">
        <v>2121126392</v>
      </c>
      <c r="C1124" s="10" t="s">
        <v>896</v>
      </c>
      <c r="D1124" s="11" t="s">
        <v>892</v>
      </c>
      <c r="E1124" s="35" t="s">
        <v>240</v>
      </c>
      <c r="F1124" s="35">
        <v>0</v>
      </c>
      <c r="G1124" s="12"/>
      <c r="H1124" s="12"/>
      <c r="I1124" s="13"/>
      <c r="J1124" s="13"/>
      <c r="K1124" s="13"/>
      <c r="L1124" s="44">
        <v>0</v>
      </c>
      <c r="M1124" s="45"/>
      <c r="N1124" s="46"/>
      <c r="O1124" t="s">
        <v>1117</v>
      </c>
    </row>
    <row r="1125" spans="1:15" ht="20.100000000000001" customHeight="1">
      <c r="A1125" s="9">
        <v>7</v>
      </c>
      <c r="B1125" s="32">
        <v>2120646494</v>
      </c>
      <c r="C1125" s="10" t="s">
        <v>521</v>
      </c>
      <c r="D1125" s="11" t="s">
        <v>897</v>
      </c>
      <c r="E1125" s="35" t="s">
        <v>216</v>
      </c>
      <c r="F1125" s="35">
        <v>0</v>
      </c>
      <c r="G1125" s="12"/>
      <c r="H1125" s="12"/>
      <c r="I1125" s="13"/>
      <c r="J1125" s="13"/>
      <c r="K1125" s="13"/>
      <c r="L1125" s="44">
        <v>0</v>
      </c>
      <c r="M1125" s="45"/>
      <c r="N1125" s="46"/>
      <c r="O1125" t="s">
        <v>1117</v>
      </c>
    </row>
    <row r="1126" spans="1:15" ht="20.100000000000001" customHeight="1">
      <c r="A1126" s="9">
        <v>8</v>
      </c>
      <c r="B1126" s="32">
        <v>2020112973</v>
      </c>
      <c r="C1126" s="10" t="s">
        <v>898</v>
      </c>
      <c r="D1126" s="11" t="s">
        <v>180</v>
      </c>
      <c r="E1126" s="35" t="s">
        <v>193</v>
      </c>
      <c r="F1126" s="35">
        <v>0</v>
      </c>
      <c r="G1126" s="12"/>
      <c r="H1126" s="12"/>
      <c r="I1126" s="13"/>
      <c r="J1126" s="13"/>
      <c r="K1126" s="13"/>
      <c r="L1126" s="44">
        <v>0</v>
      </c>
      <c r="M1126" s="45"/>
      <c r="N1126" s="46"/>
      <c r="O1126" t="s">
        <v>1117</v>
      </c>
    </row>
    <row r="1127" spans="1:15" ht="20.100000000000001" customHeight="1">
      <c r="A1127" s="9">
        <v>9</v>
      </c>
      <c r="B1127" s="32">
        <v>2121869798</v>
      </c>
      <c r="C1127" s="10" t="s">
        <v>215</v>
      </c>
      <c r="D1127" s="11" t="s">
        <v>180</v>
      </c>
      <c r="E1127" s="35" t="s">
        <v>207</v>
      </c>
      <c r="F1127" s="35">
        <v>0</v>
      </c>
      <c r="G1127" s="12"/>
      <c r="H1127" s="12"/>
      <c r="I1127" s="13"/>
      <c r="J1127" s="13"/>
      <c r="K1127" s="13"/>
      <c r="L1127" s="44">
        <v>0</v>
      </c>
      <c r="M1127" s="45"/>
      <c r="N1127" s="46"/>
      <c r="O1127" t="s">
        <v>1117</v>
      </c>
    </row>
    <row r="1128" spans="1:15" ht="20.100000000000001" customHeight="1">
      <c r="A1128" s="9">
        <v>10</v>
      </c>
      <c r="B1128" s="32">
        <v>2121713745</v>
      </c>
      <c r="C1128" s="10" t="s">
        <v>418</v>
      </c>
      <c r="D1128" s="11" t="s">
        <v>180</v>
      </c>
      <c r="E1128" s="35" t="s">
        <v>224</v>
      </c>
      <c r="F1128" s="35">
        <v>0</v>
      </c>
      <c r="G1128" s="12"/>
      <c r="H1128" s="12"/>
      <c r="I1128" s="13"/>
      <c r="J1128" s="13"/>
      <c r="K1128" s="13"/>
      <c r="L1128" s="44">
        <v>0</v>
      </c>
      <c r="M1128" s="45"/>
      <c r="N1128" s="46"/>
      <c r="O1128" t="s">
        <v>1117</v>
      </c>
    </row>
    <row r="1129" spans="1:15" ht="20.100000000000001" customHeight="1">
      <c r="A1129" s="9">
        <v>11</v>
      </c>
      <c r="B1129" s="32">
        <v>2120518317</v>
      </c>
      <c r="C1129" s="10" t="s">
        <v>419</v>
      </c>
      <c r="D1129" s="11" t="s">
        <v>180</v>
      </c>
      <c r="E1129" s="35" t="s">
        <v>244</v>
      </c>
      <c r="F1129" s="35">
        <v>0</v>
      </c>
      <c r="G1129" s="12"/>
      <c r="H1129" s="12"/>
      <c r="I1129" s="13"/>
      <c r="J1129" s="13"/>
      <c r="K1129" s="13"/>
      <c r="L1129" s="44">
        <v>0</v>
      </c>
      <c r="M1129" s="45"/>
      <c r="N1129" s="46"/>
      <c r="O1129" t="s">
        <v>1117</v>
      </c>
    </row>
    <row r="1130" spans="1:15" ht="20.100000000000001" customHeight="1">
      <c r="A1130" s="9">
        <v>12</v>
      </c>
      <c r="B1130" s="32">
        <v>2021175581</v>
      </c>
      <c r="C1130" s="10" t="s">
        <v>132</v>
      </c>
      <c r="D1130" s="11" t="s">
        <v>153</v>
      </c>
      <c r="E1130" s="35" t="s">
        <v>442</v>
      </c>
      <c r="F1130" s="35">
        <v>0</v>
      </c>
      <c r="G1130" s="12"/>
      <c r="H1130" s="12"/>
      <c r="I1130" s="13"/>
      <c r="J1130" s="13"/>
      <c r="K1130" s="13"/>
      <c r="L1130" s="44">
        <v>0</v>
      </c>
      <c r="M1130" s="45"/>
      <c r="N1130" s="46"/>
      <c r="O1130" t="s">
        <v>1117</v>
      </c>
    </row>
    <row r="1131" spans="1:15" ht="20.100000000000001" customHeight="1">
      <c r="A1131" s="9">
        <v>13</v>
      </c>
      <c r="B1131" s="32">
        <v>2121866251</v>
      </c>
      <c r="C1131" s="10" t="s">
        <v>310</v>
      </c>
      <c r="D1131" s="11" t="s">
        <v>153</v>
      </c>
      <c r="E1131" s="35" t="s">
        <v>361</v>
      </c>
      <c r="F1131" s="35">
        <v>0</v>
      </c>
      <c r="G1131" s="12"/>
      <c r="H1131" s="12"/>
      <c r="I1131" s="13"/>
      <c r="J1131" s="13"/>
      <c r="K1131" s="13"/>
      <c r="L1131" s="44">
        <v>0</v>
      </c>
      <c r="M1131" s="45"/>
      <c r="N1131" s="46"/>
      <c r="O1131" t="s">
        <v>1117</v>
      </c>
    </row>
    <row r="1132" spans="1:15" ht="20.100000000000001" customHeight="1">
      <c r="A1132" s="9">
        <v>14</v>
      </c>
      <c r="B1132" s="32">
        <v>2121867803</v>
      </c>
      <c r="C1132" s="10" t="s">
        <v>899</v>
      </c>
      <c r="D1132" s="11" t="s">
        <v>153</v>
      </c>
      <c r="E1132" s="35" t="s">
        <v>207</v>
      </c>
      <c r="F1132" s="35">
        <v>0</v>
      </c>
      <c r="G1132" s="12"/>
      <c r="H1132" s="12"/>
      <c r="I1132" s="13"/>
      <c r="J1132" s="13"/>
      <c r="K1132" s="13"/>
      <c r="L1132" s="44">
        <v>0</v>
      </c>
      <c r="M1132" s="45"/>
      <c r="N1132" s="46"/>
      <c r="O1132" t="s">
        <v>1117</v>
      </c>
    </row>
    <row r="1133" spans="1:15" ht="20.100000000000001" customHeight="1">
      <c r="A1133" s="9">
        <v>15</v>
      </c>
      <c r="B1133" s="32">
        <v>2121868975</v>
      </c>
      <c r="C1133" s="10" t="s">
        <v>900</v>
      </c>
      <c r="D1133" s="11" t="s">
        <v>153</v>
      </c>
      <c r="E1133" s="35" t="s">
        <v>207</v>
      </c>
      <c r="F1133" s="35">
        <v>0</v>
      </c>
      <c r="G1133" s="12"/>
      <c r="H1133" s="12"/>
      <c r="I1133" s="13"/>
      <c r="J1133" s="13"/>
      <c r="K1133" s="13"/>
      <c r="L1133" s="44">
        <v>0</v>
      </c>
      <c r="M1133" s="45"/>
      <c r="N1133" s="46"/>
      <c r="O1133" t="s">
        <v>1117</v>
      </c>
    </row>
    <row r="1134" spans="1:15" ht="20.100000000000001" customHeight="1">
      <c r="A1134" s="9">
        <v>16</v>
      </c>
      <c r="B1134" s="32">
        <v>2121114034</v>
      </c>
      <c r="C1134" s="10" t="s">
        <v>190</v>
      </c>
      <c r="D1134" s="11" t="s">
        <v>153</v>
      </c>
      <c r="E1134" s="35" t="s">
        <v>240</v>
      </c>
      <c r="F1134" s="35">
        <v>0</v>
      </c>
      <c r="G1134" s="12"/>
      <c r="H1134" s="12"/>
      <c r="I1134" s="13"/>
      <c r="J1134" s="13"/>
      <c r="K1134" s="13"/>
      <c r="L1134" s="44">
        <v>0</v>
      </c>
      <c r="M1134" s="45"/>
      <c r="N1134" s="46"/>
      <c r="O1134" t="s">
        <v>1117</v>
      </c>
    </row>
    <row r="1135" spans="1:15" ht="20.100000000000001" customHeight="1">
      <c r="A1135" s="9">
        <v>17</v>
      </c>
      <c r="B1135" s="32">
        <v>2121119240</v>
      </c>
      <c r="C1135" s="10" t="s">
        <v>245</v>
      </c>
      <c r="D1135" s="11" t="s">
        <v>153</v>
      </c>
      <c r="E1135" s="35" t="s">
        <v>240</v>
      </c>
      <c r="F1135" s="35">
        <v>0</v>
      </c>
      <c r="G1135" s="12"/>
      <c r="H1135" s="12"/>
      <c r="I1135" s="13"/>
      <c r="J1135" s="13"/>
      <c r="K1135" s="13"/>
      <c r="L1135" s="44">
        <v>0</v>
      </c>
      <c r="M1135" s="45"/>
      <c r="N1135" s="46"/>
      <c r="O1135" t="s">
        <v>1117</v>
      </c>
    </row>
    <row r="1136" spans="1:15" ht="20.100000000000001" customHeight="1">
      <c r="A1136" s="9">
        <v>18</v>
      </c>
      <c r="B1136" s="32">
        <v>2121119609</v>
      </c>
      <c r="C1136" s="10" t="s">
        <v>360</v>
      </c>
      <c r="D1136" s="11" t="s">
        <v>153</v>
      </c>
      <c r="E1136" s="35" t="s">
        <v>240</v>
      </c>
      <c r="F1136" s="35">
        <v>0</v>
      </c>
      <c r="G1136" s="12"/>
      <c r="H1136" s="12"/>
      <c r="I1136" s="13"/>
      <c r="J1136" s="13"/>
      <c r="K1136" s="13"/>
      <c r="L1136" s="44">
        <v>0</v>
      </c>
      <c r="M1136" s="45"/>
      <c r="N1136" s="46"/>
      <c r="O1136" t="s">
        <v>1117</v>
      </c>
    </row>
    <row r="1137" spans="1:15" ht="20.100000000000001" customHeight="1">
      <c r="A1137" s="9">
        <v>19</v>
      </c>
      <c r="B1137" s="32">
        <v>2021528216</v>
      </c>
      <c r="C1137" s="10" t="s">
        <v>169</v>
      </c>
      <c r="D1137" s="11" t="s">
        <v>153</v>
      </c>
      <c r="E1137" s="35" t="s">
        <v>264</v>
      </c>
      <c r="F1137" s="35">
        <v>0</v>
      </c>
      <c r="G1137" s="12"/>
      <c r="H1137" s="12"/>
      <c r="I1137" s="13"/>
      <c r="J1137" s="13"/>
      <c r="K1137" s="13"/>
      <c r="L1137" s="44">
        <v>0</v>
      </c>
      <c r="M1137" s="45"/>
      <c r="N1137" s="46"/>
      <c r="O1137" t="s">
        <v>1117</v>
      </c>
    </row>
    <row r="1138" spans="1:15" ht="20.100000000000001" customHeight="1">
      <c r="A1138" s="9">
        <v>20</v>
      </c>
      <c r="B1138" s="32">
        <v>2121216836</v>
      </c>
      <c r="C1138" s="10" t="s">
        <v>256</v>
      </c>
      <c r="D1138" s="11" t="s">
        <v>153</v>
      </c>
      <c r="E1138" s="35" t="s">
        <v>236</v>
      </c>
      <c r="F1138" s="35">
        <v>0</v>
      </c>
      <c r="G1138" s="12"/>
      <c r="H1138" s="12"/>
      <c r="I1138" s="13"/>
      <c r="J1138" s="13"/>
      <c r="K1138" s="13"/>
      <c r="L1138" s="44">
        <v>0</v>
      </c>
      <c r="M1138" s="45"/>
      <c r="N1138" s="46"/>
      <c r="O1138" t="s">
        <v>1117</v>
      </c>
    </row>
    <row r="1139" spans="1:15" ht="20.100000000000001" customHeight="1">
      <c r="A1139" s="9">
        <v>21</v>
      </c>
      <c r="B1139" s="32">
        <v>2121219200</v>
      </c>
      <c r="C1139" s="10" t="s">
        <v>335</v>
      </c>
      <c r="D1139" s="11" t="s">
        <v>153</v>
      </c>
      <c r="E1139" s="35" t="s">
        <v>236</v>
      </c>
      <c r="F1139" s="35">
        <v>0</v>
      </c>
      <c r="G1139" s="12"/>
      <c r="H1139" s="12"/>
      <c r="I1139" s="13"/>
      <c r="J1139" s="13"/>
      <c r="K1139" s="13"/>
      <c r="L1139" s="44">
        <v>0</v>
      </c>
      <c r="M1139" s="45"/>
      <c r="N1139" s="46"/>
      <c r="O1139" t="s">
        <v>1117</v>
      </c>
    </row>
    <row r="1140" spans="1:15" ht="20.100000000000001" customHeight="1">
      <c r="A1140" s="9">
        <v>22</v>
      </c>
      <c r="B1140" s="32">
        <v>2021528289</v>
      </c>
      <c r="C1140" s="10" t="s">
        <v>187</v>
      </c>
      <c r="D1140" s="11" t="s">
        <v>153</v>
      </c>
      <c r="E1140" s="35" t="s">
        <v>264</v>
      </c>
      <c r="F1140" s="35">
        <v>0</v>
      </c>
      <c r="G1140" s="12"/>
      <c r="H1140" s="12"/>
      <c r="I1140" s="13"/>
      <c r="J1140" s="13"/>
      <c r="K1140" s="13"/>
      <c r="L1140" s="44">
        <v>0</v>
      </c>
      <c r="M1140" s="45"/>
      <c r="N1140" s="46"/>
      <c r="O1140" t="s">
        <v>1117</v>
      </c>
    </row>
    <row r="1141" spans="1:15" ht="20.100000000000001" customHeight="1">
      <c r="A1141" s="9">
        <v>23</v>
      </c>
      <c r="B1141" s="32">
        <v>1921619110</v>
      </c>
      <c r="C1141" s="10" t="s">
        <v>898</v>
      </c>
      <c r="D1141" s="11" t="s">
        <v>901</v>
      </c>
      <c r="E1141" s="35" t="s">
        <v>305</v>
      </c>
      <c r="F1141" s="35">
        <v>0</v>
      </c>
      <c r="G1141" s="12"/>
      <c r="H1141" s="12"/>
      <c r="I1141" s="13"/>
      <c r="J1141" s="13"/>
      <c r="K1141" s="13"/>
      <c r="L1141" s="44">
        <v>0</v>
      </c>
      <c r="M1141" s="45"/>
      <c r="N1141" s="46"/>
      <c r="O1141" t="s">
        <v>1117</v>
      </c>
    </row>
    <row r="1142" spans="1:15" ht="20.100000000000001" customHeight="1">
      <c r="A1142" s="9">
        <v>24</v>
      </c>
      <c r="B1142" s="32">
        <v>2121717889</v>
      </c>
      <c r="C1142" s="10" t="s">
        <v>294</v>
      </c>
      <c r="D1142" s="11" t="s">
        <v>902</v>
      </c>
      <c r="E1142" s="35" t="s">
        <v>224</v>
      </c>
      <c r="F1142" s="35">
        <v>0</v>
      </c>
      <c r="G1142" s="12"/>
      <c r="H1142" s="12"/>
      <c r="I1142" s="13"/>
      <c r="J1142" s="13"/>
      <c r="K1142" s="13"/>
      <c r="L1142" s="44">
        <v>0</v>
      </c>
      <c r="M1142" s="45"/>
      <c r="N1142" s="46"/>
      <c r="O1142" t="s">
        <v>1117</v>
      </c>
    </row>
    <row r="1143" spans="1:15" ht="20.100000000000001" customHeight="1">
      <c r="A1143" s="9">
        <v>25</v>
      </c>
      <c r="B1143" s="32">
        <v>2021164895</v>
      </c>
      <c r="C1143" s="10" t="s">
        <v>444</v>
      </c>
      <c r="D1143" s="11" t="s">
        <v>903</v>
      </c>
      <c r="E1143" s="35" t="s">
        <v>442</v>
      </c>
      <c r="F1143" s="35">
        <v>0</v>
      </c>
      <c r="G1143" s="12"/>
      <c r="H1143" s="12"/>
      <c r="I1143" s="13"/>
      <c r="J1143" s="13"/>
      <c r="K1143" s="13"/>
      <c r="L1143" s="44">
        <v>0</v>
      </c>
      <c r="M1143" s="45"/>
      <c r="N1143" s="46"/>
      <c r="O1143" t="s">
        <v>1117</v>
      </c>
    </row>
    <row r="1145" spans="1:15" s="2" customFormat="1" ht="14.25" customHeight="1">
      <c r="B1145" s="65" t="s">
        <v>4</v>
      </c>
      <c r="C1145" s="65"/>
      <c r="D1145" s="40"/>
      <c r="E1145" s="66" t="s">
        <v>19</v>
      </c>
      <c r="F1145" s="66"/>
      <c r="G1145" s="66"/>
      <c r="H1145" s="66"/>
      <c r="I1145" s="66"/>
      <c r="J1145" s="66"/>
      <c r="K1145" s="66"/>
      <c r="L1145" s="38" t="s">
        <v>1118</v>
      </c>
    </row>
    <row r="1146" spans="1:15" s="2" customFormat="1">
      <c r="B1146" s="59" t="s">
        <v>5</v>
      </c>
      <c r="C1146" s="59"/>
      <c r="D1146" s="3" t="s">
        <v>1119</v>
      </c>
      <c r="E1146" s="59" t="s">
        <v>16</v>
      </c>
      <c r="F1146" s="59"/>
      <c r="G1146" s="59"/>
      <c r="H1146" s="59"/>
      <c r="I1146" s="59"/>
      <c r="J1146" s="59"/>
      <c r="K1146" s="59"/>
      <c r="L1146" s="4"/>
      <c r="M1146" s="5"/>
      <c r="N1146" s="5"/>
    </row>
    <row r="1147" spans="1:15" s="6" customFormat="1" ht="18.75" customHeight="1">
      <c r="B1147" s="7" t="s">
        <v>1036</v>
      </c>
      <c r="C1147" s="41"/>
      <c r="D1147" s="41"/>
      <c r="E1147" s="59" t="s">
        <v>1060</v>
      </c>
      <c r="F1147" s="59"/>
      <c r="G1147" s="59"/>
      <c r="H1147" s="59"/>
      <c r="I1147" s="59"/>
      <c r="J1147" s="59"/>
      <c r="K1147" s="59"/>
      <c r="L1147" s="4"/>
      <c r="M1147" s="4"/>
      <c r="N1147" s="4"/>
    </row>
    <row r="1148" spans="1:15" s="6" customFormat="1" ht="18.75" customHeight="1">
      <c r="A1148" s="60" t="s">
        <v>1120</v>
      </c>
      <c r="B1148" s="60"/>
      <c r="C1148" s="60"/>
      <c r="D1148" s="60"/>
      <c r="E1148" s="60"/>
      <c r="F1148" s="60"/>
      <c r="G1148" s="60"/>
      <c r="H1148" s="60"/>
      <c r="I1148" s="60"/>
      <c r="J1148" s="60"/>
      <c r="K1148" s="60"/>
      <c r="L1148" s="4"/>
      <c r="M1148" s="4"/>
      <c r="N1148" s="4"/>
    </row>
    <row r="1149" spans="1:15" ht="9" customHeight="1"/>
    <row r="1150" spans="1:15" ht="15" customHeight="1">
      <c r="A1150" s="48" t="s">
        <v>0</v>
      </c>
      <c r="B1150" s="47" t="s">
        <v>6</v>
      </c>
      <c r="C1150" s="61" t="s">
        <v>1</v>
      </c>
      <c r="D1150" s="62" t="s">
        <v>2</v>
      </c>
      <c r="E1150" s="47" t="s">
        <v>12</v>
      </c>
      <c r="F1150" s="47" t="s">
        <v>18</v>
      </c>
      <c r="G1150" s="47" t="s">
        <v>20</v>
      </c>
      <c r="H1150" s="63" t="s">
        <v>13</v>
      </c>
      <c r="I1150" s="47" t="s">
        <v>7</v>
      </c>
      <c r="J1150" s="49" t="s">
        <v>3</v>
      </c>
      <c r="K1150" s="49"/>
      <c r="L1150" s="50" t="s">
        <v>8</v>
      </c>
      <c r="M1150" s="51"/>
      <c r="N1150" s="52"/>
    </row>
    <row r="1151" spans="1:15" ht="27" customHeight="1">
      <c r="A1151" s="48"/>
      <c r="B1151" s="48"/>
      <c r="C1151" s="61"/>
      <c r="D1151" s="62"/>
      <c r="E1151" s="48"/>
      <c r="F1151" s="48"/>
      <c r="G1151" s="48"/>
      <c r="H1151" s="64"/>
      <c r="I1151" s="48"/>
      <c r="J1151" s="8" t="s">
        <v>9</v>
      </c>
      <c r="K1151" s="8" t="s">
        <v>10</v>
      </c>
      <c r="L1151" s="53"/>
      <c r="M1151" s="54"/>
      <c r="N1151" s="55"/>
    </row>
    <row r="1152" spans="1:15" ht="20.100000000000001" customHeight="1">
      <c r="A1152" s="9">
        <v>1</v>
      </c>
      <c r="B1152" s="32">
        <v>2021616909</v>
      </c>
      <c r="C1152" s="10" t="s">
        <v>904</v>
      </c>
      <c r="D1152" s="11" t="s">
        <v>903</v>
      </c>
      <c r="E1152" s="35" t="s">
        <v>197</v>
      </c>
      <c r="F1152" s="35">
        <v>0</v>
      </c>
      <c r="G1152" s="12"/>
      <c r="H1152" s="12"/>
      <c r="I1152" s="13"/>
      <c r="J1152" s="13"/>
      <c r="K1152" s="13"/>
      <c r="L1152" s="56">
        <v>0</v>
      </c>
      <c r="M1152" s="57"/>
      <c r="N1152" s="58"/>
      <c r="O1152" t="s">
        <v>1121</v>
      </c>
    </row>
    <row r="1153" spans="1:15" ht="20.100000000000001" customHeight="1">
      <c r="A1153" s="9">
        <v>2</v>
      </c>
      <c r="B1153" s="32">
        <v>2121717407</v>
      </c>
      <c r="C1153" s="10" t="s">
        <v>419</v>
      </c>
      <c r="D1153" s="11" t="s">
        <v>903</v>
      </c>
      <c r="E1153" s="35" t="s">
        <v>224</v>
      </c>
      <c r="F1153" s="35">
        <v>0</v>
      </c>
      <c r="G1153" s="12"/>
      <c r="H1153" s="12"/>
      <c r="I1153" s="13"/>
      <c r="J1153" s="13"/>
      <c r="K1153" s="13"/>
      <c r="L1153" s="44">
        <v>0</v>
      </c>
      <c r="M1153" s="45"/>
      <c r="N1153" s="46"/>
      <c r="O1153" t="s">
        <v>1121</v>
      </c>
    </row>
    <row r="1154" spans="1:15" ht="20.100000000000001" customHeight="1">
      <c r="A1154" s="9">
        <v>3</v>
      </c>
      <c r="B1154" s="32">
        <v>2120866254</v>
      </c>
      <c r="C1154" s="10" t="s">
        <v>905</v>
      </c>
      <c r="D1154" s="11" t="s">
        <v>906</v>
      </c>
      <c r="E1154" s="35" t="s">
        <v>207</v>
      </c>
      <c r="F1154" s="35">
        <v>0</v>
      </c>
      <c r="G1154" s="12"/>
      <c r="H1154" s="12"/>
      <c r="I1154" s="13"/>
      <c r="J1154" s="13"/>
      <c r="K1154" s="13"/>
      <c r="L1154" s="44">
        <v>0</v>
      </c>
      <c r="M1154" s="45"/>
      <c r="N1154" s="46"/>
      <c r="O1154" t="s">
        <v>1121</v>
      </c>
    </row>
    <row r="1155" spans="1:15" ht="20.100000000000001" customHeight="1">
      <c r="A1155" s="9">
        <v>4</v>
      </c>
      <c r="B1155" s="32">
        <v>2120713708</v>
      </c>
      <c r="C1155" s="10" t="s">
        <v>907</v>
      </c>
      <c r="D1155" s="11" t="s">
        <v>154</v>
      </c>
      <c r="E1155" s="35" t="s">
        <v>224</v>
      </c>
      <c r="F1155" s="35">
        <v>0</v>
      </c>
      <c r="G1155" s="12"/>
      <c r="H1155" s="12"/>
      <c r="I1155" s="13"/>
      <c r="J1155" s="13"/>
      <c r="K1155" s="13"/>
      <c r="L1155" s="44">
        <v>0</v>
      </c>
      <c r="M1155" s="45"/>
      <c r="N1155" s="46"/>
      <c r="O1155" t="s">
        <v>1121</v>
      </c>
    </row>
    <row r="1156" spans="1:15" ht="20.100000000000001" customHeight="1">
      <c r="A1156" s="9">
        <v>5</v>
      </c>
      <c r="B1156" s="32">
        <v>2120213384</v>
      </c>
      <c r="C1156" s="10" t="s">
        <v>908</v>
      </c>
      <c r="D1156" s="11" t="s">
        <v>154</v>
      </c>
      <c r="E1156" s="35" t="s">
        <v>236</v>
      </c>
      <c r="F1156" s="35">
        <v>0</v>
      </c>
      <c r="G1156" s="12"/>
      <c r="H1156" s="12"/>
      <c r="I1156" s="13"/>
      <c r="J1156" s="13"/>
      <c r="K1156" s="13"/>
      <c r="L1156" s="44">
        <v>0</v>
      </c>
      <c r="M1156" s="45"/>
      <c r="N1156" s="46"/>
      <c r="O1156" t="s">
        <v>1121</v>
      </c>
    </row>
    <row r="1157" spans="1:15" ht="20.100000000000001" customHeight="1">
      <c r="A1157" s="9">
        <v>6</v>
      </c>
      <c r="B1157" s="32">
        <v>2020357247</v>
      </c>
      <c r="C1157" s="10" t="s">
        <v>181</v>
      </c>
      <c r="D1157" s="11" t="s">
        <v>182</v>
      </c>
      <c r="E1157" s="35" t="s">
        <v>201</v>
      </c>
      <c r="F1157" s="35">
        <v>0</v>
      </c>
      <c r="G1157" s="12"/>
      <c r="H1157" s="12"/>
      <c r="I1157" s="13"/>
      <c r="J1157" s="13"/>
      <c r="K1157" s="13"/>
      <c r="L1157" s="44">
        <v>0</v>
      </c>
      <c r="M1157" s="45"/>
      <c r="N1157" s="46"/>
      <c r="O1157" t="s">
        <v>1121</v>
      </c>
    </row>
    <row r="1158" spans="1:15" ht="20.100000000000001" customHeight="1">
      <c r="A1158" s="9">
        <v>7</v>
      </c>
      <c r="B1158" s="32">
        <v>1920524537</v>
      </c>
      <c r="C1158" s="10" t="s">
        <v>909</v>
      </c>
      <c r="D1158" s="11" t="s">
        <v>155</v>
      </c>
      <c r="E1158" s="35" t="s">
        <v>264</v>
      </c>
      <c r="F1158" s="35">
        <v>0</v>
      </c>
      <c r="G1158" s="12"/>
      <c r="H1158" s="12"/>
      <c r="I1158" s="13"/>
      <c r="J1158" s="13"/>
      <c r="K1158" s="13"/>
      <c r="L1158" s="44">
        <v>0</v>
      </c>
      <c r="M1158" s="45"/>
      <c r="N1158" s="46"/>
      <c r="O1158" t="s">
        <v>1121</v>
      </c>
    </row>
    <row r="1159" spans="1:15" ht="20.100000000000001" customHeight="1">
      <c r="A1159" s="9">
        <v>8</v>
      </c>
      <c r="B1159" s="32">
        <v>2120713760</v>
      </c>
      <c r="C1159" s="10" t="s">
        <v>910</v>
      </c>
      <c r="D1159" s="11" t="s">
        <v>155</v>
      </c>
      <c r="E1159" s="35" t="s">
        <v>206</v>
      </c>
      <c r="F1159" s="35">
        <v>0</v>
      </c>
      <c r="G1159" s="12"/>
      <c r="H1159" s="12"/>
      <c r="I1159" s="13"/>
      <c r="J1159" s="13"/>
      <c r="K1159" s="13"/>
      <c r="L1159" s="44">
        <v>0</v>
      </c>
      <c r="M1159" s="45"/>
      <c r="N1159" s="46"/>
      <c r="O1159" t="s">
        <v>1121</v>
      </c>
    </row>
    <row r="1160" spans="1:15" ht="20.100000000000001" customHeight="1">
      <c r="A1160" s="9">
        <v>9</v>
      </c>
      <c r="B1160" s="32">
        <v>2120715915</v>
      </c>
      <c r="C1160" s="10" t="s">
        <v>179</v>
      </c>
      <c r="D1160" s="11" t="s">
        <v>155</v>
      </c>
      <c r="E1160" s="35" t="s">
        <v>206</v>
      </c>
      <c r="F1160" s="35">
        <v>0</v>
      </c>
      <c r="G1160" s="12"/>
      <c r="H1160" s="12"/>
      <c r="I1160" s="13"/>
      <c r="J1160" s="13"/>
      <c r="K1160" s="13"/>
      <c r="L1160" s="44">
        <v>0</v>
      </c>
      <c r="M1160" s="45"/>
      <c r="N1160" s="46"/>
      <c r="O1160" t="s">
        <v>1121</v>
      </c>
    </row>
    <row r="1161" spans="1:15" ht="20.100000000000001" customHeight="1">
      <c r="A1161" s="9">
        <v>10</v>
      </c>
      <c r="B1161" s="32">
        <v>2120717453</v>
      </c>
      <c r="C1161" s="10" t="s">
        <v>911</v>
      </c>
      <c r="D1161" s="11" t="s">
        <v>155</v>
      </c>
      <c r="E1161" s="35" t="s">
        <v>206</v>
      </c>
      <c r="F1161" s="35">
        <v>0</v>
      </c>
      <c r="G1161" s="12"/>
      <c r="H1161" s="12"/>
      <c r="I1161" s="13"/>
      <c r="J1161" s="13"/>
      <c r="K1161" s="13"/>
      <c r="L1161" s="44">
        <v>0</v>
      </c>
      <c r="M1161" s="45"/>
      <c r="N1161" s="46"/>
      <c r="O1161" t="s">
        <v>1121</v>
      </c>
    </row>
    <row r="1162" spans="1:15" ht="20.100000000000001" customHeight="1">
      <c r="A1162" s="9">
        <v>11</v>
      </c>
      <c r="B1162" s="32">
        <v>2120713682</v>
      </c>
      <c r="C1162" s="10" t="s">
        <v>174</v>
      </c>
      <c r="D1162" s="11" t="s">
        <v>155</v>
      </c>
      <c r="E1162" s="35" t="s">
        <v>213</v>
      </c>
      <c r="F1162" s="35">
        <v>0</v>
      </c>
      <c r="G1162" s="12"/>
      <c r="H1162" s="12"/>
      <c r="I1162" s="13"/>
      <c r="J1162" s="13"/>
      <c r="K1162" s="13"/>
      <c r="L1162" s="44">
        <v>0</v>
      </c>
      <c r="M1162" s="45"/>
      <c r="N1162" s="46"/>
      <c r="O1162" t="s">
        <v>1121</v>
      </c>
    </row>
    <row r="1163" spans="1:15" ht="20.100000000000001" customHeight="1">
      <c r="A1163" s="9">
        <v>12</v>
      </c>
      <c r="B1163" s="32">
        <v>2121118240</v>
      </c>
      <c r="C1163" s="10" t="s">
        <v>912</v>
      </c>
      <c r="D1163" s="11" t="s">
        <v>155</v>
      </c>
      <c r="E1163" s="35" t="s">
        <v>240</v>
      </c>
      <c r="F1163" s="35">
        <v>0</v>
      </c>
      <c r="G1163" s="12"/>
      <c r="H1163" s="12"/>
      <c r="I1163" s="13"/>
      <c r="J1163" s="13"/>
      <c r="K1163" s="13"/>
      <c r="L1163" s="44">
        <v>0</v>
      </c>
      <c r="M1163" s="45"/>
      <c r="N1163" s="46"/>
      <c r="O1163" t="s">
        <v>1121</v>
      </c>
    </row>
    <row r="1164" spans="1:15" ht="20.100000000000001" customHeight="1">
      <c r="A1164" s="9">
        <v>13</v>
      </c>
      <c r="B1164" s="32">
        <v>2120717623</v>
      </c>
      <c r="C1164" s="10" t="s">
        <v>319</v>
      </c>
      <c r="D1164" s="11" t="s">
        <v>155</v>
      </c>
      <c r="E1164" s="35" t="s">
        <v>206</v>
      </c>
      <c r="F1164" s="35">
        <v>0</v>
      </c>
      <c r="G1164" s="12"/>
      <c r="H1164" s="12"/>
      <c r="I1164" s="13"/>
      <c r="J1164" s="13"/>
      <c r="K1164" s="13"/>
      <c r="L1164" s="44">
        <v>0</v>
      </c>
      <c r="M1164" s="45"/>
      <c r="N1164" s="46"/>
      <c r="O1164" t="s">
        <v>1121</v>
      </c>
    </row>
    <row r="1165" spans="1:15" ht="20.100000000000001" customHeight="1">
      <c r="A1165" s="9">
        <v>14</v>
      </c>
      <c r="B1165" s="32">
        <v>2120715917</v>
      </c>
      <c r="C1165" s="10" t="s">
        <v>913</v>
      </c>
      <c r="D1165" s="11" t="s">
        <v>155</v>
      </c>
      <c r="E1165" s="35" t="s">
        <v>206</v>
      </c>
      <c r="F1165" s="35">
        <v>0</v>
      </c>
      <c r="G1165" s="12"/>
      <c r="H1165" s="12"/>
      <c r="I1165" s="13"/>
      <c r="J1165" s="13"/>
      <c r="K1165" s="13"/>
      <c r="L1165" s="44">
        <v>0</v>
      </c>
      <c r="M1165" s="45"/>
      <c r="N1165" s="46"/>
      <c r="O1165" t="s">
        <v>1121</v>
      </c>
    </row>
    <row r="1166" spans="1:15" ht="20.100000000000001" customHeight="1">
      <c r="A1166" s="9">
        <v>15</v>
      </c>
      <c r="B1166" s="32">
        <v>2120863963</v>
      </c>
      <c r="C1166" s="10" t="s">
        <v>914</v>
      </c>
      <c r="D1166" s="11" t="s">
        <v>183</v>
      </c>
      <c r="E1166" s="35" t="s">
        <v>207</v>
      </c>
      <c r="F1166" s="35">
        <v>0</v>
      </c>
      <c r="G1166" s="12"/>
      <c r="H1166" s="12"/>
      <c r="I1166" s="13"/>
      <c r="J1166" s="13"/>
      <c r="K1166" s="13"/>
      <c r="L1166" s="44">
        <v>0</v>
      </c>
      <c r="M1166" s="45"/>
      <c r="N1166" s="46"/>
      <c r="O1166" t="s">
        <v>1121</v>
      </c>
    </row>
    <row r="1167" spans="1:15" ht="20.100000000000001" customHeight="1">
      <c r="A1167" s="9">
        <v>16</v>
      </c>
      <c r="B1167" s="32">
        <v>2120713749</v>
      </c>
      <c r="C1167" s="10" t="s">
        <v>915</v>
      </c>
      <c r="D1167" s="11" t="s">
        <v>183</v>
      </c>
      <c r="E1167" s="35" t="s">
        <v>396</v>
      </c>
      <c r="F1167" s="35">
        <v>0</v>
      </c>
      <c r="G1167" s="12"/>
      <c r="H1167" s="12"/>
      <c r="I1167" s="13"/>
      <c r="J1167" s="13"/>
      <c r="K1167" s="13"/>
      <c r="L1167" s="44">
        <v>0</v>
      </c>
      <c r="M1167" s="45"/>
      <c r="N1167" s="46"/>
      <c r="O1167" t="s">
        <v>1121</v>
      </c>
    </row>
    <row r="1168" spans="1:15" ht="20.100000000000001" customHeight="1">
      <c r="A1168" s="9">
        <v>17</v>
      </c>
      <c r="B1168" s="32">
        <v>2020524967</v>
      </c>
      <c r="C1168" s="10" t="s">
        <v>916</v>
      </c>
      <c r="D1168" s="11" t="s">
        <v>183</v>
      </c>
      <c r="E1168" s="35" t="s">
        <v>264</v>
      </c>
      <c r="F1168" s="35">
        <v>0</v>
      </c>
      <c r="G1168" s="12"/>
      <c r="H1168" s="12"/>
      <c r="I1168" s="13"/>
      <c r="J1168" s="13"/>
      <c r="K1168" s="13"/>
      <c r="L1168" s="44">
        <v>0</v>
      </c>
      <c r="M1168" s="45"/>
      <c r="N1168" s="46"/>
      <c r="O1168" t="s">
        <v>1121</v>
      </c>
    </row>
    <row r="1169" spans="1:15" ht="20.100000000000001" customHeight="1">
      <c r="A1169" s="9">
        <v>18</v>
      </c>
      <c r="B1169" s="32">
        <v>2120114014</v>
      </c>
      <c r="C1169" s="10" t="s">
        <v>917</v>
      </c>
      <c r="D1169" s="11" t="s">
        <v>183</v>
      </c>
      <c r="E1169" s="35" t="s">
        <v>302</v>
      </c>
      <c r="F1169" s="35">
        <v>0</v>
      </c>
      <c r="G1169" s="12"/>
      <c r="H1169" s="12"/>
      <c r="I1169" s="13"/>
      <c r="J1169" s="13"/>
      <c r="K1169" s="13"/>
      <c r="L1169" s="44">
        <v>0</v>
      </c>
      <c r="M1169" s="45"/>
      <c r="N1169" s="46"/>
      <c r="O1169" t="s">
        <v>1121</v>
      </c>
    </row>
    <row r="1170" spans="1:15" ht="20.100000000000001" customHeight="1">
      <c r="A1170" s="9">
        <v>19</v>
      </c>
      <c r="B1170" s="32">
        <v>2120215525</v>
      </c>
      <c r="C1170" s="10" t="s">
        <v>40</v>
      </c>
      <c r="D1170" s="11" t="s">
        <v>183</v>
      </c>
      <c r="E1170" s="35" t="s">
        <v>216</v>
      </c>
      <c r="F1170" s="35">
        <v>0</v>
      </c>
      <c r="G1170" s="12"/>
      <c r="H1170" s="12"/>
      <c r="I1170" s="13"/>
      <c r="J1170" s="13"/>
      <c r="K1170" s="13"/>
      <c r="L1170" s="44">
        <v>0</v>
      </c>
      <c r="M1170" s="45"/>
      <c r="N1170" s="46"/>
      <c r="O1170" t="s">
        <v>1121</v>
      </c>
    </row>
    <row r="1171" spans="1:15" ht="20.100000000000001" customHeight="1">
      <c r="A1171" s="9">
        <v>20</v>
      </c>
      <c r="B1171" s="32">
        <v>2120863958</v>
      </c>
      <c r="C1171" s="10" t="s">
        <v>139</v>
      </c>
      <c r="D1171" s="11" t="s">
        <v>183</v>
      </c>
      <c r="E1171" s="35" t="s">
        <v>207</v>
      </c>
      <c r="F1171" s="35">
        <v>0</v>
      </c>
      <c r="G1171" s="12"/>
      <c r="H1171" s="12"/>
      <c r="I1171" s="13"/>
      <c r="J1171" s="13"/>
      <c r="K1171" s="13"/>
      <c r="L1171" s="44">
        <v>0</v>
      </c>
      <c r="M1171" s="45"/>
      <c r="N1171" s="46"/>
      <c r="O1171" t="s">
        <v>1121</v>
      </c>
    </row>
    <row r="1172" spans="1:15" ht="20.100000000000001" customHeight="1">
      <c r="A1172" s="9">
        <v>21</v>
      </c>
      <c r="B1172" s="32">
        <v>2121119369</v>
      </c>
      <c r="C1172" s="10" t="s">
        <v>808</v>
      </c>
      <c r="D1172" s="11" t="s">
        <v>918</v>
      </c>
      <c r="E1172" s="35" t="s">
        <v>204</v>
      </c>
      <c r="F1172" s="35">
        <v>0</v>
      </c>
      <c r="G1172" s="12"/>
      <c r="H1172" s="12"/>
      <c r="I1172" s="13"/>
      <c r="J1172" s="13"/>
      <c r="K1172" s="13"/>
      <c r="L1172" s="44">
        <v>0</v>
      </c>
      <c r="M1172" s="45"/>
      <c r="N1172" s="46"/>
      <c r="O1172" t="s">
        <v>1121</v>
      </c>
    </row>
    <row r="1173" spans="1:15" ht="20.100000000000001" customHeight="1">
      <c r="A1173" s="9">
        <v>22</v>
      </c>
      <c r="B1173" s="32">
        <v>2120866997</v>
      </c>
      <c r="C1173" s="10" t="s">
        <v>919</v>
      </c>
      <c r="D1173" s="11" t="s">
        <v>920</v>
      </c>
      <c r="E1173" s="35" t="s">
        <v>207</v>
      </c>
      <c r="F1173" s="35">
        <v>0</v>
      </c>
      <c r="G1173" s="12"/>
      <c r="H1173" s="12"/>
      <c r="I1173" s="13"/>
      <c r="J1173" s="13"/>
      <c r="K1173" s="13"/>
      <c r="L1173" s="44">
        <v>0</v>
      </c>
      <c r="M1173" s="45"/>
      <c r="N1173" s="46"/>
      <c r="O1173" t="s">
        <v>1121</v>
      </c>
    </row>
    <row r="1174" spans="1:15" ht="20.100000000000001" customHeight="1">
      <c r="A1174" s="9">
        <v>23</v>
      </c>
      <c r="B1174" s="32">
        <v>2020715631</v>
      </c>
      <c r="C1174" s="10" t="s">
        <v>921</v>
      </c>
      <c r="D1174" s="11" t="s">
        <v>157</v>
      </c>
      <c r="E1174" s="35" t="s">
        <v>188</v>
      </c>
      <c r="F1174" s="35">
        <v>0</v>
      </c>
      <c r="G1174" s="12"/>
      <c r="H1174" s="12"/>
      <c r="I1174" s="13"/>
      <c r="J1174" s="13"/>
      <c r="K1174" s="13"/>
      <c r="L1174" s="44">
        <v>0</v>
      </c>
      <c r="M1174" s="45"/>
      <c r="N1174" s="46"/>
      <c r="O1174" t="s">
        <v>1121</v>
      </c>
    </row>
    <row r="1175" spans="1:15" ht="20.100000000000001" customHeight="1">
      <c r="A1175" s="9">
        <v>24</v>
      </c>
      <c r="B1175" s="32">
        <v>2020345457</v>
      </c>
      <c r="C1175" s="10" t="s">
        <v>922</v>
      </c>
      <c r="D1175" s="11" t="s">
        <v>157</v>
      </c>
      <c r="E1175" s="35" t="s">
        <v>186</v>
      </c>
      <c r="F1175" s="35">
        <v>0</v>
      </c>
      <c r="G1175" s="12"/>
      <c r="H1175" s="12"/>
      <c r="I1175" s="13"/>
      <c r="J1175" s="13"/>
      <c r="K1175" s="13"/>
      <c r="L1175" s="44">
        <v>0</v>
      </c>
      <c r="M1175" s="45"/>
      <c r="N1175" s="46"/>
      <c r="O1175" t="s">
        <v>1121</v>
      </c>
    </row>
    <row r="1176" spans="1:15" ht="20.100000000000001" customHeight="1">
      <c r="A1176" s="9">
        <v>25</v>
      </c>
      <c r="B1176" s="32">
        <v>2120715926</v>
      </c>
      <c r="C1176" s="10" t="s">
        <v>923</v>
      </c>
      <c r="D1176" s="11" t="s">
        <v>157</v>
      </c>
      <c r="E1176" s="35" t="s">
        <v>206</v>
      </c>
      <c r="F1176" s="35">
        <v>0</v>
      </c>
      <c r="G1176" s="12"/>
      <c r="H1176" s="12"/>
      <c r="I1176" s="13"/>
      <c r="J1176" s="13"/>
      <c r="K1176" s="13"/>
      <c r="L1176" s="44">
        <v>0</v>
      </c>
      <c r="M1176" s="45"/>
      <c r="N1176" s="46"/>
      <c r="O1176" t="s">
        <v>1121</v>
      </c>
    </row>
    <row r="1178" spans="1:15" s="2" customFormat="1" ht="14.25" customHeight="1">
      <c r="B1178" s="65" t="s">
        <v>4</v>
      </c>
      <c r="C1178" s="65"/>
      <c r="D1178" s="40"/>
      <c r="E1178" s="66" t="s">
        <v>19</v>
      </c>
      <c r="F1178" s="66"/>
      <c r="G1178" s="66"/>
      <c r="H1178" s="66"/>
      <c r="I1178" s="66"/>
      <c r="J1178" s="66"/>
      <c r="K1178" s="66"/>
      <c r="L1178" s="38" t="s">
        <v>1122</v>
      </c>
    </row>
    <row r="1179" spans="1:15" s="2" customFormat="1">
      <c r="B1179" s="59" t="s">
        <v>5</v>
      </c>
      <c r="C1179" s="59"/>
      <c r="D1179" s="3" t="s">
        <v>1123</v>
      </c>
      <c r="E1179" s="59" t="s">
        <v>16</v>
      </c>
      <c r="F1179" s="59"/>
      <c r="G1179" s="59"/>
      <c r="H1179" s="59"/>
      <c r="I1179" s="59"/>
      <c r="J1179" s="59"/>
      <c r="K1179" s="59"/>
      <c r="L1179" s="4"/>
      <c r="M1179" s="5"/>
      <c r="N1179" s="5"/>
    </row>
    <row r="1180" spans="1:15" s="6" customFormat="1" ht="18.75" customHeight="1">
      <c r="B1180" s="7" t="s">
        <v>1036</v>
      </c>
      <c r="C1180" s="41"/>
      <c r="D1180" s="41"/>
      <c r="E1180" s="59" t="s">
        <v>1060</v>
      </c>
      <c r="F1180" s="59"/>
      <c r="G1180" s="59"/>
      <c r="H1180" s="59"/>
      <c r="I1180" s="59"/>
      <c r="J1180" s="59"/>
      <c r="K1180" s="59"/>
      <c r="L1180" s="4"/>
      <c r="M1180" s="4"/>
      <c r="N1180" s="4"/>
    </row>
    <row r="1181" spans="1:15" s="6" customFormat="1" ht="18.75" customHeight="1">
      <c r="A1181" s="60" t="s">
        <v>1124</v>
      </c>
      <c r="B1181" s="60"/>
      <c r="C1181" s="60"/>
      <c r="D1181" s="60"/>
      <c r="E1181" s="60"/>
      <c r="F1181" s="60"/>
      <c r="G1181" s="60"/>
      <c r="H1181" s="60"/>
      <c r="I1181" s="60"/>
      <c r="J1181" s="60"/>
      <c r="K1181" s="60"/>
      <c r="L1181" s="4"/>
      <c r="M1181" s="4"/>
      <c r="N1181" s="4"/>
    </row>
    <row r="1182" spans="1:15" ht="9" customHeight="1"/>
    <row r="1183" spans="1:15" ht="15" customHeight="1">
      <c r="A1183" s="48" t="s">
        <v>0</v>
      </c>
      <c r="B1183" s="47" t="s">
        <v>6</v>
      </c>
      <c r="C1183" s="61" t="s">
        <v>1</v>
      </c>
      <c r="D1183" s="62" t="s">
        <v>2</v>
      </c>
      <c r="E1183" s="47" t="s">
        <v>12</v>
      </c>
      <c r="F1183" s="47" t="s">
        <v>18</v>
      </c>
      <c r="G1183" s="47" t="s">
        <v>20</v>
      </c>
      <c r="H1183" s="63" t="s">
        <v>13</v>
      </c>
      <c r="I1183" s="47" t="s">
        <v>7</v>
      </c>
      <c r="J1183" s="49" t="s">
        <v>3</v>
      </c>
      <c r="K1183" s="49"/>
      <c r="L1183" s="50" t="s">
        <v>8</v>
      </c>
      <c r="M1183" s="51"/>
      <c r="N1183" s="52"/>
    </row>
    <row r="1184" spans="1:15" ht="27" customHeight="1">
      <c r="A1184" s="48"/>
      <c r="B1184" s="48"/>
      <c r="C1184" s="61"/>
      <c r="D1184" s="62"/>
      <c r="E1184" s="48"/>
      <c r="F1184" s="48"/>
      <c r="G1184" s="48"/>
      <c r="H1184" s="64"/>
      <c r="I1184" s="48"/>
      <c r="J1184" s="8" t="s">
        <v>9</v>
      </c>
      <c r="K1184" s="8" t="s">
        <v>10</v>
      </c>
      <c r="L1184" s="53"/>
      <c r="M1184" s="54"/>
      <c r="N1184" s="55"/>
    </row>
    <row r="1185" spans="1:15" ht="20.100000000000001" customHeight="1">
      <c r="A1185" s="9">
        <v>1</v>
      </c>
      <c r="B1185" s="32">
        <v>2120716680</v>
      </c>
      <c r="C1185" s="10" t="s">
        <v>924</v>
      </c>
      <c r="D1185" s="11" t="s">
        <v>157</v>
      </c>
      <c r="E1185" s="35" t="s">
        <v>206</v>
      </c>
      <c r="F1185" s="35">
        <v>0</v>
      </c>
      <c r="G1185" s="12"/>
      <c r="H1185" s="12"/>
      <c r="I1185" s="13"/>
      <c r="J1185" s="13"/>
      <c r="K1185" s="13"/>
      <c r="L1185" s="56">
        <v>0</v>
      </c>
      <c r="M1185" s="57"/>
      <c r="N1185" s="58"/>
      <c r="O1185" t="s">
        <v>1125</v>
      </c>
    </row>
    <row r="1186" spans="1:15" ht="20.100000000000001" customHeight="1">
      <c r="A1186" s="9">
        <v>2</v>
      </c>
      <c r="B1186" s="32">
        <v>2120358370</v>
      </c>
      <c r="C1186" s="10" t="s">
        <v>925</v>
      </c>
      <c r="D1186" s="11" t="s">
        <v>157</v>
      </c>
      <c r="E1186" s="35" t="s">
        <v>207</v>
      </c>
      <c r="F1186" s="35">
        <v>0</v>
      </c>
      <c r="G1186" s="12"/>
      <c r="H1186" s="12"/>
      <c r="I1186" s="13"/>
      <c r="J1186" s="13"/>
      <c r="K1186" s="13"/>
      <c r="L1186" s="44">
        <v>0</v>
      </c>
      <c r="M1186" s="45"/>
      <c r="N1186" s="46"/>
      <c r="O1186" t="s">
        <v>1125</v>
      </c>
    </row>
    <row r="1187" spans="1:15" ht="20.100000000000001" customHeight="1">
      <c r="A1187" s="9">
        <v>3</v>
      </c>
      <c r="B1187" s="32">
        <v>2120719575</v>
      </c>
      <c r="C1187" s="10" t="s">
        <v>926</v>
      </c>
      <c r="D1187" s="11" t="s">
        <v>157</v>
      </c>
      <c r="E1187" s="35" t="s">
        <v>224</v>
      </c>
      <c r="F1187" s="35">
        <v>0</v>
      </c>
      <c r="G1187" s="12"/>
      <c r="H1187" s="12"/>
      <c r="I1187" s="13"/>
      <c r="J1187" s="13"/>
      <c r="K1187" s="13"/>
      <c r="L1187" s="44">
        <v>0</v>
      </c>
      <c r="M1187" s="45"/>
      <c r="N1187" s="46"/>
      <c r="O1187" t="s">
        <v>1125</v>
      </c>
    </row>
    <row r="1188" spans="1:15" ht="20.100000000000001" customHeight="1">
      <c r="A1188" s="9">
        <v>4</v>
      </c>
      <c r="B1188" s="32">
        <v>2120253884</v>
      </c>
      <c r="C1188" s="10" t="s">
        <v>927</v>
      </c>
      <c r="D1188" s="11" t="s">
        <v>157</v>
      </c>
      <c r="E1188" s="35" t="s">
        <v>320</v>
      </c>
      <c r="F1188" s="35">
        <v>0</v>
      </c>
      <c r="G1188" s="12"/>
      <c r="H1188" s="12"/>
      <c r="I1188" s="13"/>
      <c r="J1188" s="13"/>
      <c r="K1188" s="13"/>
      <c r="L1188" s="44">
        <v>0</v>
      </c>
      <c r="M1188" s="45"/>
      <c r="N1188" s="46"/>
      <c r="O1188" t="s">
        <v>1125</v>
      </c>
    </row>
    <row r="1189" spans="1:15" ht="20.100000000000001" customHeight="1">
      <c r="A1189" s="9">
        <v>5</v>
      </c>
      <c r="B1189" s="32">
        <v>2120258401</v>
      </c>
      <c r="C1189" s="10" t="s">
        <v>64</v>
      </c>
      <c r="D1189" s="11" t="s">
        <v>157</v>
      </c>
      <c r="E1189" s="35" t="s">
        <v>248</v>
      </c>
      <c r="F1189" s="35">
        <v>0</v>
      </c>
      <c r="G1189" s="12"/>
      <c r="H1189" s="12"/>
      <c r="I1189" s="13"/>
      <c r="J1189" s="13"/>
      <c r="K1189" s="13"/>
      <c r="L1189" s="44">
        <v>0</v>
      </c>
      <c r="M1189" s="45"/>
      <c r="N1189" s="46"/>
      <c r="O1189" t="s">
        <v>1125</v>
      </c>
    </row>
    <row r="1190" spans="1:15" ht="20.100000000000001" customHeight="1">
      <c r="A1190" s="9">
        <v>6</v>
      </c>
      <c r="B1190" s="32">
        <v>2120516630</v>
      </c>
      <c r="C1190" s="10" t="s">
        <v>928</v>
      </c>
      <c r="D1190" s="11" t="s">
        <v>157</v>
      </c>
      <c r="E1190" s="35" t="s">
        <v>244</v>
      </c>
      <c r="F1190" s="35">
        <v>0</v>
      </c>
      <c r="G1190" s="12"/>
      <c r="H1190" s="12"/>
      <c r="I1190" s="13"/>
      <c r="J1190" s="13"/>
      <c r="K1190" s="13"/>
      <c r="L1190" s="44">
        <v>0</v>
      </c>
      <c r="M1190" s="45"/>
      <c r="N1190" s="46"/>
      <c r="O1190" t="s">
        <v>1125</v>
      </c>
    </row>
    <row r="1191" spans="1:15" ht="20.100000000000001" customHeight="1">
      <c r="A1191" s="9">
        <v>7</v>
      </c>
      <c r="B1191" s="32">
        <v>2121116671</v>
      </c>
      <c r="C1191" s="10" t="s">
        <v>929</v>
      </c>
      <c r="D1191" s="11" t="s">
        <v>930</v>
      </c>
      <c r="E1191" s="35" t="s">
        <v>240</v>
      </c>
      <c r="F1191" s="35">
        <v>0</v>
      </c>
      <c r="G1191" s="12"/>
      <c r="H1191" s="12"/>
      <c r="I1191" s="13"/>
      <c r="J1191" s="13"/>
      <c r="K1191" s="13"/>
      <c r="L1191" s="44">
        <v>0</v>
      </c>
      <c r="M1191" s="45"/>
      <c r="N1191" s="46"/>
      <c r="O1191" t="s">
        <v>1125</v>
      </c>
    </row>
    <row r="1192" spans="1:15" ht="20.100000000000001" customHeight="1">
      <c r="A1192" s="9">
        <v>8</v>
      </c>
      <c r="B1192" s="32">
        <v>2121114127</v>
      </c>
      <c r="C1192" s="10" t="s">
        <v>931</v>
      </c>
      <c r="D1192" s="11" t="s">
        <v>158</v>
      </c>
      <c r="E1192" s="35" t="s">
        <v>204</v>
      </c>
      <c r="F1192" s="35">
        <v>0</v>
      </c>
      <c r="G1192" s="12"/>
      <c r="H1192" s="12"/>
      <c r="I1192" s="13"/>
      <c r="J1192" s="13"/>
      <c r="K1192" s="13"/>
      <c r="L1192" s="44">
        <v>0</v>
      </c>
      <c r="M1192" s="45"/>
      <c r="N1192" s="46"/>
      <c r="O1192" t="s">
        <v>1125</v>
      </c>
    </row>
    <row r="1193" spans="1:15" ht="20.100000000000001" customHeight="1">
      <c r="A1193" s="9">
        <v>9</v>
      </c>
      <c r="B1193" s="32">
        <v>2120713585</v>
      </c>
      <c r="C1193" s="10" t="s">
        <v>932</v>
      </c>
      <c r="D1193" s="11" t="s">
        <v>158</v>
      </c>
      <c r="E1193" s="35" t="s">
        <v>206</v>
      </c>
      <c r="F1193" s="35">
        <v>0</v>
      </c>
      <c r="G1193" s="12"/>
      <c r="H1193" s="12"/>
      <c r="I1193" s="13"/>
      <c r="J1193" s="13"/>
      <c r="K1193" s="13"/>
      <c r="L1193" s="44">
        <v>0</v>
      </c>
      <c r="M1193" s="45"/>
      <c r="N1193" s="46"/>
      <c r="O1193" t="s">
        <v>1125</v>
      </c>
    </row>
    <row r="1194" spans="1:15" ht="20.100000000000001" customHeight="1">
      <c r="A1194" s="9">
        <v>10</v>
      </c>
      <c r="B1194" s="32">
        <v>2120253896</v>
      </c>
      <c r="C1194" s="10" t="s">
        <v>487</v>
      </c>
      <c r="D1194" s="11" t="s">
        <v>158</v>
      </c>
      <c r="E1194" s="35" t="s">
        <v>361</v>
      </c>
      <c r="F1194" s="35">
        <v>0</v>
      </c>
      <c r="G1194" s="12"/>
      <c r="H1194" s="12"/>
      <c r="I1194" s="13"/>
      <c r="J1194" s="13"/>
      <c r="K1194" s="13"/>
      <c r="L1194" s="44">
        <v>0</v>
      </c>
      <c r="M1194" s="45"/>
      <c r="N1194" s="46"/>
      <c r="O1194" t="s">
        <v>1125</v>
      </c>
    </row>
    <row r="1195" spans="1:15" ht="20.100000000000001" customHeight="1">
      <c r="A1195" s="9">
        <v>11</v>
      </c>
      <c r="B1195" s="32">
        <v>2021524511</v>
      </c>
      <c r="C1195" s="10" t="s">
        <v>933</v>
      </c>
      <c r="D1195" s="11" t="s">
        <v>934</v>
      </c>
      <c r="E1195" s="35" t="s">
        <v>264</v>
      </c>
      <c r="F1195" s="35">
        <v>0</v>
      </c>
      <c r="G1195" s="12"/>
      <c r="H1195" s="12"/>
      <c r="I1195" s="13"/>
      <c r="J1195" s="13"/>
      <c r="K1195" s="13"/>
      <c r="L1195" s="44">
        <v>0</v>
      </c>
      <c r="M1195" s="45"/>
      <c r="N1195" s="46"/>
      <c r="O1195" t="s">
        <v>1125</v>
      </c>
    </row>
    <row r="1196" spans="1:15" ht="20.100000000000001" customHeight="1">
      <c r="A1196" s="9">
        <v>12</v>
      </c>
      <c r="B1196" s="32">
        <v>2121114199</v>
      </c>
      <c r="C1196" s="10" t="s">
        <v>298</v>
      </c>
      <c r="D1196" s="11" t="s">
        <v>935</v>
      </c>
      <c r="E1196" s="35" t="s">
        <v>204</v>
      </c>
      <c r="F1196" s="35">
        <v>0</v>
      </c>
      <c r="G1196" s="12"/>
      <c r="H1196" s="12"/>
      <c r="I1196" s="13"/>
      <c r="J1196" s="13"/>
      <c r="K1196" s="13"/>
      <c r="L1196" s="44">
        <v>0</v>
      </c>
      <c r="M1196" s="45"/>
      <c r="N1196" s="46"/>
      <c r="O1196" t="s">
        <v>1125</v>
      </c>
    </row>
    <row r="1197" spans="1:15" ht="20.100000000000001" customHeight="1">
      <c r="A1197" s="9">
        <v>13</v>
      </c>
      <c r="B1197" s="32">
        <v>2121117297</v>
      </c>
      <c r="C1197" s="10" t="s">
        <v>936</v>
      </c>
      <c r="D1197" s="11" t="s">
        <v>935</v>
      </c>
      <c r="E1197" s="35" t="s">
        <v>204</v>
      </c>
      <c r="F1197" s="35">
        <v>0</v>
      </c>
      <c r="G1197" s="12"/>
      <c r="H1197" s="12"/>
      <c r="I1197" s="13"/>
      <c r="J1197" s="13"/>
      <c r="K1197" s="13"/>
      <c r="L1197" s="44">
        <v>0</v>
      </c>
      <c r="M1197" s="45"/>
      <c r="N1197" s="46"/>
      <c r="O1197" t="s">
        <v>1125</v>
      </c>
    </row>
    <row r="1198" spans="1:15" ht="20.100000000000001" customHeight="1">
      <c r="A1198" s="9">
        <v>14</v>
      </c>
      <c r="B1198" s="32">
        <v>2121718785</v>
      </c>
      <c r="C1198" s="10" t="s">
        <v>132</v>
      </c>
      <c r="D1198" s="11" t="s">
        <v>935</v>
      </c>
      <c r="E1198" s="35" t="s">
        <v>213</v>
      </c>
      <c r="F1198" s="35">
        <v>0</v>
      </c>
      <c r="G1198" s="12"/>
      <c r="H1198" s="12"/>
      <c r="I1198" s="13"/>
      <c r="J1198" s="13"/>
      <c r="K1198" s="13"/>
      <c r="L1198" s="44">
        <v>0</v>
      </c>
      <c r="M1198" s="45"/>
      <c r="N1198" s="46"/>
      <c r="O1198" t="s">
        <v>1125</v>
      </c>
    </row>
    <row r="1199" spans="1:15" ht="20.100000000000001" customHeight="1">
      <c r="A1199" s="9">
        <v>15</v>
      </c>
      <c r="B1199" s="32">
        <v>2121114008</v>
      </c>
      <c r="C1199" s="10" t="s">
        <v>937</v>
      </c>
      <c r="D1199" s="11" t="s">
        <v>935</v>
      </c>
      <c r="E1199" s="35" t="s">
        <v>240</v>
      </c>
      <c r="F1199" s="35">
        <v>0</v>
      </c>
      <c r="G1199" s="12"/>
      <c r="H1199" s="12"/>
      <c r="I1199" s="13"/>
      <c r="J1199" s="13"/>
      <c r="K1199" s="13"/>
      <c r="L1199" s="44">
        <v>0</v>
      </c>
      <c r="M1199" s="45"/>
      <c r="N1199" s="46"/>
      <c r="O1199" t="s">
        <v>1125</v>
      </c>
    </row>
    <row r="1200" spans="1:15" ht="20.100000000000001" customHeight="1">
      <c r="A1200" s="9">
        <v>16</v>
      </c>
      <c r="B1200" s="32">
        <v>2121114051</v>
      </c>
      <c r="C1200" s="10" t="s">
        <v>678</v>
      </c>
      <c r="D1200" s="11" t="s">
        <v>938</v>
      </c>
      <c r="E1200" s="35" t="s">
        <v>240</v>
      </c>
      <c r="F1200" s="35">
        <v>0</v>
      </c>
      <c r="G1200" s="12"/>
      <c r="H1200" s="12"/>
      <c r="I1200" s="13"/>
      <c r="J1200" s="13"/>
      <c r="K1200" s="13"/>
      <c r="L1200" s="44">
        <v>0</v>
      </c>
      <c r="M1200" s="45"/>
      <c r="N1200" s="46"/>
      <c r="O1200" t="s">
        <v>1125</v>
      </c>
    </row>
    <row r="1201" spans="1:15" ht="20.100000000000001" customHeight="1">
      <c r="A1201" s="9">
        <v>17</v>
      </c>
      <c r="B1201" s="32">
        <v>2021226624</v>
      </c>
      <c r="C1201" s="10" t="s">
        <v>190</v>
      </c>
      <c r="D1201" s="11" t="s">
        <v>938</v>
      </c>
      <c r="E1201" s="35" t="s">
        <v>238</v>
      </c>
      <c r="F1201" s="35">
        <v>0</v>
      </c>
      <c r="G1201" s="12"/>
      <c r="H1201" s="12"/>
      <c r="I1201" s="13"/>
      <c r="J1201" s="13"/>
      <c r="K1201" s="13"/>
      <c r="L1201" s="44">
        <v>0</v>
      </c>
      <c r="M1201" s="45"/>
      <c r="N1201" s="46"/>
      <c r="O1201" t="s">
        <v>1125</v>
      </c>
    </row>
    <row r="1202" spans="1:15" ht="20.100000000000001" customHeight="1">
      <c r="A1202" s="9">
        <v>18</v>
      </c>
      <c r="B1202" s="32">
        <v>2121213308</v>
      </c>
      <c r="C1202" s="10" t="s">
        <v>417</v>
      </c>
      <c r="D1202" s="11" t="s">
        <v>939</v>
      </c>
      <c r="E1202" s="35" t="s">
        <v>236</v>
      </c>
      <c r="F1202" s="35">
        <v>0</v>
      </c>
      <c r="G1202" s="12"/>
      <c r="H1202" s="12"/>
      <c r="I1202" s="13"/>
      <c r="J1202" s="13"/>
      <c r="K1202" s="13"/>
      <c r="L1202" s="44">
        <v>0</v>
      </c>
      <c r="M1202" s="45"/>
      <c r="N1202" s="46"/>
      <c r="O1202" t="s">
        <v>1125</v>
      </c>
    </row>
    <row r="1203" spans="1:15" ht="20.100000000000001" customHeight="1">
      <c r="A1203" s="9">
        <v>19</v>
      </c>
      <c r="B1203" s="32">
        <v>1921413592</v>
      </c>
      <c r="C1203" s="10" t="s">
        <v>541</v>
      </c>
      <c r="D1203" s="11" t="s">
        <v>940</v>
      </c>
      <c r="E1203" s="35" t="s">
        <v>194</v>
      </c>
      <c r="F1203" s="35">
        <v>0</v>
      </c>
      <c r="G1203" s="12"/>
      <c r="H1203" s="12"/>
      <c r="I1203" s="13"/>
      <c r="J1203" s="13"/>
      <c r="K1203" s="13"/>
      <c r="L1203" s="44">
        <v>0</v>
      </c>
      <c r="M1203" s="45"/>
      <c r="N1203" s="46"/>
      <c r="O1203" t="s">
        <v>1125</v>
      </c>
    </row>
    <row r="1204" spans="1:15" ht="20.100000000000001" customHeight="1">
      <c r="A1204" s="9">
        <v>20</v>
      </c>
      <c r="B1204" s="32">
        <v>2021524069</v>
      </c>
      <c r="C1204" s="10" t="s">
        <v>941</v>
      </c>
      <c r="D1204" s="11" t="s">
        <v>940</v>
      </c>
      <c r="E1204" s="35" t="s">
        <v>264</v>
      </c>
      <c r="F1204" s="35">
        <v>0</v>
      </c>
      <c r="G1204" s="12"/>
      <c r="H1204" s="12"/>
      <c r="I1204" s="13"/>
      <c r="J1204" s="13"/>
      <c r="K1204" s="13"/>
      <c r="L1204" s="44">
        <v>0</v>
      </c>
      <c r="M1204" s="45"/>
      <c r="N1204" s="46"/>
      <c r="O1204" t="s">
        <v>1125</v>
      </c>
    </row>
    <row r="1205" spans="1:15" ht="20.100000000000001" customHeight="1">
      <c r="A1205" s="9">
        <v>21</v>
      </c>
      <c r="B1205" s="32">
        <v>2121118111</v>
      </c>
      <c r="C1205" s="10" t="s">
        <v>219</v>
      </c>
      <c r="D1205" s="11" t="s">
        <v>940</v>
      </c>
      <c r="E1205" s="35" t="s">
        <v>204</v>
      </c>
      <c r="F1205" s="35">
        <v>0</v>
      </c>
      <c r="G1205" s="12"/>
      <c r="H1205" s="12"/>
      <c r="I1205" s="13"/>
      <c r="J1205" s="13"/>
      <c r="K1205" s="13"/>
      <c r="L1205" s="44">
        <v>0</v>
      </c>
      <c r="M1205" s="45"/>
      <c r="N1205" s="46"/>
      <c r="O1205" t="s">
        <v>1125</v>
      </c>
    </row>
    <row r="1206" spans="1:15" ht="20.100000000000001" customHeight="1">
      <c r="A1206" s="9">
        <v>22</v>
      </c>
      <c r="B1206" s="32">
        <v>2121114198</v>
      </c>
      <c r="C1206" s="10" t="s">
        <v>294</v>
      </c>
      <c r="D1206" s="11" t="s">
        <v>940</v>
      </c>
      <c r="E1206" s="35" t="s">
        <v>206</v>
      </c>
      <c r="F1206" s="35">
        <v>0</v>
      </c>
      <c r="G1206" s="12"/>
      <c r="H1206" s="12"/>
      <c r="I1206" s="13"/>
      <c r="J1206" s="13"/>
      <c r="K1206" s="13"/>
      <c r="L1206" s="44">
        <v>0</v>
      </c>
      <c r="M1206" s="45"/>
      <c r="N1206" s="46"/>
      <c r="O1206" t="s">
        <v>1125</v>
      </c>
    </row>
    <row r="1207" spans="1:15" ht="20.100000000000001" customHeight="1">
      <c r="A1207" s="9">
        <v>23</v>
      </c>
      <c r="B1207" s="32">
        <v>2121349159</v>
      </c>
      <c r="C1207" s="10" t="s">
        <v>747</v>
      </c>
      <c r="D1207" s="11" t="s">
        <v>940</v>
      </c>
      <c r="E1207" s="35" t="s">
        <v>213</v>
      </c>
      <c r="F1207" s="35">
        <v>0</v>
      </c>
      <c r="G1207" s="12"/>
      <c r="H1207" s="12"/>
      <c r="I1207" s="13"/>
      <c r="J1207" s="13"/>
      <c r="K1207" s="13"/>
      <c r="L1207" s="44">
        <v>0</v>
      </c>
      <c r="M1207" s="45"/>
      <c r="N1207" s="46"/>
      <c r="O1207" t="s">
        <v>1125</v>
      </c>
    </row>
    <row r="1208" spans="1:15" ht="20.100000000000001" customHeight="1">
      <c r="A1208" s="9">
        <v>24</v>
      </c>
      <c r="B1208" s="32">
        <v>2121863942</v>
      </c>
      <c r="C1208" s="10" t="s">
        <v>163</v>
      </c>
      <c r="D1208" s="11" t="s">
        <v>940</v>
      </c>
      <c r="E1208" s="35" t="s">
        <v>207</v>
      </c>
      <c r="F1208" s="35">
        <v>0</v>
      </c>
      <c r="G1208" s="12"/>
      <c r="H1208" s="12"/>
      <c r="I1208" s="13"/>
      <c r="J1208" s="13"/>
      <c r="K1208" s="13"/>
      <c r="L1208" s="44">
        <v>0</v>
      </c>
      <c r="M1208" s="45"/>
      <c r="N1208" s="46"/>
      <c r="O1208" t="s">
        <v>1125</v>
      </c>
    </row>
    <row r="1209" spans="1:15" ht="20.100000000000001" customHeight="1">
      <c r="A1209" s="9">
        <v>25</v>
      </c>
      <c r="B1209" s="32">
        <v>2121866972</v>
      </c>
      <c r="C1209" s="10" t="s">
        <v>942</v>
      </c>
      <c r="D1209" s="11" t="s">
        <v>940</v>
      </c>
      <c r="E1209" s="35" t="s">
        <v>207</v>
      </c>
      <c r="F1209" s="35">
        <v>0</v>
      </c>
      <c r="G1209" s="12"/>
      <c r="H1209" s="12"/>
      <c r="I1209" s="13"/>
      <c r="J1209" s="13"/>
      <c r="K1209" s="13"/>
      <c r="L1209" s="44">
        <v>0</v>
      </c>
      <c r="M1209" s="45"/>
      <c r="N1209" s="46"/>
      <c r="O1209" t="s">
        <v>1125</v>
      </c>
    </row>
    <row r="1211" spans="1:15" s="2" customFormat="1" ht="14.25" customHeight="1">
      <c r="B1211" s="65" t="s">
        <v>4</v>
      </c>
      <c r="C1211" s="65"/>
      <c r="D1211" s="40"/>
      <c r="E1211" s="66" t="s">
        <v>19</v>
      </c>
      <c r="F1211" s="66"/>
      <c r="G1211" s="66"/>
      <c r="H1211" s="66"/>
      <c r="I1211" s="66"/>
      <c r="J1211" s="66"/>
      <c r="K1211" s="66"/>
      <c r="L1211" s="38" t="s">
        <v>1126</v>
      </c>
    </row>
    <row r="1212" spans="1:15" s="2" customFormat="1">
      <c r="B1212" s="59" t="s">
        <v>5</v>
      </c>
      <c r="C1212" s="59"/>
      <c r="D1212" s="3" t="s">
        <v>1127</v>
      </c>
      <c r="E1212" s="59" t="s">
        <v>16</v>
      </c>
      <c r="F1212" s="59"/>
      <c r="G1212" s="59"/>
      <c r="H1212" s="59"/>
      <c r="I1212" s="59"/>
      <c r="J1212" s="59"/>
      <c r="K1212" s="59"/>
      <c r="L1212" s="4"/>
      <c r="M1212" s="5"/>
      <c r="N1212" s="5"/>
    </row>
    <row r="1213" spans="1:15" s="6" customFormat="1" ht="18.75" customHeight="1">
      <c r="B1213" s="7" t="s">
        <v>1036</v>
      </c>
      <c r="C1213" s="41"/>
      <c r="D1213" s="41"/>
      <c r="E1213" s="59" t="s">
        <v>1060</v>
      </c>
      <c r="F1213" s="59"/>
      <c r="G1213" s="59"/>
      <c r="H1213" s="59"/>
      <c r="I1213" s="59"/>
      <c r="J1213" s="59"/>
      <c r="K1213" s="59"/>
      <c r="L1213" s="4"/>
      <c r="M1213" s="4"/>
      <c r="N1213" s="4"/>
    </row>
    <row r="1214" spans="1:15" s="6" customFormat="1" ht="18.75" customHeight="1">
      <c r="A1214" s="60" t="s">
        <v>1128</v>
      </c>
      <c r="B1214" s="60"/>
      <c r="C1214" s="60"/>
      <c r="D1214" s="60"/>
      <c r="E1214" s="60"/>
      <c r="F1214" s="60"/>
      <c r="G1214" s="60"/>
      <c r="H1214" s="60"/>
      <c r="I1214" s="60"/>
      <c r="J1214" s="60"/>
      <c r="K1214" s="60"/>
      <c r="L1214" s="4"/>
      <c r="M1214" s="4"/>
      <c r="N1214" s="4"/>
    </row>
    <row r="1215" spans="1:15" ht="9" customHeight="1"/>
    <row r="1216" spans="1:15" ht="15" customHeight="1">
      <c r="A1216" s="48" t="s">
        <v>0</v>
      </c>
      <c r="B1216" s="47" t="s">
        <v>6</v>
      </c>
      <c r="C1216" s="61" t="s">
        <v>1</v>
      </c>
      <c r="D1216" s="62" t="s">
        <v>2</v>
      </c>
      <c r="E1216" s="47" t="s">
        <v>12</v>
      </c>
      <c r="F1216" s="47" t="s">
        <v>18</v>
      </c>
      <c r="G1216" s="47" t="s">
        <v>20</v>
      </c>
      <c r="H1216" s="63" t="s">
        <v>13</v>
      </c>
      <c r="I1216" s="47" t="s">
        <v>7</v>
      </c>
      <c r="J1216" s="49" t="s">
        <v>3</v>
      </c>
      <c r="K1216" s="49"/>
      <c r="L1216" s="50" t="s">
        <v>8</v>
      </c>
      <c r="M1216" s="51"/>
      <c r="N1216" s="52"/>
    </row>
    <row r="1217" spans="1:15" ht="27" customHeight="1">
      <c r="A1217" s="48"/>
      <c r="B1217" s="48"/>
      <c r="C1217" s="61"/>
      <c r="D1217" s="62"/>
      <c r="E1217" s="48"/>
      <c r="F1217" s="48"/>
      <c r="G1217" s="48"/>
      <c r="H1217" s="64"/>
      <c r="I1217" s="48"/>
      <c r="J1217" s="8" t="s">
        <v>9</v>
      </c>
      <c r="K1217" s="8" t="s">
        <v>10</v>
      </c>
      <c r="L1217" s="53"/>
      <c r="M1217" s="54"/>
      <c r="N1217" s="55"/>
    </row>
    <row r="1218" spans="1:15" ht="20.100000000000001" customHeight="1">
      <c r="A1218" s="9">
        <v>1</v>
      </c>
      <c r="B1218" s="32">
        <v>2121213375</v>
      </c>
      <c r="C1218" s="10" t="s">
        <v>943</v>
      </c>
      <c r="D1218" s="11" t="s">
        <v>940</v>
      </c>
      <c r="E1218" s="35" t="s">
        <v>230</v>
      </c>
      <c r="F1218" s="35">
        <v>0</v>
      </c>
      <c r="G1218" s="12"/>
      <c r="H1218" s="12"/>
      <c r="I1218" s="13"/>
      <c r="J1218" s="13"/>
      <c r="K1218" s="13"/>
      <c r="L1218" s="56">
        <v>0</v>
      </c>
      <c r="M1218" s="57"/>
      <c r="N1218" s="58"/>
      <c r="O1218" t="s">
        <v>1129</v>
      </c>
    </row>
    <row r="1219" spans="1:15" ht="20.100000000000001" customHeight="1">
      <c r="A1219" s="9">
        <v>2</v>
      </c>
      <c r="B1219" s="32">
        <v>2121225529</v>
      </c>
      <c r="C1219" s="10" t="s">
        <v>254</v>
      </c>
      <c r="D1219" s="11" t="s">
        <v>940</v>
      </c>
      <c r="E1219" s="35" t="s">
        <v>238</v>
      </c>
      <c r="F1219" s="35">
        <v>0</v>
      </c>
      <c r="G1219" s="12"/>
      <c r="H1219" s="12"/>
      <c r="I1219" s="13"/>
      <c r="J1219" s="13"/>
      <c r="K1219" s="13"/>
      <c r="L1219" s="44">
        <v>0</v>
      </c>
      <c r="M1219" s="45"/>
      <c r="N1219" s="46"/>
      <c r="O1219" t="s">
        <v>1129</v>
      </c>
    </row>
    <row r="1220" spans="1:15" ht="20.100000000000001" customHeight="1">
      <c r="A1220" s="9">
        <v>3</v>
      </c>
      <c r="B1220" s="32">
        <v>2121114046</v>
      </c>
      <c r="C1220" s="10" t="s">
        <v>205</v>
      </c>
      <c r="D1220" s="11" t="s">
        <v>940</v>
      </c>
      <c r="E1220" s="35" t="s">
        <v>240</v>
      </c>
      <c r="F1220" s="35">
        <v>0</v>
      </c>
      <c r="G1220" s="12"/>
      <c r="H1220" s="12"/>
      <c r="I1220" s="13"/>
      <c r="J1220" s="13"/>
      <c r="K1220" s="13"/>
      <c r="L1220" s="44">
        <v>0</v>
      </c>
      <c r="M1220" s="45"/>
      <c r="N1220" s="46"/>
      <c r="O1220" t="s">
        <v>1129</v>
      </c>
    </row>
    <row r="1221" spans="1:15" ht="20.100000000000001" customHeight="1">
      <c r="A1221" s="9">
        <v>4</v>
      </c>
      <c r="B1221" s="32">
        <v>2121717877</v>
      </c>
      <c r="C1221" s="10" t="s">
        <v>944</v>
      </c>
      <c r="D1221" s="11" t="s">
        <v>940</v>
      </c>
      <c r="E1221" s="35" t="s">
        <v>206</v>
      </c>
      <c r="F1221" s="35">
        <v>0</v>
      </c>
      <c r="G1221" s="12"/>
      <c r="H1221" s="12"/>
      <c r="I1221" s="13"/>
      <c r="J1221" s="13"/>
      <c r="K1221" s="13"/>
      <c r="L1221" s="44">
        <v>0</v>
      </c>
      <c r="M1221" s="45"/>
      <c r="N1221" s="46"/>
      <c r="O1221" t="s">
        <v>1129</v>
      </c>
    </row>
    <row r="1222" spans="1:15" ht="20.100000000000001" customHeight="1">
      <c r="A1222" s="9">
        <v>5</v>
      </c>
      <c r="B1222" s="32">
        <v>2121119049</v>
      </c>
      <c r="C1222" s="10" t="s">
        <v>945</v>
      </c>
      <c r="D1222" s="11" t="s">
        <v>946</v>
      </c>
      <c r="E1222" s="35" t="s">
        <v>204</v>
      </c>
      <c r="F1222" s="35">
        <v>0</v>
      </c>
      <c r="G1222" s="12"/>
      <c r="H1222" s="12"/>
      <c r="I1222" s="13"/>
      <c r="J1222" s="13"/>
      <c r="K1222" s="13"/>
      <c r="L1222" s="44">
        <v>0</v>
      </c>
      <c r="M1222" s="45"/>
      <c r="N1222" s="46"/>
      <c r="O1222" t="s">
        <v>1129</v>
      </c>
    </row>
    <row r="1223" spans="1:15" ht="20.100000000000001" customHeight="1">
      <c r="A1223" s="9">
        <v>6</v>
      </c>
      <c r="B1223" s="32">
        <v>2121313218</v>
      </c>
      <c r="C1223" s="10" t="s">
        <v>947</v>
      </c>
      <c r="D1223" s="11" t="s">
        <v>946</v>
      </c>
      <c r="E1223" s="35" t="s">
        <v>230</v>
      </c>
      <c r="F1223" s="35">
        <v>0</v>
      </c>
      <c r="G1223" s="12"/>
      <c r="H1223" s="12"/>
      <c r="I1223" s="13"/>
      <c r="J1223" s="13"/>
      <c r="K1223" s="13"/>
      <c r="L1223" s="44">
        <v>0</v>
      </c>
      <c r="M1223" s="45"/>
      <c r="N1223" s="46"/>
      <c r="O1223" t="s">
        <v>1129</v>
      </c>
    </row>
    <row r="1224" spans="1:15" ht="20.100000000000001" customHeight="1">
      <c r="A1224" s="9">
        <v>7</v>
      </c>
      <c r="B1224" s="32">
        <v>2121117288</v>
      </c>
      <c r="C1224" s="10" t="s">
        <v>948</v>
      </c>
      <c r="D1224" s="11" t="s">
        <v>946</v>
      </c>
      <c r="E1224" s="35" t="s">
        <v>240</v>
      </c>
      <c r="F1224" s="35">
        <v>0</v>
      </c>
      <c r="G1224" s="12"/>
      <c r="H1224" s="12"/>
      <c r="I1224" s="13"/>
      <c r="J1224" s="13"/>
      <c r="K1224" s="13"/>
      <c r="L1224" s="44">
        <v>0</v>
      </c>
      <c r="M1224" s="45"/>
      <c r="N1224" s="46"/>
      <c r="O1224" t="s">
        <v>1129</v>
      </c>
    </row>
    <row r="1225" spans="1:15" ht="20.100000000000001" customHeight="1">
      <c r="A1225" s="9">
        <v>8</v>
      </c>
      <c r="B1225" s="32">
        <v>2121119227</v>
      </c>
      <c r="C1225" s="10" t="s">
        <v>494</v>
      </c>
      <c r="D1225" s="11" t="s">
        <v>949</v>
      </c>
      <c r="E1225" s="35" t="s">
        <v>240</v>
      </c>
      <c r="F1225" s="35">
        <v>0</v>
      </c>
      <c r="G1225" s="12"/>
      <c r="H1225" s="12"/>
      <c r="I1225" s="13"/>
      <c r="J1225" s="13"/>
      <c r="K1225" s="13"/>
      <c r="L1225" s="44">
        <v>0</v>
      </c>
      <c r="M1225" s="45"/>
      <c r="N1225" s="46"/>
      <c r="O1225" t="s">
        <v>1129</v>
      </c>
    </row>
    <row r="1226" spans="1:15" ht="20.100000000000001" customHeight="1">
      <c r="A1226" s="9">
        <v>9</v>
      </c>
      <c r="B1226" s="32">
        <v>2120715937</v>
      </c>
      <c r="C1226" s="10" t="s">
        <v>103</v>
      </c>
      <c r="D1226" s="11" t="s">
        <v>159</v>
      </c>
      <c r="E1226" s="35" t="s">
        <v>206</v>
      </c>
      <c r="F1226" s="35">
        <v>0</v>
      </c>
      <c r="G1226" s="12"/>
      <c r="H1226" s="12"/>
      <c r="I1226" s="13"/>
      <c r="J1226" s="13"/>
      <c r="K1226" s="13"/>
      <c r="L1226" s="44">
        <v>0</v>
      </c>
      <c r="M1226" s="45"/>
      <c r="N1226" s="46"/>
      <c r="O1226" t="s">
        <v>1129</v>
      </c>
    </row>
    <row r="1227" spans="1:15" ht="20.100000000000001" customHeight="1">
      <c r="A1227" s="9">
        <v>10</v>
      </c>
      <c r="B1227" s="32">
        <v>2120715939</v>
      </c>
      <c r="C1227" s="10" t="s">
        <v>349</v>
      </c>
      <c r="D1227" s="11" t="s">
        <v>159</v>
      </c>
      <c r="E1227" s="35" t="s">
        <v>206</v>
      </c>
      <c r="F1227" s="35">
        <v>0</v>
      </c>
      <c r="G1227" s="12"/>
      <c r="H1227" s="12"/>
      <c r="I1227" s="13"/>
      <c r="J1227" s="13"/>
      <c r="K1227" s="13"/>
      <c r="L1227" s="44">
        <v>0</v>
      </c>
      <c r="M1227" s="45"/>
      <c r="N1227" s="46"/>
      <c r="O1227" t="s">
        <v>1129</v>
      </c>
    </row>
    <row r="1228" spans="1:15" ht="20.100000000000001" customHeight="1">
      <c r="A1228" s="9">
        <v>11</v>
      </c>
      <c r="B1228" s="32">
        <v>2120717411</v>
      </c>
      <c r="C1228" s="10" t="s">
        <v>950</v>
      </c>
      <c r="D1228" s="11" t="s">
        <v>159</v>
      </c>
      <c r="E1228" s="35" t="s">
        <v>206</v>
      </c>
      <c r="F1228" s="35">
        <v>0</v>
      </c>
      <c r="G1228" s="12"/>
      <c r="H1228" s="12"/>
      <c r="I1228" s="13"/>
      <c r="J1228" s="13"/>
      <c r="K1228" s="13"/>
      <c r="L1228" s="44">
        <v>0</v>
      </c>
      <c r="M1228" s="45"/>
      <c r="N1228" s="46"/>
      <c r="O1228" t="s">
        <v>1129</v>
      </c>
    </row>
    <row r="1229" spans="1:15" ht="20.100000000000001" customHeight="1">
      <c r="A1229" s="9">
        <v>12</v>
      </c>
      <c r="B1229" s="32">
        <v>2120718642</v>
      </c>
      <c r="C1229" s="10" t="s">
        <v>951</v>
      </c>
      <c r="D1229" s="11" t="s">
        <v>159</v>
      </c>
      <c r="E1229" s="35" t="s">
        <v>206</v>
      </c>
      <c r="F1229" s="35">
        <v>0</v>
      </c>
      <c r="G1229" s="12"/>
      <c r="H1229" s="12"/>
      <c r="I1229" s="13"/>
      <c r="J1229" s="13"/>
      <c r="K1229" s="13"/>
      <c r="L1229" s="44">
        <v>0</v>
      </c>
      <c r="M1229" s="45"/>
      <c r="N1229" s="46"/>
      <c r="O1229" t="s">
        <v>1129</v>
      </c>
    </row>
    <row r="1230" spans="1:15" ht="20.100000000000001" customHeight="1">
      <c r="A1230" s="9">
        <v>13</v>
      </c>
      <c r="B1230" s="32">
        <v>2120866268</v>
      </c>
      <c r="C1230" s="10" t="s">
        <v>184</v>
      </c>
      <c r="D1230" s="11" t="s">
        <v>159</v>
      </c>
      <c r="E1230" s="35" t="s">
        <v>207</v>
      </c>
      <c r="F1230" s="35">
        <v>0</v>
      </c>
      <c r="G1230" s="12"/>
      <c r="H1230" s="12"/>
      <c r="I1230" s="13"/>
      <c r="J1230" s="13"/>
      <c r="K1230" s="13"/>
      <c r="L1230" s="44">
        <v>0</v>
      </c>
      <c r="M1230" s="45"/>
      <c r="N1230" s="46"/>
      <c r="O1230" t="s">
        <v>1129</v>
      </c>
    </row>
    <row r="1231" spans="1:15" ht="20.100000000000001" customHeight="1">
      <c r="A1231" s="9">
        <v>14</v>
      </c>
      <c r="B1231" s="32">
        <v>2120240419</v>
      </c>
      <c r="C1231" s="10" t="s">
        <v>952</v>
      </c>
      <c r="D1231" s="11" t="s">
        <v>159</v>
      </c>
      <c r="E1231" s="35" t="s">
        <v>320</v>
      </c>
      <c r="F1231" s="35">
        <v>0</v>
      </c>
      <c r="G1231" s="12"/>
      <c r="H1231" s="12"/>
      <c r="I1231" s="13"/>
      <c r="J1231" s="13"/>
      <c r="K1231" s="13"/>
      <c r="L1231" s="44">
        <v>0</v>
      </c>
      <c r="M1231" s="45"/>
      <c r="N1231" s="46"/>
      <c r="O1231" t="s">
        <v>1129</v>
      </c>
    </row>
    <row r="1232" spans="1:15" ht="20.100000000000001" customHeight="1">
      <c r="A1232" s="9">
        <v>15</v>
      </c>
      <c r="B1232" s="32">
        <v>2020217196</v>
      </c>
      <c r="C1232" s="10" t="s">
        <v>953</v>
      </c>
      <c r="D1232" s="11" t="s">
        <v>159</v>
      </c>
      <c r="E1232" s="35" t="s">
        <v>230</v>
      </c>
      <c r="F1232" s="35">
        <v>0</v>
      </c>
      <c r="G1232" s="12"/>
      <c r="H1232" s="12"/>
      <c r="I1232" s="13"/>
      <c r="J1232" s="13"/>
      <c r="K1232" s="13"/>
      <c r="L1232" s="44">
        <v>0</v>
      </c>
      <c r="M1232" s="45"/>
      <c r="N1232" s="46"/>
      <c r="O1232" t="s">
        <v>1129</v>
      </c>
    </row>
    <row r="1233" spans="1:15" ht="20.100000000000001" customHeight="1">
      <c r="A1233" s="9">
        <v>16</v>
      </c>
      <c r="B1233" s="32">
        <v>2120253859</v>
      </c>
      <c r="C1233" s="10" t="s">
        <v>954</v>
      </c>
      <c r="D1233" s="11" t="s">
        <v>159</v>
      </c>
      <c r="E1233" s="35" t="s">
        <v>230</v>
      </c>
      <c r="F1233" s="35">
        <v>0</v>
      </c>
      <c r="G1233" s="12"/>
      <c r="H1233" s="12"/>
      <c r="I1233" s="13"/>
      <c r="J1233" s="13"/>
      <c r="K1233" s="13"/>
      <c r="L1233" s="44">
        <v>0</v>
      </c>
      <c r="M1233" s="45"/>
      <c r="N1233" s="46"/>
      <c r="O1233" t="s">
        <v>1129</v>
      </c>
    </row>
    <row r="1234" spans="1:15" ht="20.100000000000001" customHeight="1">
      <c r="A1234" s="9">
        <v>17</v>
      </c>
      <c r="B1234" s="32">
        <v>2120335367</v>
      </c>
      <c r="C1234" s="10" t="s">
        <v>955</v>
      </c>
      <c r="D1234" s="11" t="s">
        <v>159</v>
      </c>
      <c r="E1234" s="35" t="s">
        <v>242</v>
      </c>
      <c r="F1234" s="35">
        <v>0</v>
      </c>
      <c r="G1234" s="12"/>
      <c r="H1234" s="12"/>
      <c r="I1234" s="13"/>
      <c r="J1234" s="13"/>
      <c r="K1234" s="13"/>
      <c r="L1234" s="44">
        <v>0</v>
      </c>
      <c r="M1234" s="45"/>
      <c r="N1234" s="46"/>
      <c r="O1234" t="s">
        <v>1129</v>
      </c>
    </row>
    <row r="1235" spans="1:15" ht="20.100000000000001" customHeight="1">
      <c r="A1235" s="9">
        <v>18</v>
      </c>
      <c r="B1235" s="32">
        <v>2120516637</v>
      </c>
      <c r="C1235" s="10" t="s">
        <v>465</v>
      </c>
      <c r="D1235" s="11" t="s">
        <v>159</v>
      </c>
      <c r="E1235" s="35" t="s">
        <v>244</v>
      </c>
      <c r="F1235" s="35">
        <v>0</v>
      </c>
      <c r="G1235" s="12"/>
      <c r="H1235" s="12"/>
      <c r="I1235" s="13"/>
      <c r="J1235" s="13"/>
      <c r="K1235" s="13"/>
      <c r="L1235" s="44">
        <v>0</v>
      </c>
      <c r="M1235" s="45"/>
      <c r="N1235" s="46"/>
      <c r="O1235" t="s">
        <v>1129</v>
      </c>
    </row>
    <row r="1236" spans="1:15" ht="20.100000000000001" customHeight="1">
      <c r="A1236" s="9">
        <v>19</v>
      </c>
      <c r="B1236" s="32">
        <v>2120514912</v>
      </c>
      <c r="C1236" s="10" t="s">
        <v>956</v>
      </c>
      <c r="D1236" s="11" t="s">
        <v>159</v>
      </c>
      <c r="E1236" s="35" t="s">
        <v>244</v>
      </c>
      <c r="F1236" s="35">
        <v>0</v>
      </c>
      <c r="G1236" s="12"/>
      <c r="H1236" s="12"/>
      <c r="I1236" s="13"/>
      <c r="J1236" s="13"/>
      <c r="K1236" s="13"/>
      <c r="L1236" s="44">
        <v>0</v>
      </c>
      <c r="M1236" s="45"/>
      <c r="N1236" s="46"/>
      <c r="O1236" t="s">
        <v>1129</v>
      </c>
    </row>
    <row r="1237" spans="1:15" ht="20.100000000000001" customHeight="1">
      <c r="A1237" s="9">
        <v>20</v>
      </c>
      <c r="B1237" s="32">
        <v>2021527261</v>
      </c>
      <c r="C1237" s="10" t="s">
        <v>720</v>
      </c>
      <c r="D1237" s="11" t="s">
        <v>185</v>
      </c>
      <c r="E1237" s="35" t="s">
        <v>264</v>
      </c>
      <c r="F1237" s="35">
        <v>0</v>
      </c>
      <c r="G1237" s="12"/>
      <c r="H1237" s="12"/>
      <c r="I1237" s="13"/>
      <c r="J1237" s="13"/>
      <c r="K1237" s="13"/>
      <c r="L1237" s="44">
        <v>0</v>
      </c>
      <c r="M1237" s="45"/>
      <c r="N1237" s="46"/>
      <c r="O1237" t="s">
        <v>1129</v>
      </c>
    </row>
    <row r="1238" spans="1:15" ht="20.100000000000001" customHeight="1">
      <c r="A1238" s="9">
        <v>21</v>
      </c>
      <c r="B1238" s="32">
        <v>2121118193</v>
      </c>
      <c r="C1238" s="10" t="s">
        <v>957</v>
      </c>
      <c r="D1238" s="11" t="s">
        <v>185</v>
      </c>
      <c r="E1238" s="35" t="s">
        <v>240</v>
      </c>
      <c r="F1238" s="35">
        <v>0</v>
      </c>
      <c r="G1238" s="12"/>
      <c r="H1238" s="12"/>
      <c r="I1238" s="13"/>
      <c r="J1238" s="13"/>
      <c r="K1238" s="13"/>
      <c r="L1238" s="44">
        <v>0</v>
      </c>
      <c r="M1238" s="45"/>
      <c r="N1238" s="46"/>
      <c r="O1238" t="s">
        <v>1129</v>
      </c>
    </row>
    <row r="1239" spans="1:15" ht="20.100000000000001" customHeight="1">
      <c r="A1239" s="9">
        <v>22</v>
      </c>
      <c r="B1239" s="32">
        <v>2120725941</v>
      </c>
      <c r="C1239" s="10" t="s">
        <v>408</v>
      </c>
      <c r="D1239" s="11" t="s">
        <v>185</v>
      </c>
      <c r="E1239" s="35" t="s">
        <v>206</v>
      </c>
      <c r="F1239" s="35">
        <v>0</v>
      </c>
      <c r="G1239" s="12"/>
      <c r="H1239" s="12"/>
      <c r="I1239" s="13"/>
      <c r="J1239" s="13"/>
      <c r="K1239" s="13"/>
      <c r="L1239" s="44">
        <v>0</v>
      </c>
      <c r="M1239" s="45"/>
      <c r="N1239" s="46"/>
      <c r="O1239" t="s">
        <v>1129</v>
      </c>
    </row>
    <row r="1241" spans="1:15" s="2" customFormat="1" ht="14.25" customHeight="1">
      <c r="B1241" s="65" t="s">
        <v>4</v>
      </c>
      <c r="C1241" s="65"/>
      <c r="D1241" s="40"/>
      <c r="E1241" s="66" t="s">
        <v>19</v>
      </c>
      <c r="F1241" s="66"/>
      <c r="G1241" s="66"/>
      <c r="H1241" s="66"/>
      <c r="I1241" s="66"/>
      <c r="J1241" s="66"/>
      <c r="K1241" s="66"/>
      <c r="L1241" s="38" t="s">
        <v>983</v>
      </c>
    </row>
    <row r="1242" spans="1:15" s="2" customFormat="1">
      <c r="B1242" s="59" t="s">
        <v>5</v>
      </c>
      <c r="C1242" s="59"/>
      <c r="D1242" s="3" t="s">
        <v>1130</v>
      </c>
      <c r="E1242" s="59" t="s">
        <v>16</v>
      </c>
      <c r="F1242" s="59"/>
      <c r="G1242" s="59"/>
      <c r="H1242" s="59"/>
      <c r="I1242" s="59"/>
      <c r="J1242" s="59"/>
      <c r="K1242" s="59"/>
      <c r="L1242" s="4"/>
      <c r="M1242" s="5"/>
      <c r="N1242" s="5"/>
    </row>
    <row r="1243" spans="1:15" s="6" customFormat="1" ht="18.75" customHeight="1">
      <c r="B1243" s="7" t="s">
        <v>1036</v>
      </c>
      <c r="C1243" s="41"/>
      <c r="D1243" s="41"/>
      <c r="E1243" s="59" t="s">
        <v>1060</v>
      </c>
      <c r="F1243" s="59"/>
      <c r="G1243" s="59"/>
      <c r="H1243" s="59"/>
      <c r="I1243" s="59"/>
      <c r="J1243" s="59"/>
      <c r="K1243" s="59"/>
      <c r="L1243" s="4"/>
      <c r="M1243" s="4"/>
      <c r="N1243" s="4"/>
    </row>
    <row r="1244" spans="1:15" s="6" customFormat="1" ht="18.75" customHeight="1">
      <c r="A1244" s="60" t="s">
        <v>1131</v>
      </c>
      <c r="B1244" s="60"/>
      <c r="C1244" s="60"/>
      <c r="D1244" s="60"/>
      <c r="E1244" s="60"/>
      <c r="F1244" s="60"/>
      <c r="G1244" s="60"/>
      <c r="H1244" s="60"/>
      <c r="I1244" s="60"/>
      <c r="J1244" s="60"/>
      <c r="K1244" s="60"/>
      <c r="L1244" s="4"/>
      <c r="M1244" s="4"/>
      <c r="N1244" s="4"/>
    </row>
    <row r="1245" spans="1:15" ht="9" customHeight="1"/>
    <row r="1246" spans="1:15" ht="15" customHeight="1">
      <c r="A1246" s="48" t="s">
        <v>0</v>
      </c>
      <c r="B1246" s="47" t="s">
        <v>6</v>
      </c>
      <c r="C1246" s="61" t="s">
        <v>1</v>
      </c>
      <c r="D1246" s="62" t="s">
        <v>2</v>
      </c>
      <c r="E1246" s="47" t="s">
        <v>12</v>
      </c>
      <c r="F1246" s="47" t="s">
        <v>18</v>
      </c>
      <c r="G1246" s="47" t="s">
        <v>20</v>
      </c>
      <c r="H1246" s="63" t="s">
        <v>13</v>
      </c>
      <c r="I1246" s="47" t="s">
        <v>7</v>
      </c>
      <c r="J1246" s="49" t="s">
        <v>3</v>
      </c>
      <c r="K1246" s="49"/>
      <c r="L1246" s="50" t="s">
        <v>8</v>
      </c>
      <c r="M1246" s="51"/>
      <c r="N1246" s="52"/>
    </row>
    <row r="1247" spans="1:15" ht="27" customHeight="1">
      <c r="A1247" s="48"/>
      <c r="B1247" s="48"/>
      <c r="C1247" s="61"/>
      <c r="D1247" s="62"/>
      <c r="E1247" s="48"/>
      <c r="F1247" s="48"/>
      <c r="G1247" s="48"/>
      <c r="H1247" s="64"/>
      <c r="I1247" s="48"/>
      <c r="J1247" s="8" t="s">
        <v>9</v>
      </c>
      <c r="K1247" s="8" t="s">
        <v>10</v>
      </c>
      <c r="L1247" s="53"/>
      <c r="M1247" s="54"/>
      <c r="N1247" s="55"/>
    </row>
    <row r="1248" spans="1:15" ht="20.100000000000001" customHeight="1">
      <c r="A1248" s="9">
        <v>1</v>
      </c>
      <c r="B1248" s="32">
        <v>2120318693</v>
      </c>
      <c r="C1248" s="10" t="s">
        <v>33</v>
      </c>
      <c r="D1248" s="11" t="s">
        <v>958</v>
      </c>
      <c r="E1248" s="35" t="s">
        <v>236</v>
      </c>
      <c r="F1248" s="35">
        <v>0</v>
      </c>
      <c r="G1248" s="12"/>
      <c r="H1248" s="12"/>
      <c r="I1248" s="13"/>
      <c r="J1248" s="13"/>
      <c r="K1248" s="13"/>
      <c r="L1248" s="56">
        <v>0</v>
      </c>
      <c r="M1248" s="57"/>
      <c r="N1248" s="58"/>
      <c r="O1248" t="s">
        <v>1132</v>
      </c>
    </row>
    <row r="1249" spans="1:15" ht="20.100000000000001" customHeight="1">
      <c r="A1249" s="9">
        <v>2</v>
      </c>
      <c r="B1249" s="32">
        <v>2020524464</v>
      </c>
      <c r="C1249" s="10" t="s">
        <v>98</v>
      </c>
      <c r="D1249" s="11" t="s">
        <v>959</v>
      </c>
      <c r="E1249" s="35" t="s">
        <v>264</v>
      </c>
      <c r="F1249" s="35">
        <v>0</v>
      </c>
      <c r="G1249" s="12"/>
      <c r="H1249" s="12"/>
      <c r="I1249" s="13"/>
      <c r="J1249" s="13"/>
      <c r="K1249" s="13"/>
      <c r="L1249" s="44">
        <v>0</v>
      </c>
      <c r="M1249" s="45"/>
      <c r="N1249" s="46"/>
      <c r="O1249" t="s">
        <v>1132</v>
      </c>
    </row>
    <row r="1250" spans="1:15" ht="20.100000000000001" customHeight="1">
      <c r="A1250" s="9">
        <v>3</v>
      </c>
      <c r="B1250" s="32">
        <v>2120258203</v>
      </c>
      <c r="C1250" s="10" t="s">
        <v>917</v>
      </c>
      <c r="D1250" s="11" t="s">
        <v>959</v>
      </c>
      <c r="E1250" s="35" t="s">
        <v>320</v>
      </c>
      <c r="F1250" s="35">
        <v>0</v>
      </c>
      <c r="G1250" s="12"/>
      <c r="H1250" s="12"/>
      <c r="I1250" s="13"/>
      <c r="J1250" s="13"/>
      <c r="K1250" s="13"/>
      <c r="L1250" s="44">
        <v>0</v>
      </c>
      <c r="M1250" s="45"/>
      <c r="N1250" s="46"/>
      <c r="O1250" t="s">
        <v>1132</v>
      </c>
    </row>
    <row r="1251" spans="1:15" ht="20.100000000000001" customHeight="1">
      <c r="A1251" s="9">
        <v>4</v>
      </c>
      <c r="B1251" s="32">
        <v>2120253880</v>
      </c>
      <c r="C1251" s="10" t="s">
        <v>660</v>
      </c>
      <c r="D1251" s="11" t="s">
        <v>959</v>
      </c>
      <c r="E1251" s="35" t="s">
        <v>236</v>
      </c>
      <c r="F1251" s="35">
        <v>0</v>
      </c>
      <c r="G1251" s="12"/>
      <c r="H1251" s="12"/>
      <c r="I1251" s="13"/>
      <c r="J1251" s="13"/>
      <c r="K1251" s="13"/>
      <c r="L1251" s="44">
        <v>0</v>
      </c>
      <c r="M1251" s="45"/>
      <c r="N1251" s="46"/>
      <c r="O1251" t="s">
        <v>1132</v>
      </c>
    </row>
    <row r="1252" spans="1:15" ht="20.100000000000001" customHeight="1">
      <c r="A1252" s="9">
        <v>5</v>
      </c>
      <c r="B1252" s="32">
        <v>2120868725</v>
      </c>
      <c r="C1252" s="10" t="s">
        <v>61</v>
      </c>
      <c r="D1252" s="11" t="s">
        <v>959</v>
      </c>
      <c r="E1252" s="35" t="s">
        <v>207</v>
      </c>
      <c r="F1252" s="35">
        <v>0</v>
      </c>
      <c r="G1252" s="12"/>
      <c r="H1252" s="12"/>
      <c r="I1252" s="13"/>
      <c r="J1252" s="13"/>
      <c r="K1252" s="13"/>
      <c r="L1252" s="44">
        <v>0</v>
      </c>
      <c r="M1252" s="45"/>
      <c r="N1252" s="46"/>
      <c r="O1252" t="s">
        <v>1132</v>
      </c>
    </row>
    <row r="1253" spans="1:15" ht="20.100000000000001" customHeight="1">
      <c r="A1253" s="9">
        <v>6</v>
      </c>
      <c r="B1253" s="32">
        <v>2121229902</v>
      </c>
      <c r="C1253" s="10" t="s">
        <v>960</v>
      </c>
      <c r="D1253" s="11" t="s">
        <v>959</v>
      </c>
      <c r="E1253" s="35" t="s">
        <v>238</v>
      </c>
      <c r="F1253" s="35">
        <v>0</v>
      </c>
      <c r="G1253" s="12"/>
      <c r="H1253" s="12"/>
      <c r="I1253" s="13"/>
      <c r="J1253" s="13"/>
      <c r="K1253" s="13"/>
      <c r="L1253" s="44">
        <v>0</v>
      </c>
      <c r="M1253" s="45"/>
      <c r="N1253" s="46"/>
      <c r="O1253" t="s">
        <v>1132</v>
      </c>
    </row>
    <row r="1254" spans="1:15" ht="20.100000000000001" customHeight="1">
      <c r="A1254" s="9">
        <v>7</v>
      </c>
      <c r="B1254" s="32">
        <v>2120514885</v>
      </c>
      <c r="C1254" s="10" t="s">
        <v>961</v>
      </c>
      <c r="D1254" s="11" t="s">
        <v>962</v>
      </c>
      <c r="E1254" s="35" t="s">
        <v>244</v>
      </c>
      <c r="F1254" s="35">
        <v>0</v>
      </c>
      <c r="G1254" s="12"/>
      <c r="H1254" s="12"/>
      <c r="I1254" s="13"/>
      <c r="J1254" s="13"/>
      <c r="K1254" s="13"/>
      <c r="L1254" s="44">
        <v>0</v>
      </c>
      <c r="M1254" s="45"/>
      <c r="N1254" s="46"/>
      <c r="O1254" t="s">
        <v>1132</v>
      </c>
    </row>
    <row r="1255" spans="1:15" ht="20.100000000000001" customHeight="1">
      <c r="A1255" s="9">
        <v>8</v>
      </c>
      <c r="B1255" s="32">
        <v>2120713685</v>
      </c>
      <c r="C1255" s="10" t="s">
        <v>963</v>
      </c>
      <c r="D1255" s="11" t="s">
        <v>160</v>
      </c>
      <c r="E1255" s="35" t="s">
        <v>206</v>
      </c>
      <c r="F1255" s="35">
        <v>0</v>
      </c>
      <c r="G1255" s="12"/>
      <c r="H1255" s="12"/>
      <c r="I1255" s="13"/>
      <c r="J1255" s="13"/>
      <c r="K1255" s="13"/>
      <c r="L1255" s="44">
        <v>0</v>
      </c>
      <c r="M1255" s="45"/>
      <c r="N1255" s="46"/>
      <c r="O1255" t="s">
        <v>1132</v>
      </c>
    </row>
    <row r="1256" spans="1:15" ht="20.100000000000001" customHeight="1">
      <c r="A1256" s="9">
        <v>9</v>
      </c>
      <c r="B1256" s="32">
        <v>2120715943</v>
      </c>
      <c r="C1256" s="10" t="s">
        <v>964</v>
      </c>
      <c r="D1256" s="11" t="s">
        <v>160</v>
      </c>
      <c r="E1256" s="35" t="s">
        <v>206</v>
      </c>
      <c r="F1256" s="35">
        <v>0</v>
      </c>
      <c r="G1256" s="12"/>
      <c r="H1256" s="12"/>
      <c r="I1256" s="13"/>
      <c r="J1256" s="13"/>
      <c r="K1256" s="13"/>
      <c r="L1256" s="44">
        <v>0</v>
      </c>
      <c r="M1256" s="45"/>
      <c r="N1256" s="46"/>
      <c r="O1256" t="s">
        <v>1132</v>
      </c>
    </row>
    <row r="1257" spans="1:15" ht="20.100000000000001" customHeight="1">
      <c r="A1257" s="9">
        <v>10</v>
      </c>
      <c r="B1257" s="32">
        <v>2120519058</v>
      </c>
      <c r="C1257" s="10" t="s">
        <v>116</v>
      </c>
      <c r="D1257" s="11" t="s">
        <v>160</v>
      </c>
      <c r="E1257" s="35" t="s">
        <v>244</v>
      </c>
      <c r="F1257" s="35">
        <v>0</v>
      </c>
      <c r="G1257" s="12"/>
      <c r="H1257" s="12"/>
      <c r="I1257" s="13"/>
      <c r="J1257" s="13"/>
      <c r="K1257" s="13"/>
      <c r="L1257" s="44">
        <v>0</v>
      </c>
      <c r="M1257" s="45"/>
      <c r="N1257" s="46"/>
      <c r="O1257" t="s">
        <v>1132</v>
      </c>
    </row>
    <row r="1258" spans="1:15" ht="20.100000000000001" customHeight="1">
      <c r="A1258" s="9">
        <v>11</v>
      </c>
      <c r="B1258" s="32">
        <v>2120516639</v>
      </c>
      <c r="C1258" s="10" t="s">
        <v>965</v>
      </c>
      <c r="D1258" s="11" t="s">
        <v>160</v>
      </c>
      <c r="E1258" s="35" t="s">
        <v>244</v>
      </c>
      <c r="F1258" s="35">
        <v>0</v>
      </c>
      <c r="G1258" s="12"/>
      <c r="H1258" s="12"/>
      <c r="I1258" s="13"/>
      <c r="J1258" s="13"/>
      <c r="K1258" s="13"/>
      <c r="L1258" s="44">
        <v>0</v>
      </c>
      <c r="M1258" s="45"/>
      <c r="N1258" s="46"/>
      <c r="O1258" t="s">
        <v>1132</v>
      </c>
    </row>
    <row r="1259" spans="1:15" ht="20.100000000000001" customHeight="1">
      <c r="A1259" s="9">
        <v>12</v>
      </c>
      <c r="B1259" s="32">
        <v>2120117747</v>
      </c>
      <c r="C1259" s="10" t="s">
        <v>651</v>
      </c>
      <c r="D1259" s="11" t="s">
        <v>966</v>
      </c>
      <c r="E1259" s="35" t="s">
        <v>302</v>
      </c>
      <c r="F1259" s="35">
        <v>0</v>
      </c>
      <c r="G1259" s="12"/>
      <c r="H1259" s="12"/>
      <c r="I1259" s="13"/>
      <c r="J1259" s="13"/>
      <c r="K1259" s="13"/>
      <c r="L1259" s="44">
        <v>0</v>
      </c>
      <c r="M1259" s="45"/>
      <c r="N1259" s="46"/>
      <c r="O1259" t="s">
        <v>1132</v>
      </c>
    </row>
    <row r="1260" spans="1:15" ht="20.100000000000001" customHeight="1">
      <c r="A1260" s="9">
        <v>13</v>
      </c>
      <c r="B1260" s="32">
        <v>2120715945</v>
      </c>
      <c r="C1260" s="10" t="s">
        <v>967</v>
      </c>
      <c r="D1260" s="11" t="s">
        <v>966</v>
      </c>
      <c r="E1260" s="35" t="s">
        <v>206</v>
      </c>
      <c r="F1260" s="35">
        <v>0</v>
      </c>
      <c r="G1260" s="12"/>
      <c r="H1260" s="12"/>
      <c r="I1260" s="13"/>
      <c r="J1260" s="13"/>
      <c r="K1260" s="13"/>
      <c r="L1260" s="44">
        <v>0</v>
      </c>
      <c r="M1260" s="45"/>
      <c r="N1260" s="46"/>
      <c r="O1260" t="s">
        <v>1132</v>
      </c>
    </row>
    <row r="1261" spans="1:15" ht="20.100000000000001" customHeight="1">
      <c r="A1261" s="9">
        <v>14</v>
      </c>
      <c r="B1261" s="32">
        <v>2120713751</v>
      </c>
      <c r="C1261" s="10" t="s">
        <v>178</v>
      </c>
      <c r="D1261" s="11" t="s">
        <v>161</v>
      </c>
      <c r="E1261" s="35" t="s">
        <v>206</v>
      </c>
      <c r="F1261" s="35">
        <v>0</v>
      </c>
      <c r="G1261" s="12"/>
      <c r="H1261" s="12"/>
      <c r="I1261" s="13"/>
      <c r="J1261" s="13"/>
      <c r="K1261" s="13"/>
      <c r="L1261" s="44">
        <v>0</v>
      </c>
      <c r="M1261" s="45"/>
      <c r="N1261" s="46"/>
      <c r="O1261" t="s">
        <v>1132</v>
      </c>
    </row>
    <row r="1262" spans="1:15" ht="20.100000000000001" customHeight="1">
      <c r="A1262" s="9">
        <v>15</v>
      </c>
      <c r="B1262" s="32">
        <v>2120713761</v>
      </c>
      <c r="C1262" s="10" t="s">
        <v>419</v>
      </c>
      <c r="D1262" s="11" t="s">
        <v>161</v>
      </c>
      <c r="E1262" s="35" t="s">
        <v>206</v>
      </c>
      <c r="F1262" s="35">
        <v>0</v>
      </c>
      <c r="G1262" s="12"/>
      <c r="H1262" s="12"/>
      <c r="I1262" s="13"/>
      <c r="J1262" s="13"/>
      <c r="K1262" s="13"/>
      <c r="L1262" s="44">
        <v>0</v>
      </c>
      <c r="M1262" s="45"/>
      <c r="N1262" s="46"/>
      <c r="O1262" t="s">
        <v>1132</v>
      </c>
    </row>
    <row r="1263" spans="1:15" ht="20.100000000000001" customHeight="1">
      <c r="A1263" s="9">
        <v>16</v>
      </c>
      <c r="B1263" s="32">
        <v>2120715949</v>
      </c>
      <c r="C1263" s="10" t="s">
        <v>121</v>
      </c>
      <c r="D1263" s="11" t="s">
        <v>161</v>
      </c>
      <c r="E1263" s="35" t="s">
        <v>224</v>
      </c>
      <c r="F1263" s="35">
        <v>0</v>
      </c>
      <c r="G1263" s="12"/>
      <c r="H1263" s="12"/>
      <c r="I1263" s="13"/>
      <c r="J1263" s="13"/>
      <c r="K1263" s="13"/>
      <c r="L1263" s="44">
        <v>0</v>
      </c>
      <c r="M1263" s="45"/>
      <c r="N1263" s="46"/>
      <c r="O1263" t="s">
        <v>1132</v>
      </c>
    </row>
    <row r="1264" spans="1:15" ht="20.100000000000001" customHeight="1">
      <c r="A1264" s="9">
        <v>17</v>
      </c>
      <c r="B1264" s="32">
        <v>2120219345</v>
      </c>
      <c r="C1264" s="10" t="s">
        <v>968</v>
      </c>
      <c r="D1264" s="11" t="s">
        <v>161</v>
      </c>
      <c r="E1264" s="35" t="s">
        <v>230</v>
      </c>
      <c r="F1264" s="35">
        <v>0</v>
      </c>
      <c r="G1264" s="12"/>
      <c r="H1264" s="12"/>
      <c r="I1264" s="13"/>
      <c r="J1264" s="13"/>
      <c r="K1264" s="13"/>
      <c r="L1264" s="44">
        <v>0</v>
      </c>
      <c r="M1264" s="45"/>
      <c r="N1264" s="46"/>
      <c r="O1264" t="s">
        <v>1132</v>
      </c>
    </row>
    <row r="1265" spans="1:15" ht="20.100000000000001" customHeight="1">
      <c r="A1265" s="9">
        <v>18</v>
      </c>
      <c r="B1265" s="32">
        <v>2120219870</v>
      </c>
      <c r="C1265" s="10" t="s">
        <v>969</v>
      </c>
      <c r="D1265" s="11" t="s">
        <v>161</v>
      </c>
      <c r="E1265" s="35" t="s">
        <v>236</v>
      </c>
      <c r="F1265" s="35">
        <v>0</v>
      </c>
      <c r="G1265" s="12"/>
      <c r="H1265" s="12"/>
      <c r="I1265" s="13"/>
      <c r="J1265" s="13"/>
      <c r="K1265" s="13"/>
      <c r="L1265" s="44">
        <v>0</v>
      </c>
      <c r="M1265" s="45"/>
      <c r="N1265" s="46"/>
      <c r="O1265" t="s">
        <v>1132</v>
      </c>
    </row>
    <row r="1266" spans="1:15" ht="20.100000000000001" customHeight="1">
      <c r="A1266" s="9">
        <v>19</v>
      </c>
      <c r="B1266" s="32">
        <v>2120335368</v>
      </c>
      <c r="C1266" s="10" t="s">
        <v>164</v>
      </c>
      <c r="D1266" s="11" t="s">
        <v>161</v>
      </c>
      <c r="E1266" s="35" t="s">
        <v>242</v>
      </c>
      <c r="F1266" s="35">
        <v>0</v>
      </c>
      <c r="G1266" s="12"/>
      <c r="H1266" s="12"/>
      <c r="I1266" s="13"/>
      <c r="J1266" s="13"/>
      <c r="K1266" s="13"/>
      <c r="L1266" s="44">
        <v>0</v>
      </c>
      <c r="M1266" s="45"/>
      <c r="N1266" s="46"/>
      <c r="O1266" t="s">
        <v>1132</v>
      </c>
    </row>
    <row r="1267" spans="1:15" ht="20.100000000000001" customHeight="1">
      <c r="A1267" s="9">
        <v>20</v>
      </c>
      <c r="B1267" s="32">
        <v>2120516640</v>
      </c>
      <c r="C1267" s="10" t="s">
        <v>41</v>
      </c>
      <c r="D1267" s="11" t="s">
        <v>161</v>
      </c>
      <c r="E1267" s="35" t="s">
        <v>244</v>
      </c>
      <c r="F1267" s="35">
        <v>0</v>
      </c>
      <c r="G1267" s="12"/>
      <c r="H1267" s="12"/>
      <c r="I1267" s="13"/>
      <c r="J1267" s="13"/>
      <c r="K1267" s="13"/>
      <c r="L1267" s="44">
        <v>0</v>
      </c>
      <c r="M1267" s="45"/>
      <c r="N1267" s="46"/>
      <c r="O1267" t="s">
        <v>1132</v>
      </c>
    </row>
    <row r="1268" spans="1:15" ht="20.100000000000001" customHeight="1">
      <c r="A1268" s="9">
        <v>21</v>
      </c>
      <c r="B1268" s="32">
        <v>2120215531</v>
      </c>
      <c r="C1268" s="10" t="s">
        <v>81</v>
      </c>
      <c r="D1268" s="11" t="s">
        <v>161</v>
      </c>
      <c r="E1268" s="35" t="s">
        <v>230</v>
      </c>
      <c r="F1268" s="35">
        <v>0</v>
      </c>
      <c r="G1268" s="12"/>
      <c r="H1268" s="12"/>
      <c r="I1268" s="13"/>
      <c r="J1268" s="13"/>
      <c r="K1268" s="13"/>
      <c r="L1268" s="44">
        <v>0</v>
      </c>
      <c r="M1268" s="45"/>
      <c r="N1268" s="46"/>
      <c r="O1268" t="s">
        <v>1132</v>
      </c>
    </row>
  </sheetData>
  <mergeCells count="1604">
    <mergeCell ref="A1:M1"/>
    <mergeCell ref="G7:G8"/>
    <mergeCell ref="H7:H8"/>
    <mergeCell ref="I7:I8"/>
    <mergeCell ref="J7:K7"/>
    <mergeCell ref="L7:N8"/>
    <mergeCell ref="L9:N9"/>
    <mergeCell ref="A7:A8"/>
    <mergeCell ref="B7:B8"/>
    <mergeCell ref="C7:C8"/>
    <mergeCell ref="D7:D8"/>
    <mergeCell ref="E7:E8"/>
    <mergeCell ref="F7:F8"/>
    <mergeCell ref="B2:C2"/>
    <mergeCell ref="E2:K2"/>
    <mergeCell ref="B3:C3"/>
    <mergeCell ref="E3:K3"/>
    <mergeCell ref="E4:K4"/>
    <mergeCell ref="A5:K5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B48:C48"/>
    <mergeCell ref="E48:K48"/>
    <mergeCell ref="B49:C49"/>
    <mergeCell ref="E49:K49"/>
    <mergeCell ref="E50:K50"/>
    <mergeCell ref="A51:K51"/>
    <mergeCell ref="L34:N34"/>
    <mergeCell ref="L35:N35"/>
    <mergeCell ref="L36:N36"/>
    <mergeCell ref="L37:N37"/>
    <mergeCell ref="L38:N38"/>
    <mergeCell ref="K45:N45"/>
    <mergeCell ref="L28:N28"/>
    <mergeCell ref="L29:N29"/>
    <mergeCell ref="L30:N30"/>
    <mergeCell ref="L31:N31"/>
    <mergeCell ref="L32:N32"/>
    <mergeCell ref="L33:N33"/>
    <mergeCell ref="L56:N56"/>
    <mergeCell ref="L57:N57"/>
    <mergeCell ref="L58:N58"/>
    <mergeCell ref="L59:N59"/>
    <mergeCell ref="L60:N60"/>
    <mergeCell ref="L61:N61"/>
    <mergeCell ref="G53:G54"/>
    <mergeCell ref="H53:H54"/>
    <mergeCell ref="I53:I54"/>
    <mergeCell ref="J53:K53"/>
    <mergeCell ref="L53:N54"/>
    <mergeCell ref="L55:N55"/>
    <mergeCell ref="A53:A54"/>
    <mergeCell ref="B53:B54"/>
    <mergeCell ref="C53:C54"/>
    <mergeCell ref="D53:D54"/>
    <mergeCell ref="E53:E54"/>
    <mergeCell ref="F53:F54"/>
    <mergeCell ref="L74:N74"/>
    <mergeCell ref="L75:N75"/>
    <mergeCell ref="L76:N76"/>
    <mergeCell ref="L77:N77"/>
    <mergeCell ref="L78:N78"/>
    <mergeCell ref="L79:N79"/>
    <mergeCell ref="L68:N68"/>
    <mergeCell ref="L69:N69"/>
    <mergeCell ref="L70:N70"/>
    <mergeCell ref="L71:N71"/>
    <mergeCell ref="L72:N72"/>
    <mergeCell ref="L73:N73"/>
    <mergeCell ref="L62:N62"/>
    <mergeCell ref="L63:N63"/>
    <mergeCell ref="L64:N64"/>
    <mergeCell ref="L65:N65"/>
    <mergeCell ref="L66:N66"/>
    <mergeCell ref="L67:N67"/>
    <mergeCell ref="I89:I90"/>
    <mergeCell ref="J89:K89"/>
    <mergeCell ref="L89:N90"/>
    <mergeCell ref="L91:N91"/>
    <mergeCell ref="L92:N92"/>
    <mergeCell ref="L93:N93"/>
    <mergeCell ref="E86:K86"/>
    <mergeCell ref="A87:K87"/>
    <mergeCell ref="A89:A90"/>
    <mergeCell ref="B89:B90"/>
    <mergeCell ref="C89:C90"/>
    <mergeCell ref="D89:D90"/>
    <mergeCell ref="E89:E90"/>
    <mergeCell ref="F89:F90"/>
    <mergeCell ref="G89:G90"/>
    <mergeCell ref="H89:H90"/>
    <mergeCell ref="L80:N80"/>
    <mergeCell ref="L81:N81"/>
    <mergeCell ref="L82:N82"/>
    <mergeCell ref="B84:C84"/>
    <mergeCell ref="E84:K84"/>
    <mergeCell ref="B85:C85"/>
    <mergeCell ref="E85:K85"/>
    <mergeCell ref="L106:N106"/>
    <mergeCell ref="L107:N107"/>
    <mergeCell ref="L108:N108"/>
    <mergeCell ref="L109:N109"/>
    <mergeCell ref="L110:N110"/>
    <mergeCell ref="L111:N111"/>
    <mergeCell ref="L100:N100"/>
    <mergeCell ref="L101:N101"/>
    <mergeCell ref="L102:N102"/>
    <mergeCell ref="L103:N103"/>
    <mergeCell ref="L104:N104"/>
    <mergeCell ref="L105:N105"/>
    <mergeCell ref="L94:N94"/>
    <mergeCell ref="L95:N95"/>
    <mergeCell ref="L96:N96"/>
    <mergeCell ref="L97:N97"/>
    <mergeCell ref="L98:N98"/>
    <mergeCell ref="L99:N99"/>
    <mergeCell ref="A123:K123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L118:N118"/>
    <mergeCell ref="B120:C120"/>
    <mergeCell ref="E120:K120"/>
    <mergeCell ref="B121:C121"/>
    <mergeCell ref="E121:K121"/>
    <mergeCell ref="E122:K122"/>
    <mergeCell ref="L112:N112"/>
    <mergeCell ref="L113:N113"/>
    <mergeCell ref="L114:N114"/>
    <mergeCell ref="L115:N115"/>
    <mergeCell ref="L116:N116"/>
    <mergeCell ref="L117:N117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J125:K125"/>
    <mergeCell ref="L125:N126"/>
    <mergeCell ref="L127:N127"/>
    <mergeCell ref="L128:N128"/>
    <mergeCell ref="L129:N129"/>
    <mergeCell ref="L130:N130"/>
    <mergeCell ref="B156:C156"/>
    <mergeCell ref="E156:K156"/>
    <mergeCell ref="B157:C157"/>
    <mergeCell ref="E157:K157"/>
    <mergeCell ref="E158:K158"/>
    <mergeCell ref="A159:K159"/>
    <mergeCell ref="L149:N149"/>
    <mergeCell ref="L150:N150"/>
    <mergeCell ref="L151:N151"/>
    <mergeCell ref="L152:N152"/>
    <mergeCell ref="L153:N153"/>
    <mergeCell ref="L154:N154"/>
    <mergeCell ref="L143:N143"/>
    <mergeCell ref="L144:N144"/>
    <mergeCell ref="L145:N145"/>
    <mergeCell ref="L146:N146"/>
    <mergeCell ref="L147:N147"/>
    <mergeCell ref="L148:N148"/>
    <mergeCell ref="L164:N164"/>
    <mergeCell ref="L165:N165"/>
    <mergeCell ref="L166:N166"/>
    <mergeCell ref="L167:N167"/>
    <mergeCell ref="L168:N168"/>
    <mergeCell ref="L169:N169"/>
    <mergeCell ref="G161:G162"/>
    <mergeCell ref="H161:H162"/>
    <mergeCell ref="I161:I162"/>
    <mergeCell ref="J161:K161"/>
    <mergeCell ref="L161:N162"/>
    <mergeCell ref="L163:N163"/>
    <mergeCell ref="A161:A162"/>
    <mergeCell ref="B161:B162"/>
    <mergeCell ref="C161:C162"/>
    <mergeCell ref="D161:D162"/>
    <mergeCell ref="E161:E162"/>
    <mergeCell ref="F161:F162"/>
    <mergeCell ref="L182:N182"/>
    <mergeCell ref="L183:N183"/>
    <mergeCell ref="L184:N184"/>
    <mergeCell ref="L185:N185"/>
    <mergeCell ref="L186:N186"/>
    <mergeCell ref="L187:N187"/>
    <mergeCell ref="L176:N176"/>
    <mergeCell ref="L177:N177"/>
    <mergeCell ref="L178:N178"/>
    <mergeCell ref="L179:N179"/>
    <mergeCell ref="L180:N180"/>
    <mergeCell ref="L181:N181"/>
    <mergeCell ref="L170:N170"/>
    <mergeCell ref="L171:N171"/>
    <mergeCell ref="L172:N172"/>
    <mergeCell ref="L173:N173"/>
    <mergeCell ref="L174:N174"/>
    <mergeCell ref="L175:N175"/>
    <mergeCell ref="I197:I198"/>
    <mergeCell ref="J197:K197"/>
    <mergeCell ref="L197:N198"/>
    <mergeCell ref="L199:N199"/>
    <mergeCell ref="L200:N200"/>
    <mergeCell ref="L201:N201"/>
    <mergeCell ref="E194:K194"/>
    <mergeCell ref="A195:K195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L188:N188"/>
    <mergeCell ref="L189:N189"/>
    <mergeCell ref="L190:N190"/>
    <mergeCell ref="B192:C192"/>
    <mergeCell ref="E192:K192"/>
    <mergeCell ref="B193:C193"/>
    <mergeCell ref="E193:K193"/>
    <mergeCell ref="L214:N214"/>
    <mergeCell ref="L215:N215"/>
    <mergeCell ref="L216:N216"/>
    <mergeCell ref="L217:N217"/>
    <mergeCell ref="L218:N218"/>
    <mergeCell ref="L219:N219"/>
    <mergeCell ref="L208:N208"/>
    <mergeCell ref="L209:N209"/>
    <mergeCell ref="L210:N210"/>
    <mergeCell ref="L211:N211"/>
    <mergeCell ref="L212:N212"/>
    <mergeCell ref="L213:N213"/>
    <mergeCell ref="L202:N202"/>
    <mergeCell ref="L203:N203"/>
    <mergeCell ref="L204:N204"/>
    <mergeCell ref="L205:N205"/>
    <mergeCell ref="L206:N206"/>
    <mergeCell ref="L207:N207"/>
    <mergeCell ref="A231:K231"/>
    <mergeCell ref="A233:A234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L226:N226"/>
    <mergeCell ref="B228:C228"/>
    <mergeCell ref="E228:K228"/>
    <mergeCell ref="B229:C229"/>
    <mergeCell ref="E229:K229"/>
    <mergeCell ref="E230:K230"/>
    <mergeCell ref="L220:N220"/>
    <mergeCell ref="L221:N221"/>
    <mergeCell ref="L222:N222"/>
    <mergeCell ref="L223:N223"/>
    <mergeCell ref="L224:N224"/>
    <mergeCell ref="L225:N225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J233:K233"/>
    <mergeCell ref="L233:N234"/>
    <mergeCell ref="L235:N235"/>
    <mergeCell ref="L236:N236"/>
    <mergeCell ref="L237:N237"/>
    <mergeCell ref="L238:N238"/>
    <mergeCell ref="B264:C264"/>
    <mergeCell ref="E264:K264"/>
    <mergeCell ref="B265:C265"/>
    <mergeCell ref="E265:K265"/>
    <mergeCell ref="E266:K266"/>
    <mergeCell ref="A267:K267"/>
    <mergeCell ref="L257:N257"/>
    <mergeCell ref="L258:N258"/>
    <mergeCell ref="L259:N259"/>
    <mergeCell ref="L260:N260"/>
    <mergeCell ref="L261:N261"/>
    <mergeCell ref="L262:N262"/>
    <mergeCell ref="L251:N251"/>
    <mergeCell ref="L252:N252"/>
    <mergeCell ref="L253:N253"/>
    <mergeCell ref="L254:N254"/>
    <mergeCell ref="L255:N255"/>
    <mergeCell ref="L256:N256"/>
    <mergeCell ref="L272:N272"/>
    <mergeCell ref="L273:N273"/>
    <mergeCell ref="L274:N274"/>
    <mergeCell ref="L275:N275"/>
    <mergeCell ref="L276:N276"/>
    <mergeCell ref="L277:N277"/>
    <mergeCell ref="G269:G270"/>
    <mergeCell ref="H269:H270"/>
    <mergeCell ref="I269:I270"/>
    <mergeCell ref="J269:K269"/>
    <mergeCell ref="L269:N270"/>
    <mergeCell ref="L271:N271"/>
    <mergeCell ref="A269:A270"/>
    <mergeCell ref="B269:B270"/>
    <mergeCell ref="C269:C270"/>
    <mergeCell ref="D269:D270"/>
    <mergeCell ref="E269:E270"/>
    <mergeCell ref="F269:F270"/>
    <mergeCell ref="L290:N290"/>
    <mergeCell ref="L291:N291"/>
    <mergeCell ref="L292:N292"/>
    <mergeCell ref="L293:N293"/>
    <mergeCell ref="L294:N294"/>
    <mergeCell ref="B296:C296"/>
    <mergeCell ref="E296:K296"/>
    <mergeCell ref="L284:N284"/>
    <mergeCell ref="L285:N285"/>
    <mergeCell ref="L286:N286"/>
    <mergeCell ref="L287:N287"/>
    <mergeCell ref="L288:N288"/>
    <mergeCell ref="L289:N289"/>
    <mergeCell ref="L278:N278"/>
    <mergeCell ref="L279:N279"/>
    <mergeCell ref="L280:N280"/>
    <mergeCell ref="L281:N281"/>
    <mergeCell ref="L282:N282"/>
    <mergeCell ref="L283:N283"/>
    <mergeCell ref="L304:N304"/>
    <mergeCell ref="L305:N305"/>
    <mergeCell ref="L306:N306"/>
    <mergeCell ref="L307:N307"/>
    <mergeCell ref="L308:N308"/>
    <mergeCell ref="L309:N309"/>
    <mergeCell ref="G301:G302"/>
    <mergeCell ref="H301:H302"/>
    <mergeCell ref="I301:I302"/>
    <mergeCell ref="J301:K301"/>
    <mergeCell ref="L301:N302"/>
    <mergeCell ref="L303:N303"/>
    <mergeCell ref="B297:C297"/>
    <mergeCell ref="E297:K297"/>
    <mergeCell ref="E298:K298"/>
    <mergeCell ref="A299:K299"/>
    <mergeCell ref="A301:A302"/>
    <mergeCell ref="B301:B302"/>
    <mergeCell ref="C301:C302"/>
    <mergeCell ref="D301:D302"/>
    <mergeCell ref="E301:E302"/>
    <mergeCell ref="F301:F302"/>
    <mergeCell ref="L322:N322"/>
    <mergeCell ref="L323:N323"/>
    <mergeCell ref="L324:N324"/>
    <mergeCell ref="L325:N325"/>
    <mergeCell ref="L326:N326"/>
    <mergeCell ref="L327:N327"/>
    <mergeCell ref="L316:N316"/>
    <mergeCell ref="L317:N317"/>
    <mergeCell ref="L318:N318"/>
    <mergeCell ref="L319:N319"/>
    <mergeCell ref="L320:N320"/>
    <mergeCell ref="L321:N321"/>
    <mergeCell ref="L310:N310"/>
    <mergeCell ref="L311:N311"/>
    <mergeCell ref="L312:N312"/>
    <mergeCell ref="L313:N313"/>
    <mergeCell ref="L314:N314"/>
    <mergeCell ref="L315:N315"/>
    <mergeCell ref="J335:K335"/>
    <mergeCell ref="L335:N336"/>
    <mergeCell ref="L337:N337"/>
    <mergeCell ref="L338:N338"/>
    <mergeCell ref="L339:N339"/>
    <mergeCell ref="L340:N340"/>
    <mergeCell ref="A333:K333"/>
    <mergeCell ref="A335:A336"/>
    <mergeCell ref="B335:B336"/>
    <mergeCell ref="C335:C336"/>
    <mergeCell ref="D335:D336"/>
    <mergeCell ref="E335:E336"/>
    <mergeCell ref="F335:F336"/>
    <mergeCell ref="G335:G336"/>
    <mergeCell ref="H335:H336"/>
    <mergeCell ref="I335:I336"/>
    <mergeCell ref="L328:N328"/>
    <mergeCell ref="B330:C330"/>
    <mergeCell ref="E330:K330"/>
    <mergeCell ref="B331:C331"/>
    <mergeCell ref="E331:K331"/>
    <mergeCell ref="E332:K332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G369:G370"/>
    <mergeCell ref="H369:H370"/>
    <mergeCell ref="I369:I370"/>
    <mergeCell ref="J369:K369"/>
    <mergeCell ref="L369:N370"/>
    <mergeCell ref="L371:N371"/>
    <mergeCell ref="B365:C365"/>
    <mergeCell ref="E365:K365"/>
    <mergeCell ref="E366:K366"/>
    <mergeCell ref="A367:K367"/>
    <mergeCell ref="A369:A370"/>
    <mergeCell ref="B369:B370"/>
    <mergeCell ref="C369:C370"/>
    <mergeCell ref="D369:D370"/>
    <mergeCell ref="E369:E370"/>
    <mergeCell ref="F369:F370"/>
    <mergeCell ref="L359:N359"/>
    <mergeCell ref="L360:N360"/>
    <mergeCell ref="L361:N361"/>
    <mergeCell ref="L362:N362"/>
    <mergeCell ref="B364:C364"/>
    <mergeCell ref="E364:K364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A401:K401"/>
    <mergeCell ref="A403:A404"/>
    <mergeCell ref="B403:B404"/>
    <mergeCell ref="C403:C404"/>
    <mergeCell ref="D403:D404"/>
    <mergeCell ref="E403:E404"/>
    <mergeCell ref="F403:F404"/>
    <mergeCell ref="G403:G404"/>
    <mergeCell ref="H403:H404"/>
    <mergeCell ref="I403:I404"/>
    <mergeCell ref="L396:N396"/>
    <mergeCell ref="B398:C398"/>
    <mergeCell ref="E398:K398"/>
    <mergeCell ref="B399:C399"/>
    <mergeCell ref="E399:K399"/>
    <mergeCell ref="E400:K400"/>
    <mergeCell ref="L390:N390"/>
    <mergeCell ref="L391:N391"/>
    <mergeCell ref="L392:N392"/>
    <mergeCell ref="L393:N393"/>
    <mergeCell ref="L394:N394"/>
    <mergeCell ref="L395:N395"/>
    <mergeCell ref="L415:N415"/>
    <mergeCell ref="L416:N416"/>
    <mergeCell ref="L417:N417"/>
    <mergeCell ref="L418:N418"/>
    <mergeCell ref="L419:N419"/>
    <mergeCell ref="L420:N420"/>
    <mergeCell ref="L409:N409"/>
    <mergeCell ref="L410:N410"/>
    <mergeCell ref="L411:N411"/>
    <mergeCell ref="L412:N412"/>
    <mergeCell ref="L413:N413"/>
    <mergeCell ref="L414:N414"/>
    <mergeCell ref="J403:K403"/>
    <mergeCell ref="L403:N404"/>
    <mergeCell ref="L405:N405"/>
    <mergeCell ref="L406:N406"/>
    <mergeCell ref="L407:N407"/>
    <mergeCell ref="L408:N408"/>
    <mergeCell ref="B433:C433"/>
    <mergeCell ref="E433:K433"/>
    <mergeCell ref="E434:K434"/>
    <mergeCell ref="A435:K435"/>
    <mergeCell ref="A437:A438"/>
    <mergeCell ref="B437:B438"/>
    <mergeCell ref="C437:C438"/>
    <mergeCell ref="D437:D438"/>
    <mergeCell ref="E437:E438"/>
    <mergeCell ref="F437:F438"/>
    <mergeCell ref="L427:N427"/>
    <mergeCell ref="L428:N428"/>
    <mergeCell ref="L429:N429"/>
    <mergeCell ref="L430:N430"/>
    <mergeCell ref="B432:C432"/>
    <mergeCell ref="E432:K432"/>
    <mergeCell ref="L421:N421"/>
    <mergeCell ref="L422:N422"/>
    <mergeCell ref="L423:N423"/>
    <mergeCell ref="L424:N424"/>
    <mergeCell ref="L425:N425"/>
    <mergeCell ref="L426:N426"/>
    <mergeCell ref="L446:N446"/>
    <mergeCell ref="L447:N447"/>
    <mergeCell ref="L448:N448"/>
    <mergeCell ref="L449:N449"/>
    <mergeCell ref="L450:N450"/>
    <mergeCell ref="L451:N451"/>
    <mergeCell ref="L440:N440"/>
    <mergeCell ref="L441:N441"/>
    <mergeCell ref="L442:N442"/>
    <mergeCell ref="L443:N443"/>
    <mergeCell ref="L444:N444"/>
    <mergeCell ref="L445:N445"/>
    <mergeCell ref="G437:G438"/>
    <mergeCell ref="H437:H438"/>
    <mergeCell ref="I437:I438"/>
    <mergeCell ref="J437:K437"/>
    <mergeCell ref="L437:N438"/>
    <mergeCell ref="L439:N439"/>
    <mergeCell ref="G463:G464"/>
    <mergeCell ref="H463:H464"/>
    <mergeCell ref="I463:I464"/>
    <mergeCell ref="J463:K463"/>
    <mergeCell ref="L463:N464"/>
    <mergeCell ref="L465:N465"/>
    <mergeCell ref="B459:C459"/>
    <mergeCell ref="E459:K459"/>
    <mergeCell ref="E460:K460"/>
    <mergeCell ref="A461:K461"/>
    <mergeCell ref="A463:A464"/>
    <mergeCell ref="B463:B464"/>
    <mergeCell ref="C463:C464"/>
    <mergeCell ref="D463:D464"/>
    <mergeCell ref="E463:E464"/>
    <mergeCell ref="F463:F464"/>
    <mergeCell ref="L452:N452"/>
    <mergeCell ref="L453:N453"/>
    <mergeCell ref="L454:N454"/>
    <mergeCell ref="L455:N455"/>
    <mergeCell ref="L456:N456"/>
    <mergeCell ref="B458:C458"/>
    <mergeCell ref="E458:K458"/>
    <mergeCell ref="L478:N478"/>
    <mergeCell ref="L479:N479"/>
    <mergeCell ref="L480:N480"/>
    <mergeCell ref="L481:N481"/>
    <mergeCell ref="L482:N482"/>
    <mergeCell ref="L483:N483"/>
    <mergeCell ref="L472:N472"/>
    <mergeCell ref="L473:N473"/>
    <mergeCell ref="L474:N474"/>
    <mergeCell ref="L475:N475"/>
    <mergeCell ref="L476:N476"/>
    <mergeCell ref="L477:N477"/>
    <mergeCell ref="L466:N466"/>
    <mergeCell ref="L467:N467"/>
    <mergeCell ref="L468:N468"/>
    <mergeCell ref="L469:N469"/>
    <mergeCell ref="L470:N470"/>
    <mergeCell ref="L471:N471"/>
    <mergeCell ref="G495:G496"/>
    <mergeCell ref="H495:H496"/>
    <mergeCell ref="I495:I496"/>
    <mergeCell ref="J495:K495"/>
    <mergeCell ref="L495:N496"/>
    <mergeCell ref="L497:N497"/>
    <mergeCell ref="B491:C491"/>
    <mergeCell ref="E491:K491"/>
    <mergeCell ref="E492:K492"/>
    <mergeCell ref="A493:K493"/>
    <mergeCell ref="A495:A496"/>
    <mergeCell ref="B495:B496"/>
    <mergeCell ref="C495:C496"/>
    <mergeCell ref="D495:D496"/>
    <mergeCell ref="E495:E496"/>
    <mergeCell ref="F495:F496"/>
    <mergeCell ref="L484:N484"/>
    <mergeCell ref="L485:N485"/>
    <mergeCell ref="L486:N486"/>
    <mergeCell ref="L487:N487"/>
    <mergeCell ref="L488:N488"/>
    <mergeCell ref="B490:C490"/>
    <mergeCell ref="E490:K490"/>
    <mergeCell ref="L510:N510"/>
    <mergeCell ref="L511:N511"/>
    <mergeCell ref="L512:N512"/>
    <mergeCell ref="L513:N513"/>
    <mergeCell ref="L514:N514"/>
    <mergeCell ref="L515:N515"/>
    <mergeCell ref="L504:N504"/>
    <mergeCell ref="L505:N505"/>
    <mergeCell ref="L506:N506"/>
    <mergeCell ref="L507:N507"/>
    <mergeCell ref="L508:N508"/>
    <mergeCell ref="L509:N509"/>
    <mergeCell ref="L498:N498"/>
    <mergeCell ref="L499:N499"/>
    <mergeCell ref="L500:N500"/>
    <mergeCell ref="L501:N501"/>
    <mergeCell ref="L502:N502"/>
    <mergeCell ref="L503:N503"/>
    <mergeCell ref="G527:G528"/>
    <mergeCell ref="H527:H528"/>
    <mergeCell ref="I527:I528"/>
    <mergeCell ref="J527:K527"/>
    <mergeCell ref="L527:N528"/>
    <mergeCell ref="L529:N529"/>
    <mergeCell ref="B523:C523"/>
    <mergeCell ref="E523:K523"/>
    <mergeCell ref="E524:K524"/>
    <mergeCell ref="A525:K525"/>
    <mergeCell ref="A527:A528"/>
    <mergeCell ref="B527:B528"/>
    <mergeCell ref="C527:C528"/>
    <mergeCell ref="D527:D528"/>
    <mergeCell ref="E527:E528"/>
    <mergeCell ref="F527:F528"/>
    <mergeCell ref="L516:N516"/>
    <mergeCell ref="L517:N517"/>
    <mergeCell ref="L518:N518"/>
    <mergeCell ref="L519:N519"/>
    <mergeCell ref="L520:N520"/>
    <mergeCell ref="B522:C522"/>
    <mergeCell ref="E522:K522"/>
    <mergeCell ref="L542:N542"/>
    <mergeCell ref="L543:N543"/>
    <mergeCell ref="L544:N544"/>
    <mergeCell ref="L545:N545"/>
    <mergeCell ref="L546:N546"/>
    <mergeCell ref="L547:N547"/>
    <mergeCell ref="L536:N536"/>
    <mergeCell ref="L537:N537"/>
    <mergeCell ref="L538:N538"/>
    <mergeCell ref="L539:N539"/>
    <mergeCell ref="L540:N540"/>
    <mergeCell ref="L541:N541"/>
    <mergeCell ref="L530:N530"/>
    <mergeCell ref="L531:N531"/>
    <mergeCell ref="L532:N532"/>
    <mergeCell ref="L533:N533"/>
    <mergeCell ref="L534:N534"/>
    <mergeCell ref="L535:N535"/>
    <mergeCell ref="G559:G560"/>
    <mergeCell ref="H559:H560"/>
    <mergeCell ref="I559:I560"/>
    <mergeCell ref="J559:K559"/>
    <mergeCell ref="L559:N560"/>
    <mergeCell ref="L561:N561"/>
    <mergeCell ref="B555:C555"/>
    <mergeCell ref="E555:K555"/>
    <mergeCell ref="E556:K556"/>
    <mergeCell ref="A557:K557"/>
    <mergeCell ref="A559:A560"/>
    <mergeCell ref="B559:B560"/>
    <mergeCell ref="C559:C560"/>
    <mergeCell ref="D559:D560"/>
    <mergeCell ref="E559:E560"/>
    <mergeCell ref="F559:F560"/>
    <mergeCell ref="L548:N548"/>
    <mergeCell ref="L549:N549"/>
    <mergeCell ref="L550:N550"/>
    <mergeCell ref="L551:N551"/>
    <mergeCell ref="L552:N552"/>
    <mergeCell ref="B554:C554"/>
    <mergeCell ref="E554:K554"/>
    <mergeCell ref="L574:N574"/>
    <mergeCell ref="L575:N575"/>
    <mergeCell ref="L576:N576"/>
    <mergeCell ref="L577:N577"/>
    <mergeCell ref="L578:N578"/>
    <mergeCell ref="L579:N579"/>
    <mergeCell ref="L568:N568"/>
    <mergeCell ref="L569:N569"/>
    <mergeCell ref="L570:N570"/>
    <mergeCell ref="L571:N571"/>
    <mergeCell ref="L572:N572"/>
    <mergeCell ref="L573:N573"/>
    <mergeCell ref="L562:N562"/>
    <mergeCell ref="L563:N563"/>
    <mergeCell ref="L564:N564"/>
    <mergeCell ref="L565:N565"/>
    <mergeCell ref="L566:N566"/>
    <mergeCell ref="L567:N567"/>
    <mergeCell ref="G591:G592"/>
    <mergeCell ref="H591:H592"/>
    <mergeCell ref="I591:I592"/>
    <mergeCell ref="J591:K591"/>
    <mergeCell ref="L591:N592"/>
    <mergeCell ref="L593:N593"/>
    <mergeCell ref="B587:C587"/>
    <mergeCell ref="E587:K587"/>
    <mergeCell ref="E588:K588"/>
    <mergeCell ref="A589:K589"/>
    <mergeCell ref="A591:A592"/>
    <mergeCell ref="B591:B592"/>
    <mergeCell ref="C591:C592"/>
    <mergeCell ref="D591:D592"/>
    <mergeCell ref="E591:E592"/>
    <mergeCell ref="F591:F592"/>
    <mergeCell ref="L580:N580"/>
    <mergeCell ref="L581:N581"/>
    <mergeCell ref="L582:N582"/>
    <mergeCell ref="L583:N583"/>
    <mergeCell ref="L584:N584"/>
    <mergeCell ref="B586:C586"/>
    <mergeCell ref="E586:K586"/>
    <mergeCell ref="L606:N606"/>
    <mergeCell ref="L607:N607"/>
    <mergeCell ref="L608:N608"/>
    <mergeCell ref="L609:N609"/>
    <mergeCell ref="L610:N610"/>
    <mergeCell ref="L611:N611"/>
    <mergeCell ref="L600:N600"/>
    <mergeCell ref="L601:N601"/>
    <mergeCell ref="L602:N602"/>
    <mergeCell ref="L603:N603"/>
    <mergeCell ref="L604:N604"/>
    <mergeCell ref="L605:N605"/>
    <mergeCell ref="L594:N594"/>
    <mergeCell ref="L595:N595"/>
    <mergeCell ref="L596:N596"/>
    <mergeCell ref="L597:N597"/>
    <mergeCell ref="L598:N598"/>
    <mergeCell ref="L599:N599"/>
    <mergeCell ref="G623:G624"/>
    <mergeCell ref="H623:H624"/>
    <mergeCell ref="I623:I624"/>
    <mergeCell ref="J623:K623"/>
    <mergeCell ref="L623:N624"/>
    <mergeCell ref="L625:N625"/>
    <mergeCell ref="B619:C619"/>
    <mergeCell ref="E619:K619"/>
    <mergeCell ref="E620:K620"/>
    <mergeCell ref="A621:K621"/>
    <mergeCell ref="A623:A624"/>
    <mergeCell ref="B623:B624"/>
    <mergeCell ref="C623:C624"/>
    <mergeCell ref="D623:D624"/>
    <mergeCell ref="E623:E624"/>
    <mergeCell ref="F623:F624"/>
    <mergeCell ref="L612:N612"/>
    <mergeCell ref="L613:N613"/>
    <mergeCell ref="L614:N614"/>
    <mergeCell ref="L615:N615"/>
    <mergeCell ref="L616:N616"/>
    <mergeCell ref="B618:C618"/>
    <mergeCell ref="E618:K618"/>
    <mergeCell ref="L638:N638"/>
    <mergeCell ref="L639:N639"/>
    <mergeCell ref="L640:N640"/>
    <mergeCell ref="L641:N641"/>
    <mergeCell ref="L642:N642"/>
    <mergeCell ref="L643:N643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B651:C651"/>
    <mergeCell ref="E651:K651"/>
    <mergeCell ref="E652:K652"/>
    <mergeCell ref="A653:K653"/>
    <mergeCell ref="A655:A656"/>
    <mergeCell ref="B655:B656"/>
    <mergeCell ref="C655:C656"/>
    <mergeCell ref="D655:D656"/>
    <mergeCell ref="E655:E656"/>
    <mergeCell ref="F655:F656"/>
    <mergeCell ref="L644:N644"/>
    <mergeCell ref="L645:N645"/>
    <mergeCell ref="L646:N646"/>
    <mergeCell ref="L647:N647"/>
    <mergeCell ref="L648:N648"/>
    <mergeCell ref="B650:C650"/>
    <mergeCell ref="E650:K650"/>
    <mergeCell ref="L664:N664"/>
    <mergeCell ref="L665:N665"/>
    <mergeCell ref="L666:N666"/>
    <mergeCell ref="L667:N667"/>
    <mergeCell ref="L668:N668"/>
    <mergeCell ref="L669:N669"/>
    <mergeCell ref="L658:N658"/>
    <mergeCell ref="L659:N659"/>
    <mergeCell ref="L660:N660"/>
    <mergeCell ref="L661:N661"/>
    <mergeCell ref="L662:N662"/>
    <mergeCell ref="L663:N663"/>
    <mergeCell ref="G655:G656"/>
    <mergeCell ref="H655:H656"/>
    <mergeCell ref="I655:I656"/>
    <mergeCell ref="J655:K655"/>
    <mergeCell ref="L655:N656"/>
    <mergeCell ref="L657:N657"/>
    <mergeCell ref="B683:C683"/>
    <mergeCell ref="E683:K683"/>
    <mergeCell ref="B684:C684"/>
    <mergeCell ref="E684:K684"/>
    <mergeCell ref="E685:K685"/>
    <mergeCell ref="A686:K686"/>
    <mergeCell ref="L676:N676"/>
    <mergeCell ref="L677:N677"/>
    <mergeCell ref="L678:N678"/>
    <mergeCell ref="L679:N679"/>
    <mergeCell ref="L680:N680"/>
    <mergeCell ref="L681:N681"/>
    <mergeCell ref="L670:N670"/>
    <mergeCell ref="L671:N671"/>
    <mergeCell ref="L672:N672"/>
    <mergeCell ref="L673:N673"/>
    <mergeCell ref="L674:N674"/>
    <mergeCell ref="L675:N675"/>
    <mergeCell ref="L691:N691"/>
    <mergeCell ref="L692:N692"/>
    <mergeCell ref="L693:N693"/>
    <mergeCell ref="L694:N694"/>
    <mergeCell ref="L695:N695"/>
    <mergeCell ref="L696:N696"/>
    <mergeCell ref="G688:G689"/>
    <mergeCell ref="H688:H689"/>
    <mergeCell ref="I688:I689"/>
    <mergeCell ref="J688:K688"/>
    <mergeCell ref="L688:N689"/>
    <mergeCell ref="L690:N690"/>
    <mergeCell ref="A688:A689"/>
    <mergeCell ref="B688:B689"/>
    <mergeCell ref="C688:C689"/>
    <mergeCell ref="D688:D689"/>
    <mergeCell ref="E688:E689"/>
    <mergeCell ref="F688:F689"/>
    <mergeCell ref="L709:N709"/>
    <mergeCell ref="L710:N710"/>
    <mergeCell ref="L711:N711"/>
    <mergeCell ref="L712:N712"/>
    <mergeCell ref="L713:N713"/>
    <mergeCell ref="L714:N714"/>
    <mergeCell ref="L703:N703"/>
    <mergeCell ref="L704:N704"/>
    <mergeCell ref="L705:N705"/>
    <mergeCell ref="L706:N706"/>
    <mergeCell ref="L707:N707"/>
    <mergeCell ref="L708:N708"/>
    <mergeCell ref="L697:N697"/>
    <mergeCell ref="L698:N698"/>
    <mergeCell ref="L699:N699"/>
    <mergeCell ref="L700:N700"/>
    <mergeCell ref="L701:N701"/>
    <mergeCell ref="L702:N702"/>
    <mergeCell ref="G721:G722"/>
    <mergeCell ref="H721:H722"/>
    <mergeCell ref="I721:I722"/>
    <mergeCell ref="J721:K721"/>
    <mergeCell ref="L721:N722"/>
    <mergeCell ref="L723:N723"/>
    <mergeCell ref="A721:A722"/>
    <mergeCell ref="B721:B722"/>
    <mergeCell ref="C721:C722"/>
    <mergeCell ref="D721:D722"/>
    <mergeCell ref="E721:E722"/>
    <mergeCell ref="F721:F722"/>
    <mergeCell ref="B716:C716"/>
    <mergeCell ref="E716:K716"/>
    <mergeCell ref="B717:C717"/>
    <mergeCell ref="E717:K717"/>
    <mergeCell ref="E718:K718"/>
    <mergeCell ref="A719:K719"/>
    <mergeCell ref="L736:N736"/>
    <mergeCell ref="L737:N737"/>
    <mergeCell ref="L738:N738"/>
    <mergeCell ref="L739:N739"/>
    <mergeCell ref="L740:N740"/>
    <mergeCell ref="L741:N741"/>
    <mergeCell ref="L730:N730"/>
    <mergeCell ref="L731:N731"/>
    <mergeCell ref="L732:N732"/>
    <mergeCell ref="L733:N733"/>
    <mergeCell ref="L734:N734"/>
    <mergeCell ref="L735:N735"/>
    <mergeCell ref="L724:N724"/>
    <mergeCell ref="L725:N725"/>
    <mergeCell ref="L726:N726"/>
    <mergeCell ref="L727:N727"/>
    <mergeCell ref="L728:N728"/>
    <mergeCell ref="L729:N729"/>
    <mergeCell ref="A754:A755"/>
    <mergeCell ref="B754:B755"/>
    <mergeCell ref="C754:C755"/>
    <mergeCell ref="D754:D755"/>
    <mergeCell ref="E754:E755"/>
    <mergeCell ref="F754:F755"/>
    <mergeCell ref="B749:C749"/>
    <mergeCell ref="E749:K749"/>
    <mergeCell ref="B750:C750"/>
    <mergeCell ref="E750:K750"/>
    <mergeCell ref="E751:K751"/>
    <mergeCell ref="A752:K752"/>
    <mergeCell ref="L742:N742"/>
    <mergeCell ref="L743:N743"/>
    <mergeCell ref="L744:N744"/>
    <mergeCell ref="L745:N745"/>
    <mergeCell ref="L746:N746"/>
    <mergeCell ref="L747:N747"/>
    <mergeCell ref="L763:N763"/>
    <mergeCell ref="L764:N764"/>
    <mergeCell ref="L765:N765"/>
    <mergeCell ref="L766:N766"/>
    <mergeCell ref="L767:N767"/>
    <mergeCell ref="L768:N768"/>
    <mergeCell ref="L757:N757"/>
    <mergeCell ref="L758:N758"/>
    <mergeCell ref="L759:N759"/>
    <mergeCell ref="L760:N760"/>
    <mergeCell ref="L761:N761"/>
    <mergeCell ref="L762:N762"/>
    <mergeCell ref="G754:G755"/>
    <mergeCell ref="H754:H755"/>
    <mergeCell ref="I754:I755"/>
    <mergeCell ref="J754:K754"/>
    <mergeCell ref="L754:N755"/>
    <mergeCell ref="L756:N756"/>
    <mergeCell ref="B782:C782"/>
    <mergeCell ref="E782:K782"/>
    <mergeCell ref="B783:C783"/>
    <mergeCell ref="E783:K783"/>
    <mergeCell ref="E784:K784"/>
    <mergeCell ref="A785:K785"/>
    <mergeCell ref="L775:N775"/>
    <mergeCell ref="L776:N776"/>
    <mergeCell ref="L777:N777"/>
    <mergeCell ref="L778:N778"/>
    <mergeCell ref="L779:N779"/>
    <mergeCell ref="L780:N780"/>
    <mergeCell ref="L769:N769"/>
    <mergeCell ref="L770:N770"/>
    <mergeCell ref="L771:N771"/>
    <mergeCell ref="L772:N772"/>
    <mergeCell ref="L773:N773"/>
    <mergeCell ref="L774:N774"/>
    <mergeCell ref="L790:N790"/>
    <mergeCell ref="L791:N791"/>
    <mergeCell ref="L792:N792"/>
    <mergeCell ref="L793:N793"/>
    <mergeCell ref="L794:N794"/>
    <mergeCell ref="L795:N795"/>
    <mergeCell ref="G787:G788"/>
    <mergeCell ref="H787:H788"/>
    <mergeCell ref="I787:I788"/>
    <mergeCell ref="J787:K787"/>
    <mergeCell ref="L787:N788"/>
    <mergeCell ref="L789:N789"/>
    <mergeCell ref="A787:A788"/>
    <mergeCell ref="B787:B788"/>
    <mergeCell ref="C787:C788"/>
    <mergeCell ref="D787:D788"/>
    <mergeCell ref="E787:E788"/>
    <mergeCell ref="F787:F788"/>
    <mergeCell ref="L808:N808"/>
    <mergeCell ref="L809:N809"/>
    <mergeCell ref="L810:N810"/>
    <mergeCell ref="L811:N811"/>
    <mergeCell ref="L812:N812"/>
    <mergeCell ref="L813:N813"/>
    <mergeCell ref="L802:N802"/>
    <mergeCell ref="L803:N803"/>
    <mergeCell ref="L804:N804"/>
    <mergeCell ref="L805:N805"/>
    <mergeCell ref="L806:N806"/>
    <mergeCell ref="L807:N807"/>
    <mergeCell ref="L796:N796"/>
    <mergeCell ref="L797:N797"/>
    <mergeCell ref="L798:N798"/>
    <mergeCell ref="L799:N799"/>
    <mergeCell ref="L800:N800"/>
    <mergeCell ref="L801:N801"/>
    <mergeCell ref="G820:G821"/>
    <mergeCell ref="H820:H821"/>
    <mergeCell ref="I820:I821"/>
    <mergeCell ref="J820:K820"/>
    <mergeCell ref="L820:N821"/>
    <mergeCell ref="L822:N822"/>
    <mergeCell ref="A820:A821"/>
    <mergeCell ref="B820:B821"/>
    <mergeCell ref="C820:C821"/>
    <mergeCell ref="D820:D821"/>
    <mergeCell ref="E820:E821"/>
    <mergeCell ref="F820:F821"/>
    <mergeCell ref="B815:C815"/>
    <mergeCell ref="E815:K815"/>
    <mergeCell ref="B816:C816"/>
    <mergeCell ref="E816:K816"/>
    <mergeCell ref="E817:K817"/>
    <mergeCell ref="A818:K818"/>
    <mergeCell ref="L835:N835"/>
    <mergeCell ref="L836:N836"/>
    <mergeCell ref="L837:N837"/>
    <mergeCell ref="L838:N838"/>
    <mergeCell ref="L839:N839"/>
    <mergeCell ref="L840:N840"/>
    <mergeCell ref="L829:N829"/>
    <mergeCell ref="L830:N830"/>
    <mergeCell ref="L831:N831"/>
    <mergeCell ref="L832:N832"/>
    <mergeCell ref="L833:N833"/>
    <mergeCell ref="L834:N834"/>
    <mergeCell ref="L823:N823"/>
    <mergeCell ref="L824:N824"/>
    <mergeCell ref="L825:N825"/>
    <mergeCell ref="L826:N826"/>
    <mergeCell ref="L827:N827"/>
    <mergeCell ref="L828:N828"/>
    <mergeCell ref="A853:A854"/>
    <mergeCell ref="B853:B854"/>
    <mergeCell ref="C853:C854"/>
    <mergeCell ref="D853:D854"/>
    <mergeCell ref="E853:E854"/>
    <mergeCell ref="F853:F854"/>
    <mergeCell ref="B848:C848"/>
    <mergeCell ref="E848:K848"/>
    <mergeCell ref="B849:C849"/>
    <mergeCell ref="E849:K849"/>
    <mergeCell ref="E850:K850"/>
    <mergeCell ref="A851:K851"/>
    <mergeCell ref="L841:N841"/>
    <mergeCell ref="L842:N842"/>
    <mergeCell ref="L843:N843"/>
    <mergeCell ref="L844:N844"/>
    <mergeCell ref="L845:N845"/>
    <mergeCell ref="L846:N846"/>
    <mergeCell ref="L862:N862"/>
    <mergeCell ref="L863:N863"/>
    <mergeCell ref="L864:N864"/>
    <mergeCell ref="L865:N865"/>
    <mergeCell ref="L866:N866"/>
    <mergeCell ref="L867:N867"/>
    <mergeCell ref="L856:N856"/>
    <mergeCell ref="L857:N857"/>
    <mergeCell ref="L858:N858"/>
    <mergeCell ref="L859:N859"/>
    <mergeCell ref="L860:N860"/>
    <mergeCell ref="L861:N861"/>
    <mergeCell ref="G853:G854"/>
    <mergeCell ref="H853:H854"/>
    <mergeCell ref="I853:I854"/>
    <mergeCell ref="J853:K853"/>
    <mergeCell ref="L853:N854"/>
    <mergeCell ref="L855:N855"/>
    <mergeCell ref="B881:C881"/>
    <mergeCell ref="E881:K881"/>
    <mergeCell ref="B882:C882"/>
    <mergeCell ref="E882:K882"/>
    <mergeCell ref="E883:K883"/>
    <mergeCell ref="A884:K884"/>
    <mergeCell ref="L874:N874"/>
    <mergeCell ref="L875:N875"/>
    <mergeCell ref="L876:N876"/>
    <mergeCell ref="L877:N877"/>
    <mergeCell ref="L878:N878"/>
    <mergeCell ref="L879:N879"/>
    <mergeCell ref="L868:N868"/>
    <mergeCell ref="L869:N869"/>
    <mergeCell ref="L870:N870"/>
    <mergeCell ref="L871:N871"/>
    <mergeCell ref="L872:N872"/>
    <mergeCell ref="L873:N873"/>
    <mergeCell ref="L889:N889"/>
    <mergeCell ref="L890:N890"/>
    <mergeCell ref="L891:N891"/>
    <mergeCell ref="L892:N892"/>
    <mergeCell ref="L893:N893"/>
    <mergeCell ref="L894:N894"/>
    <mergeCell ref="G886:G887"/>
    <mergeCell ref="H886:H887"/>
    <mergeCell ref="I886:I887"/>
    <mergeCell ref="J886:K886"/>
    <mergeCell ref="L886:N887"/>
    <mergeCell ref="L888:N888"/>
    <mergeCell ref="A886:A887"/>
    <mergeCell ref="B886:B887"/>
    <mergeCell ref="C886:C887"/>
    <mergeCell ref="D886:D887"/>
    <mergeCell ref="E886:E887"/>
    <mergeCell ref="F886:F887"/>
    <mergeCell ref="L907:N907"/>
    <mergeCell ref="L908:N908"/>
    <mergeCell ref="L909:N909"/>
    <mergeCell ref="L910:N910"/>
    <mergeCell ref="L911:N911"/>
    <mergeCell ref="L912:N912"/>
    <mergeCell ref="L901:N901"/>
    <mergeCell ref="L902:N902"/>
    <mergeCell ref="L903:N903"/>
    <mergeCell ref="L904:N904"/>
    <mergeCell ref="L905:N905"/>
    <mergeCell ref="L906:N906"/>
    <mergeCell ref="L895:N895"/>
    <mergeCell ref="L896:N896"/>
    <mergeCell ref="L897:N897"/>
    <mergeCell ref="L898:N898"/>
    <mergeCell ref="L899:N899"/>
    <mergeCell ref="L900:N900"/>
    <mergeCell ref="G919:G920"/>
    <mergeCell ref="H919:H920"/>
    <mergeCell ref="I919:I920"/>
    <mergeCell ref="J919:K919"/>
    <mergeCell ref="L919:N920"/>
    <mergeCell ref="L921:N921"/>
    <mergeCell ref="A919:A920"/>
    <mergeCell ref="B919:B920"/>
    <mergeCell ref="C919:C920"/>
    <mergeCell ref="D919:D920"/>
    <mergeCell ref="E919:E920"/>
    <mergeCell ref="F919:F920"/>
    <mergeCell ref="B914:C914"/>
    <mergeCell ref="E914:K914"/>
    <mergeCell ref="B915:C915"/>
    <mergeCell ref="E915:K915"/>
    <mergeCell ref="E916:K916"/>
    <mergeCell ref="A917:K917"/>
    <mergeCell ref="L934:N934"/>
    <mergeCell ref="L935:N935"/>
    <mergeCell ref="L936:N936"/>
    <mergeCell ref="L937:N937"/>
    <mergeCell ref="L938:N938"/>
    <mergeCell ref="L939:N939"/>
    <mergeCell ref="L928:N928"/>
    <mergeCell ref="L929:N929"/>
    <mergeCell ref="L930:N930"/>
    <mergeCell ref="L931:N931"/>
    <mergeCell ref="L932:N932"/>
    <mergeCell ref="L933:N933"/>
    <mergeCell ref="L922:N922"/>
    <mergeCell ref="L923:N923"/>
    <mergeCell ref="L924:N924"/>
    <mergeCell ref="L925:N925"/>
    <mergeCell ref="L926:N926"/>
    <mergeCell ref="L927:N927"/>
    <mergeCell ref="A952:A953"/>
    <mergeCell ref="B952:B953"/>
    <mergeCell ref="C952:C953"/>
    <mergeCell ref="D952:D953"/>
    <mergeCell ref="E952:E953"/>
    <mergeCell ref="F952:F953"/>
    <mergeCell ref="B947:C947"/>
    <mergeCell ref="E947:K947"/>
    <mergeCell ref="B948:C948"/>
    <mergeCell ref="E948:K948"/>
    <mergeCell ref="E949:K949"/>
    <mergeCell ref="A950:K950"/>
    <mergeCell ref="L940:N940"/>
    <mergeCell ref="L941:N941"/>
    <mergeCell ref="L942:N942"/>
    <mergeCell ref="L943:N943"/>
    <mergeCell ref="L944:N944"/>
    <mergeCell ref="L945:N945"/>
    <mergeCell ref="L961:N961"/>
    <mergeCell ref="L962:N962"/>
    <mergeCell ref="L963:N963"/>
    <mergeCell ref="L964:N964"/>
    <mergeCell ref="L965:N965"/>
    <mergeCell ref="L966:N966"/>
    <mergeCell ref="L955:N955"/>
    <mergeCell ref="L956:N956"/>
    <mergeCell ref="L957:N957"/>
    <mergeCell ref="L958:N958"/>
    <mergeCell ref="L959:N959"/>
    <mergeCell ref="L960:N960"/>
    <mergeCell ref="G952:G953"/>
    <mergeCell ref="H952:H953"/>
    <mergeCell ref="I952:I953"/>
    <mergeCell ref="J952:K952"/>
    <mergeCell ref="L952:N953"/>
    <mergeCell ref="L954:N954"/>
    <mergeCell ref="B980:C980"/>
    <mergeCell ref="E980:K980"/>
    <mergeCell ref="B981:C981"/>
    <mergeCell ref="E981:K981"/>
    <mergeCell ref="E982:K982"/>
    <mergeCell ref="A983:K983"/>
    <mergeCell ref="L973:N973"/>
    <mergeCell ref="L974:N974"/>
    <mergeCell ref="L975:N975"/>
    <mergeCell ref="L976:N976"/>
    <mergeCell ref="L977:N977"/>
    <mergeCell ref="L978:N978"/>
    <mergeCell ref="L967:N967"/>
    <mergeCell ref="L968:N968"/>
    <mergeCell ref="L969:N969"/>
    <mergeCell ref="L970:N970"/>
    <mergeCell ref="L971:N971"/>
    <mergeCell ref="L972:N972"/>
    <mergeCell ref="L988:N988"/>
    <mergeCell ref="L989:N989"/>
    <mergeCell ref="L990:N990"/>
    <mergeCell ref="L991:N991"/>
    <mergeCell ref="L992:N992"/>
    <mergeCell ref="L993:N993"/>
    <mergeCell ref="G985:G986"/>
    <mergeCell ref="H985:H986"/>
    <mergeCell ref="I985:I986"/>
    <mergeCell ref="J985:K985"/>
    <mergeCell ref="L985:N986"/>
    <mergeCell ref="L987:N987"/>
    <mergeCell ref="A985:A986"/>
    <mergeCell ref="B985:B986"/>
    <mergeCell ref="C985:C986"/>
    <mergeCell ref="D985:D986"/>
    <mergeCell ref="E985:E986"/>
    <mergeCell ref="F985:F986"/>
    <mergeCell ref="L1006:N1006"/>
    <mergeCell ref="L1007:N1007"/>
    <mergeCell ref="L1008:N1008"/>
    <mergeCell ref="L1009:N1009"/>
    <mergeCell ref="L1010:N1010"/>
    <mergeCell ref="L1011:N1011"/>
    <mergeCell ref="L1000:N1000"/>
    <mergeCell ref="L1001:N1001"/>
    <mergeCell ref="L1002:N1002"/>
    <mergeCell ref="L1003:N1003"/>
    <mergeCell ref="L1004:N1004"/>
    <mergeCell ref="L1005:N1005"/>
    <mergeCell ref="L994:N994"/>
    <mergeCell ref="L995:N995"/>
    <mergeCell ref="L996:N996"/>
    <mergeCell ref="L997:N997"/>
    <mergeCell ref="L998:N998"/>
    <mergeCell ref="L999:N999"/>
    <mergeCell ref="G1018:G1019"/>
    <mergeCell ref="H1018:H1019"/>
    <mergeCell ref="I1018:I1019"/>
    <mergeCell ref="J1018:K1018"/>
    <mergeCell ref="L1018:N1019"/>
    <mergeCell ref="L1020:N1020"/>
    <mergeCell ref="A1018:A1019"/>
    <mergeCell ref="B1018:B1019"/>
    <mergeCell ref="C1018:C1019"/>
    <mergeCell ref="D1018:D1019"/>
    <mergeCell ref="E1018:E1019"/>
    <mergeCell ref="F1018:F1019"/>
    <mergeCell ref="B1013:C1013"/>
    <mergeCell ref="E1013:K1013"/>
    <mergeCell ref="B1014:C1014"/>
    <mergeCell ref="E1014:K1014"/>
    <mergeCell ref="E1015:K1015"/>
    <mergeCell ref="A1016:K1016"/>
    <mergeCell ref="L1033:N1033"/>
    <mergeCell ref="L1034:N1034"/>
    <mergeCell ref="L1035:N1035"/>
    <mergeCell ref="L1036:N1036"/>
    <mergeCell ref="L1037:N1037"/>
    <mergeCell ref="L1038:N1038"/>
    <mergeCell ref="L1027:N1027"/>
    <mergeCell ref="L1028:N1028"/>
    <mergeCell ref="L1029:N1029"/>
    <mergeCell ref="L1030:N1030"/>
    <mergeCell ref="L1031:N1031"/>
    <mergeCell ref="L1032:N1032"/>
    <mergeCell ref="L1021:N1021"/>
    <mergeCell ref="L1022:N1022"/>
    <mergeCell ref="L1023:N1023"/>
    <mergeCell ref="L1024:N1024"/>
    <mergeCell ref="L1025:N1025"/>
    <mergeCell ref="L1026:N1026"/>
    <mergeCell ref="A1051:A1052"/>
    <mergeCell ref="B1051:B1052"/>
    <mergeCell ref="C1051:C1052"/>
    <mergeCell ref="D1051:D1052"/>
    <mergeCell ref="E1051:E1052"/>
    <mergeCell ref="F1051:F1052"/>
    <mergeCell ref="B1046:C1046"/>
    <mergeCell ref="E1046:K1046"/>
    <mergeCell ref="B1047:C1047"/>
    <mergeCell ref="E1047:K1047"/>
    <mergeCell ref="E1048:K1048"/>
    <mergeCell ref="A1049:K1049"/>
    <mergeCell ref="L1039:N1039"/>
    <mergeCell ref="L1040:N1040"/>
    <mergeCell ref="L1041:N1041"/>
    <mergeCell ref="L1042:N1042"/>
    <mergeCell ref="L1043:N1043"/>
    <mergeCell ref="L1044:N1044"/>
    <mergeCell ref="L1060:N1060"/>
    <mergeCell ref="L1061:N1061"/>
    <mergeCell ref="L1062:N1062"/>
    <mergeCell ref="L1063:N1063"/>
    <mergeCell ref="L1064:N1064"/>
    <mergeCell ref="L1065:N1065"/>
    <mergeCell ref="L1054:N1054"/>
    <mergeCell ref="L1055:N1055"/>
    <mergeCell ref="L1056:N1056"/>
    <mergeCell ref="L1057:N1057"/>
    <mergeCell ref="L1058:N1058"/>
    <mergeCell ref="L1059:N1059"/>
    <mergeCell ref="G1051:G1052"/>
    <mergeCell ref="H1051:H1052"/>
    <mergeCell ref="I1051:I1052"/>
    <mergeCell ref="J1051:K1051"/>
    <mergeCell ref="L1051:N1052"/>
    <mergeCell ref="L1053:N1053"/>
    <mergeCell ref="B1079:C1079"/>
    <mergeCell ref="E1079:K1079"/>
    <mergeCell ref="B1080:C1080"/>
    <mergeCell ref="E1080:K1080"/>
    <mergeCell ref="E1081:K1081"/>
    <mergeCell ref="A1082:K1082"/>
    <mergeCell ref="L1072:N1072"/>
    <mergeCell ref="L1073:N1073"/>
    <mergeCell ref="L1074:N1074"/>
    <mergeCell ref="L1075:N1075"/>
    <mergeCell ref="L1076:N1076"/>
    <mergeCell ref="L1077:N1077"/>
    <mergeCell ref="L1066:N1066"/>
    <mergeCell ref="L1067:N1067"/>
    <mergeCell ref="L1068:N1068"/>
    <mergeCell ref="L1069:N1069"/>
    <mergeCell ref="L1070:N1070"/>
    <mergeCell ref="L1071:N1071"/>
    <mergeCell ref="L1087:N1087"/>
    <mergeCell ref="L1088:N1088"/>
    <mergeCell ref="L1089:N1089"/>
    <mergeCell ref="L1090:N1090"/>
    <mergeCell ref="L1091:N1091"/>
    <mergeCell ref="L1092:N1092"/>
    <mergeCell ref="G1084:G1085"/>
    <mergeCell ref="H1084:H1085"/>
    <mergeCell ref="I1084:I1085"/>
    <mergeCell ref="J1084:K1084"/>
    <mergeCell ref="L1084:N1085"/>
    <mergeCell ref="L1086:N1086"/>
    <mergeCell ref="A1084:A1085"/>
    <mergeCell ref="B1084:B1085"/>
    <mergeCell ref="C1084:C1085"/>
    <mergeCell ref="D1084:D1085"/>
    <mergeCell ref="E1084:E1085"/>
    <mergeCell ref="F1084:F1085"/>
    <mergeCell ref="L1105:N1105"/>
    <mergeCell ref="L1106:N1106"/>
    <mergeCell ref="L1107:N1107"/>
    <mergeCell ref="L1108:N1108"/>
    <mergeCell ref="L1109:N1109"/>
    <mergeCell ref="L1110:N1110"/>
    <mergeCell ref="L1099:N1099"/>
    <mergeCell ref="L1100:N1100"/>
    <mergeCell ref="L1101:N1101"/>
    <mergeCell ref="L1102:N1102"/>
    <mergeCell ref="L1103:N1103"/>
    <mergeCell ref="L1104:N1104"/>
    <mergeCell ref="L1093:N1093"/>
    <mergeCell ref="L1094:N1094"/>
    <mergeCell ref="L1095:N1095"/>
    <mergeCell ref="L1096:N1096"/>
    <mergeCell ref="L1097:N1097"/>
    <mergeCell ref="L1098:N1098"/>
    <mergeCell ref="G1117:G1118"/>
    <mergeCell ref="H1117:H1118"/>
    <mergeCell ref="I1117:I1118"/>
    <mergeCell ref="J1117:K1117"/>
    <mergeCell ref="L1117:N1118"/>
    <mergeCell ref="L1119:N1119"/>
    <mergeCell ref="A1117:A1118"/>
    <mergeCell ref="B1117:B1118"/>
    <mergeCell ref="C1117:C1118"/>
    <mergeCell ref="D1117:D1118"/>
    <mergeCell ref="E1117:E1118"/>
    <mergeCell ref="F1117:F1118"/>
    <mergeCell ref="B1112:C1112"/>
    <mergeCell ref="E1112:K1112"/>
    <mergeCell ref="B1113:C1113"/>
    <mergeCell ref="E1113:K1113"/>
    <mergeCell ref="E1114:K1114"/>
    <mergeCell ref="A1115:K1115"/>
    <mergeCell ref="L1132:N1132"/>
    <mergeCell ref="L1133:N1133"/>
    <mergeCell ref="L1134:N1134"/>
    <mergeCell ref="L1135:N1135"/>
    <mergeCell ref="L1136:N1136"/>
    <mergeCell ref="L1137:N1137"/>
    <mergeCell ref="L1126:N1126"/>
    <mergeCell ref="L1127:N1127"/>
    <mergeCell ref="L1128:N1128"/>
    <mergeCell ref="L1129:N1129"/>
    <mergeCell ref="L1130:N1130"/>
    <mergeCell ref="L1131:N1131"/>
    <mergeCell ref="L1120:N1120"/>
    <mergeCell ref="L1121:N1121"/>
    <mergeCell ref="L1122:N1122"/>
    <mergeCell ref="L1123:N1123"/>
    <mergeCell ref="L1124:N1124"/>
    <mergeCell ref="L1125:N1125"/>
    <mergeCell ref="A1150:A1151"/>
    <mergeCell ref="B1150:B1151"/>
    <mergeCell ref="C1150:C1151"/>
    <mergeCell ref="D1150:D1151"/>
    <mergeCell ref="E1150:E1151"/>
    <mergeCell ref="F1150:F1151"/>
    <mergeCell ref="B1145:C1145"/>
    <mergeCell ref="E1145:K1145"/>
    <mergeCell ref="B1146:C1146"/>
    <mergeCell ref="E1146:K1146"/>
    <mergeCell ref="E1147:K1147"/>
    <mergeCell ref="A1148:K1148"/>
    <mergeCell ref="L1138:N1138"/>
    <mergeCell ref="L1139:N1139"/>
    <mergeCell ref="L1140:N1140"/>
    <mergeCell ref="L1141:N1141"/>
    <mergeCell ref="L1142:N1142"/>
    <mergeCell ref="L1143:N1143"/>
    <mergeCell ref="L1159:N1159"/>
    <mergeCell ref="L1160:N1160"/>
    <mergeCell ref="L1161:N1161"/>
    <mergeCell ref="L1162:N1162"/>
    <mergeCell ref="L1163:N1163"/>
    <mergeCell ref="L1164:N1164"/>
    <mergeCell ref="L1153:N1153"/>
    <mergeCell ref="L1154:N1154"/>
    <mergeCell ref="L1155:N1155"/>
    <mergeCell ref="L1156:N1156"/>
    <mergeCell ref="L1157:N1157"/>
    <mergeCell ref="L1158:N1158"/>
    <mergeCell ref="G1150:G1151"/>
    <mergeCell ref="H1150:H1151"/>
    <mergeCell ref="I1150:I1151"/>
    <mergeCell ref="J1150:K1150"/>
    <mergeCell ref="L1150:N1151"/>
    <mergeCell ref="L1152:N1152"/>
    <mergeCell ref="B1178:C1178"/>
    <mergeCell ref="E1178:K1178"/>
    <mergeCell ref="B1179:C1179"/>
    <mergeCell ref="E1179:K1179"/>
    <mergeCell ref="E1180:K1180"/>
    <mergeCell ref="A1181:K1181"/>
    <mergeCell ref="L1171:N1171"/>
    <mergeCell ref="L1172:N1172"/>
    <mergeCell ref="L1173:N1173"/>
    <mergeCell ref="L1174:N1174"/>
    <mergeCell ref="L1175:N1175"/>
    <mergeCell ref="L1176:N1176"/>
    <mergeCell ref="L1165:N1165"/>
    <mergeCell ref="L1166:N1166"/>
    <mergeCell ref="L1167:N1167"/>
    <mergeCell ref="L1168:N1168"/>
    <mergeCell ref="L1169:N1169"/>
    <mergeCell ref="L1170:N1170"/>
    <mergeCell ref="L1186:N1186"/>
    <mergeCell ref="L1187:N1187"/>
    <mergeCell ref="L1188:N1188"/>
    <mergeCell ref="L1189:N1189"/>
    <mergeCell ref="L1190:N1190"/>
    <mergeCell ref="L1191:N1191"/>
    <mergeCell ref="G1183:G1184"/>
    <mergeCell ref="H1183:H1184"/>
    <mergeCell ref="I1183:I1184"/>
    <mergeCell ref="J1183:K1183"/>
    <mergeCell ref="L1183:N1184"/>
    <mergeCell ref="L1185:N1185"/>
    <mergeCell ref="A1183:A1184"/>
    <mergeCell ref="B1183:B1184"/>
    <mergeCell ref="C1183:C1184"/>
    <mergeCell ref="D1183:D1184"/>
    <mergeCell ref="E1183:E1184"/>
    <mergeCell ref="F1183:F1184"/>
    <mergeCell ref="L1204:N1204"/>
    <mergeCell ref="L1205:N1205"/>
    <mergeCell ref="L1206:N1206"/>
    <mergeCell ref="L1207:N1207"/>
    <mergeCell ref="L1208:N1208"/>
    <mergeCell ref="L1209:N1209"/>
    <mergeCell ref="L1198:N1198"/>
    <mergeCell ref="L1199:N1199"/>
    <mergeCell ref="L1200:N1200"/>
    <mergeCell ref="L1201:N1201"/>
    <mergeCell ref="L1202:N1202"/>
    <mergeCell ref="L1203:N1203"/>
    <mergeCell ref="L1192:N1192"/>
    <mergeCell ref="L1193:N1193"/>
    <mergeCell ref="L1194:N1194"/>
    <mergeCell ref="L1195:N1195"/>
    <mergeCell ref="L1196:N1196"/>
    <mergeCell ref="L1197:N1197"/>
    <mergeCell ref="G1216:G1217"/>
    <mergeCell ref="H1216:H1217"/>
    <mergeCell ref="I1216:I1217"/>
    <mergeCell ref="J1216:K1216"/>
    <mergeCell ref="L1216:N1217"/>
    <mergeCell ref="L1218:N1218"/>
    <mergeCell ref="A1216:A1217"/>
    <mergeCell ref="B1216:B1217"/>
    <mergeCell ref="C1216:C1217"/>
    <mergeCell ref="D1216:D1217"/>
    <mergeCell ref="E1216:E1217"/>
    <mergeCell ref="F1216:F1217"/>
    <mergeCell ref="B1211:C1211"/>
    <mergeCell ref="E1211:K1211"/>
    <mergeCell ref="B1212:C1212"/>
    <mergeCell ref="E1212:K1212"/>
    <mergeCell ref="E1213:K1213"/>
    <mergeCell ref="A1214:K1214"/>
    <mergeCell ref="L1231:N1231"/>
    <mergeCell ref="L1232:N1232"/>
    <mergeCell ref="L1233:N1233"/>
    <mergeCell ref="L1234:N1234"/>
    <mergeCell ref="L1235:N1235"/>
    <mergeCell ref="L1236:N1236"/>
    <mergeCell ref="L1225:N1225"/>
    <mergeCell ref="L1226:N1226"/>
    <mergeCell ref="L1227:N1227"/>
    <mergeCell ref="L1228:N1228"/>
    <mergeCell ref="L1229:N1229"/>
    <mergeCell ref="L1230:N1230"/>
    <mergeCell ref="L1219:N1219"/>
    <mergeCell ref="L1220:N1220"/>
    <mergeCell ref="L1221:N1221"/>
    <mergeCell ref="L1222:N1222"/>
    <mergeCell ref="L1223:N1223"/>
    <mergeCell ref="L1224:N1224"/>
    <mergeCell ref="I1246:I1247"/>
    <mergeCell ref="J1246:K1246"/>
    <mergeCell ref="L1246:N1247"/>
    <mergeCell ref="L1248:N1248"/>
    <mergeCell ref="L1249:N1249"/>
    <mergeCell ref="L1250:N1250"/>
    <mergeCell ref="E1243:K1243"/>
    <mergeCell ref="A1244:K1244"/>
    <mergeCell ref="A1246:A1247"/>
    <mergeCell ref="B1246:B1247"/>
    <mergeCell ref="C1246:C1247"/>
    <mergeCell ref="D1246:D1247"/>
    <mergeCell ref="E1246:E1247"/>
    <mergeCell ref="F1246:F1247"/>
    <mergeCell ref="G1246:G1247"/>
    <mergeCell ref="H1246:H1247"/>
    <mergeCell ref="L1237:N1237"/>
    <mergeCell ref="L1238:N1238"/>
    <mergeCell ref="L1239:N1239"/>
    <mergeCell ref="B1241:C1241"/>
    <mergeCell ref="E1241:K1241"/>
    <mergeCell ref="B1242:C1242"/>
    <mergeCell ref="E1242:K1242"/>
    <mergeCell ref="L1263:N1263"/>
    <mergeCell ref="L1264:N1264"/>
    <mergeCell ref="L1265:N1265"/>
    <mergeCell ref="L1266:N1266"/>
    <mergeCell ref="L1267:N1267"/>
    <mergeCell ref="L1268:N1268"/>
    <mergeCell ref="L1257:N1257"/>
    <mergeCell ref="L1258:N1258"/>
    <mergeCell ref="L1259:N1259"/>
    <mergeCell ref="L1260:N1260"/>
    <mergeCell ref="L1261:N1261"/>
    <mergeCell ref="L1262:N1262"/>
    <mergeCell ref="L1251:N1251"/>
    <mergeCell ref="L1252:N1252"/>
    <mergeCell ref="L1253:N1253"/>
    <mergeCell ref="L1254:N1254"/>
    <mergeCell ref="L1255:N1255"/>
    <mergeCell ref="L1256:N1256"/>
  </mergeCells>
  <conditionalFormatting sqref="L9:N38 F7:F38 L40:N44 M39:N39 L46:N46">
    <cfRule type="cellIs" dxfId="78" priority="40" stopIfTrue="1" operator="equal">
      <formula>0</formula>
    </cfRule>
  </conditionalFormatting>
  <conditionalFormatting sqref="K39:L39">
    <cfRule type="cellIs" dxfId="77" priority="39" stopIfTrue="1" operator="equal">
      <formula>0</formula>
    </cfRule>
  </conditionalFormatting>
  <conditionalFormatting sqref="L55:N82 F53:F82">
    <cfRule type="cellIs" dxfId="76" priority="37" stopIfTrue="1" operator="equal">
      <formula>0</formula>
    </cfRule>
  </conditionalFormatting>
  <conditionalFormatting sqref="L91:N118 F89:F118">
    <cfRule type="cellIs" dxfId="75" priority="36" stopIfTrue="1" operator="equal">
      <formula>0</formula>
    </cfRule>
  </conditionalFormatting>
  <conditionalFormatting sqref="L127:N154 F125:F154">
    <cfRule type="cellIs" dxfId="74" priority="35" stopIfTrue="1" operator="equal">
      <formula>0</formula>
    </cfRule>
  </conditionalFormatting>
  <conditionalFormatting sqref="L163:N190 F161:F190">
    <cfRule type="cellIs" dxfId="73" priority="34" stopIfTrue="1" operator="equal">
      <formula>0</formula>
    </cfRule>
  </conditionalFormatting>
  <conditionalFormatting sqref="L199:N226 F197:F226">
    <cfRule type="cellIs" dxfId="72" priority="33" stopIfTrue="1" operator="equal">
      <formula>0</formula>
    </cfRule>
  </conditionalFormatting>
  <conditionalFormatting sqref="L235:N262 F233:F262">
    <cfRule type="cellIs" dxfId="71" priority="32" stopIfTrue="1" operator="equal">
      <formula>0</formula>
    </cfRule>
  </conditionalFormatting>
  <conditionalFormatting sqref="L271:N294 F269:F294">
    <cfRule type="cellIs" dxfId="70" priority="31" stopIfTrue="1" operator="equal">
      <formula>0</formula>
    </cfRule>
  </conditionalFormatting>
  <conditionalFormatting sqref="L303:N328 F301:F328">
    <cfRule type="cellIs" dxfId="69" priority="30" stopIfTrue="1" operator="equal">
      <formula>0</formula>
    </cfRule>
  </conditionalFormatting>
  <conditionalFormatting sqref="L337:N362 F335:F362">
    <cfRule type="cellIs" dxfId="68" priority="29" stopIfTrue="1" operator="equal">
      <formula>0</formula>
    </cfRule>
  </conditionalFormatting>
  <conditionalFormatting sqref="L371:N396 F369:F396">
    <cfRule type="cellIs" dxfId="67" priority="28" stopIfTrue="1" operator="equal">
      <formula>0</formula>
    </cfRule>
  </conditionalFormatting>
  <conditionalFormatting sqref="L405:N430 F403:F430">
    <cfRule type="cellIs" dxfId="66" priority="27" stopIfTrue="1" operator="equal">
      <formula>0</formula>
    </cfRule>
  </conditionalFormatting>
  <conditionalFormatting sqref="L439:N456 F437:F456">
    <cfRule type="cellIs" dxfId="65" priority="26" stopIfTrue="1" operator="equal">
      <formula>0</formula>
    </cfRule>
  </conditionalFormatting>
  <conditionalFormatting sqref="L465:N488 F463:F488">
    <cfRule type="cellIs" dxfId="64" priority="25" stopIfTrue="1" operator="equal">
      <formula>0</formula>
    </cfRule>
  </conditionalFormatting>
  <conditionalFormatting sqref="L497:N520 F495:F520">
    <cfRule type="cellIs" dxfId="63" priority="24" stopIfTrue="1" operator="equal">
      <formula>0</formula>
    </cfRule>
  </conditionalFormatting>
  <conditionalFormatting sqref="L529:N552 F527:F552">
    <cfRule type="cellIs" dxfId="62" priority="23" stopIfTrue="1" operator="equal">
      <formula>0</formula>
    </cfRule>
  </conditionalFormatting>
  <conditionalFormatting sqref="L561:N584 F559:F584">
    <cfRule type="cellIs" dxfId="61" priority="22" stopIfTrue="1" operator="equal">
      <formula>0</formula>
    </cfRule>
  </conditionalFormatting>
  <conditionalFormatting sqref="L593:N616 F591:F616">
    <cfRule type="cellIs" dxfId="60" priority="21" stopIfTrue="1" operator="equal">
      <formula>0</formula>
    </cfRule>
  </conditionalFormatting>
  <conditionalFormatting sqref="L625:N648 F623:F648">
    <cfRule type="cellIs" dxfId="59" priority="20" stopIfTrue="1" operator="equal">
      <formula>0</formula>
    </cfRule>
  </conditionalFormatting>
  <conditionalFormatting sqref="L657:N681 F655:F681">
    <cfRule type="cellIs" dxfId="58" priority="19" stopIfTrue="1" operator="equal">
      <formula>0</formula>
    </cfRule>
  </conditionalFormatting>
  <conditionalFormatting sqref="L690:N714 F688:F714">
    <cfRule type="cellIs" dxfId="57" priority="18" stopIfTrue="1" operator="equal">
      <formula>0</formula>
    </cfRule>
  </conditionalFormatting>
  <conditionalFormatting sqref="L723:N747 F721:F747">
    <cfRule type="cellIs" dxfId="56" priority="17" stopIfTrue="1" operator="equal">
      <formula>0</formula>
    </cfRule>
  </conditionalFormatting>
  <conditionalFormatting sqref="L756:N780 F754:F780">
    <cfRule type="cellIs" dxfId="55" priority="16" stopIfTrue="1" operator="equal">
      <formula>0</formula>
    </cfRule>
  </conditionalFormatting>
  <conditionalFormatting sqref="L789:N813 F787:F813">
    <cfRule type="cellIs" dxfId="54" priority="15" stopIfTrue="1" operator="equal">
      <formula>0</formula>
    </cfRule>
  </conditionalFormatting>
  <conditionalFormatting sqref="L822:N846 F820:F846">
    <cfRule type="cellIs" dxfId="53" priority="14" stopIfTrue="1" operator="equal">
      <formula>0</formula>
    </cfRule>
  </conditionalFormatting>
  <conditionalFormatting sqref="L855:N879 F853:F879">
    <cfRule type="cellIs" dxfId="52" priority="13" stopIfTrue="1" operator="equal">
      <formula>0</formula>
    </cfRule>
  </conditionalFormatting>
  <conditionalFormatting sqref="L888:N912 F886:F912">
    <cfRule type="cellIs" dxfId="51" priority="12" stopIfTrue="1" operator="equal">
      <formula>0</formula>
    </cfRule>
  </conditionalFormatting>
  <conditionalFormatting sqref="L921:N945 F919:F945">
    <cfRule type="cellIs" dxfId="50" priority="11" stopIfTrue="1" operator="equal">
      <formula>0</formula>
    </cfRule>
  </conditionalFormatting>
  <conditionalFormatting sqref="L954:N978 F952:F978">
    <cfRule type="cellIs" dxfId="49" priority="10" stopIfTrue="1" operator="equal">
      <formula>0</formula>
    </cfRule>
  </conditionalFormatting>
  <conditionalFormatting sqref="L987:N1011 F985:F1011">
    <cfRule type="cellIs" dxfId="48" priority="9" stopIfTrue="1" operator="equal">
      <formula>0</formula>
    </cfRule>
  </conditionalFormatting>
  <conditionalFormatting sqref="L1020:N1044 F1018:F1044">
    <cfRule type="cellIs" dxfId="47" priority="8" stopIfTrue="1" operator="equal">
      <formula>0</formula>
    </cfRule>
  </conditionalFormatting>
  <conditionalFormatting sqref="L1053:N1077 F1051:F1077">
    <cfRule type="cellIs" dxfId="46" priority="7" stopIfTrue="1" operator="equal">
      <formula>0</formula>
    </cfRule>
  </conditionalFormatting>
  <conditionalFormatting sqref="L1086:N1110 F1084:F1110">
    <cfRule type="cellIs" dxfId="45" priority="6" stopIfTrue="1" operator="equal">
      <formula>0</formula>
    </cfRule>
  </conditionalFormatting>
  <conditionalFormatting sqref="L1119:N1143 F1117:F1143">
    <cfRule type="cellIs" dxfId="44" priority="5" stopIfTrue="1" operator="equal">
      <formula>0</formula>
    </cfRule>
  </conditionalFormatting>
  <conditionalFormatting sqref="L1152:N1176 F1150:F1176">
    <cfRule type="cellIs" dxfId="43" priority="4" stopIfTrue="1" operator="equal">
      <formula>0</formula>
    </cfRule>
  </conditionalFormatting>
  <conditionalFormatting sqref="L1185:N1209 F1183:F1209">
    <cfRule type="cellIs" dxfId="42" priority="3" stopIfTrue="1" operator="equal">
      <formula>0</formula>
    </cfRule>
  </conditionalFormatting>
  <conditionalFormatting sqref="L1218:N1239 F1216:F1239">
    <cfRule type="cellIs" dxfId="41" priority="2" stopIfTrue="1" operator="equal">
      <formula>0</formula>
    </cfRule>
  </conditionalFormatting>
  <conditionalFormatting sqref="L1248:N1268 F1246:F1268">
    <cfRule type="cellIs" dxfId="40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1014</v>
      </c>
    </row>
    <row r="2" spans="1:16" s="2" customFormat="1">
      <c r="C2" s="59" t="s">
        <v>5</v>
      </c>
      <c r="D2" s="59"/>
      <c r="E2" s="3" t="s">
        <v>1015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1016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470</v>
      </c>
      <c r="B8" s="9">
        <v>1</v>
      </c>
      <c r="C8" s="32">
        <v>2020413283</v>
      </c>
      <c r="D8" s="10" t="s">
        <v>215</v>
      </c>
      <c r="E8" s="11" t="s">
        <v>55</v>
      </c>
      <c r="F8" s="35" t="s">
        <v>307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1017</v>
      </c>
    </row>
    <row r="9" spans="1:16" ht="20.100000000000001" customHeight="1">
      <c r="A9">
        <v>471</v>
      </c>
      <c r="B9" s="9">
        <v>2</v>
      </c>
      <c r="C9" s="32">
        <v>2021425141</v>
      </c>
      <c r="D9" s="10" t="s">
        <v>190</v>
      </c>
      <c r="E9" s="11" t="s">
        <v>55</v>
      </c>
      <c r="F9" s="35" t="s">
        <v>293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1017</v>
      </c>
    </row>
    <row r="10" spans="1:16" ht="20.100000000000001" customHeight="1">
      <c r="A10">
        <v>472</v>
      </c>
      <c r="B10" s="9">
        <v>3</v>
      </c>
      <c r="C10" s="32">
        <v>2120715619</v>
      </c>
      <c r="D10" s="10" t="s">
        <v>105</v>
      </c>
      <c r="E10" s="11" t="s">
        <v>55</v>
      </c>
      <c r="F10" s="35" t="s">
        <v>206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1017</v>
      </c>
    </row>
    <row r="11" spans="1:16" ht="20.100000000000001" customHeight="1">
      <c r="A11">
        <v>473</v>
      </c>
      <c r="B11" s="9">
        <v>4</v>
      </c>
      <c r="C11" s="32">
        <v>2121719371</v>
      </c>
      <c r="D11" s="10" t="s">
        <v>166</v>
      </c>
      <c r="E11" s="11" t="s">
        <v>55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1017</v>
      </c>
    </row>
    <row r="12" spans="1:16" ht="20.100000000000001" customHeight="1">
      <c r="A12">
        <v>474</v>
      </c>
      <c r="B12" s="9">
        <v>5</v>
      </c>
      <c r="C12" s="32">
        <v>2121213393</v>
      </c>
      <c r="D12" s="10" t="s">
        <v>409</v>
      </c>
      <c r="E12" s="11" t="s">
        <v>55</v>
      </c>
      <c r="F12" s="35" t="s">
        <v>236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1017</v>
      </c>
    </row>
    <row r="13" spans="1:16" ht="20.100000000000001" customHeight="1">
      <c r="A13">
        <v>475</v>
      </c>
      <c r="B13" s="9">
        <v>6</v>
      </c>
      <c r="C13" s="32">
        <v>2021117775</v>
      </c>
      <c r="D13" s="10" t="s">
        <v>410</v>
      </c>
      <c r="E13" s="11" t="s">
        <v>55</v>
      </c>
      <c r="F13" s="35" t="s">
        <v>238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1017</v>
      </c>
    </row>
    <row r="14" spans="1:16" ht="20.100000000000001" customHeight="1">
      <c r="A14">
        <v>476</v>
      </c>
      <c r="B14" s="9">
        <v>7</v>
      </c>
      <c r="C14" s="32">
        <v>2121117570</v>
      </c>
      <c r="D14" s="10" t="s">
        <v>411</v>
      </c>
      <c r="E14" s="11" t="s">
        <v>55</v>
      </c>
      <c r="F14" s="35" t="s">
        <v>240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1017</v>
      </c>
    </row>
    <row r="15" spans="1:16" ht="20.100000000000001" customHeight="1">
      <c r="A15">
        <v>477</v>
      </c>
      <c r="B15" s="9">
        <v>8</v>
      </c>
      <c r="C15" s="32">
        <v>2120517184</v>
      </c>
      <c r="D15" s="10" t="s">
        <v>128</v>
      </c>
      <c r="E15" s="11" t="s">
        <v>55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1017</v>
      </c>
    </row>
    <row r="16" spans="1:16" ht="20.100000000000001" customHeight="1">
      <c r="A16">
        <v>478</v>
      </c>
      <c r="B16" s="9">
        <v>9</v>
      </c>
      <c r="C16" s="32">
        <v>2120345163</v>
      </c>
      <c r="D16" s="10" t="s">
        <v>319</v>
      </c>
      <c r="E16" s="11" t="s">
        <v>57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1017</v>
      </c>
    </row>
    <row r="17" spans="1:16" ht="20.100000000000001" customHeight="1">
      <c r="A17">
        <v>479</v>
      </c>
      <c r="B17" s="9">
        <v>10</v>
      </c>
      <c r="C17" s="32">
        <v>2120715621</v>
      </c>
      <c r="D17" s="10" t="s">
        <v>412</v>
      </c>
      <c r="E17" s="11" t="s">
        <v>57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1017</v>
      </c>
    </row>
    <row r="18" spans="1:16" ht="20.100000000000001" customHeight="1">
      <c r="A18">
        <v>480</v>
      </c>
      <c r="B18" s="9">
        <v>11</v>
      </c>
      <c r="C18" s="32">
        <v>2120718159</v>
      </c>
      <c r="D18" s="10" t="s">
        <v>413</v>
      </c>
      <c r="E18" s="11" t="s">
        <v>57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1017</v>
      </c>
    </row>
    <row r="19" spans="1:16" ht="20.100000000000001" customHeight="1">
      <c r="A19">
        <v>481</v>
      </c>
      <c r="B19" s="9">
        <v>12</v>
      </c>
      <c r="C19" s="32">
        <v>2120257567</v>
      </c>
      <c r="D19" s="10" t="s">
        <v>174</v>
      </c>
      <c r="E19" s="11" t="s">
        <v>57</v>
      </c>
      <c r="F19" s="35" t="s">
        <v>248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1017</v>
      </c>
    </row>
    <row r="20" spans="1:16" ht="20.100000000000001" customHeight="1">
      <c r="A20">
        <v>482</v>
      </c>
      <c r="B20" s="9">
        <v>13</v>
      </c>
      <c r="C20" s="32">
        <v>2121718518</v>
      </c>
      <c r="D20" s="10" t="s">
        <v>414</v>
      </c>
      <c r="E20" s="11" t="s">
        <v>415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1017</v>
      </c>
    </row>
    <row r="21" spans="1:16" ht="20.100000000000001" customHeight="1">
      <c r="A21">
        <v>483</v>
      </c>
      <c r="B21" s="9">
        <v>14</v>
      </c>
      <c r="C21" s="32">
        <v>2021617788</v>
      </c>
      <c r="D21" s="10" t="s">
        <v>416</v>
      </c>
      <c r="E21" s="11" t="s">
        <v>415</v>
      </c>
      <c r="F21" s="35" t="s">
        <v>197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1017</v>
      </c>
    </row>
    <row r="22" spans="1:16" ht="20.100000000000001" customHeight="1">
      <c r="A22">
        <v>484</v>
      </c>
      <c r="B22" s="9">
        <v>15</v>
      </c>
      <c r="C22" s="32">
        <v>2021616777</v>
      </c>
      <c r="D22" s="10" t="s">
        <v>241</v>
      </c>
      <c r="E22" s="11" t="s">
        <v>59</v>
      </c>
      <c r="F22" s="35" t="s">
        <v>309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1017</v>
      </c>
    </row>
    <row r="23" spans="1:16" ht="20.100000000000001" customHeight="1">
      <c r="A23">
        <v>485</v>
      </c>
      <c r="B23" s="9">
        <v>16</v>
      </c>
      <c r="C23" s="32">
        <v>2121114171</v>
      </c>
      <c r="D23" s="10" t="s">
        <v>417</v>
      </c>
      <c r="E23" s="11" t="s">
        <v>59</v>
      </c>
      <c r="F23" s="35" t="s">
        <v>204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1017</v>
      </c>
    </row>
    <row r="24" spans="1:16" ht="20.100000000000001" customHeight="1">
      <c r="A24">
        <v>486</v>
      </c>
      <c r="B24" s="9">
        <v>17</v>
      </c>
      <c r="C24" s="32">
        <v>2121528862</v>
      </c>
      <c r="D24" s="10" t="s">
        <v>208</v>
      </c>
      <c r="E24" s="11" t="s">
        <v>59</v>
      </c>
      <c r="F24" s="35" t="s">
        <v>206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1017</v>
      </c>
    </row>
    <row r="25" spans="1:16" ht="20.100000000000001" customHeight="1">
      <c r="A25">
        <v>487</v>
      </c>
      <c r="B25" s="9">
        <v>18</v>
      </c>
      <c r="C25" s="32">
        <v>2121713551</v>
      </c>
      <c r="D25" s="10" t="s">
        <v>418</v>
      </c>
      <c r="E25" s="11" t="s">
        <v>59</v>
      </c>
      <c r="F25" s="35" t="s">
        <v>206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1017</v>
      </c>
    </row>
    <row r="26" spans="1:16" ht="20.100000000000001" customHeight="1">
      <c r="A26">
        <v>488</v>
      </c>
      <c r="B26" s="9">
        <v>19</v>
      </c>
      <c r="C26" s="32">
        <v>2121715632</v>
      </c>
      <c r="D26" s="10" t="s">
        <v>176</v>
      </c>
      <c r="E26" s="11" t="s">
        <v>59</v>
      </c>
      <c r="F26" s="35" t="s">
        <v>206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1017</v>
      </c>
    </row>
    <row r="27" spans="1:16" ht="20.100000000000001" customHeight="1">
      <c r="A27">
        <v>489</v>
      </c>
      <c r="B27" s="9">
        <v>20</v>
      </c>
      <c r="C27" s="32">
        <v>2121638575</v>
      </c>
      <c r="D27" s="10" t="s">
        <v>419</v>
      </c>
      <c r="E27" s="11" t="s">
        <v>59</v>
      </c>
      <c r="F27" s="35" t="s">
        <v>213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1017</v>
      </c>
    </row>
    <row r="28" spans="1:16" ht="20.100000000000001" customHeight="1">
      <c r="A28">
        <v>490</v>
      </c>
      <c r="B28" s="9">
        <v>21</v>
      </c>
      <c r="C28" s="32">
        <v>2121715631</v>
      </c>
      <c r="D28" s="10" t="s">
        <v>310</v>
      </c>
      <c r="E28" s="11" t="s">
        <v>59</v>
      </c>
      <c r="F28" s="35" t="s">
        <v>213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1017</v>
      </c>
    </row>
    <row r="29" spans="1:16" ht="20.100000000000001" customHeight="1">
      <c r="A29">
        <v>491</v>
      </c>
      <c r="B29" s="9">
        <v>22</v>
      </c>
      <c r="C29" s="32">
        <v>2121215428</v>
      </c>
      <c r="D29" s="10" t="s">
        <v>420</v>
      </c>
      <c r="E29" s="11" t="s">
        <v>59</v>
      </c>
      <c r="F29" s="35" t="s">
        <v>230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1017</v>
      </c>
    </row>
    <row r="30" spans="1:16" ht="20.100000000000001" customHeight="1">
      <c r="A30">
        <v>492</v>
      </c>
      <c r="B30" s="9">
        <v>23</v>
      </c>
      <c r="C30" s="32">
        <v>2121117779</v>
      </c>
      <c r="D30" s="10" t="s">
        <v>176</v>
      </c>
      <c r="E30" s="11" t="s">
        <v>59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1017</v>
      </c>
    </row>
    <row r="31" spans="1:16" ht="20.100000000000001" customHeight="1">
      <c r="A31">
        <v>493</v>
      </c>
      <c r="B31" s="9">
        <v>24</v>
      </c>
      <c r="C31" s="32">
        <v>2121333279</v>
      </c>
      <c r="D31" s="10" t="s">
        <v>421</v>
      </c>
      <c r="E31" s="11" t="s">
        <v>59</v>
      </c>
      <c r="F31" s="35" t="s">
        <v>242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1017</v>
      </c>
    </row>
    <row r="32" spans="1:16" ht="20.100000000000001" customHeight="1">
      <c r="A32">
        <v>494</v>
      </c>
      <c r="B32" s="9">
        <v>25</v>
      </c>
      <c r="C32" s="32">
        <v>2121514882</v>
      </c>
      <c r="D32" s="10" t="s">
        <v>422</v>
      </c>
      <c r="E32" s="11" t="s">
        <v>59</v>
      </c>
      <c r="F32" s="35" t="s">
        <v>244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1017</v>
      </c>
    </row>
    <row r="33" spans="1:16" ht="20.100000000000001" customHeight="1">
      <c r="A33">
        <v>495</v>
      </c>
      <c r="B33" s="9">
        <v>26</v>
      </c>
      <c r="C33" s="32">
        <v>2121213359</v>
      </c>
      <c r="D33" s="10" t="s">
        <v>423</v>
      </c>
      <c r="E33" s="11" t="s">
        <v>59</v>
      </c>
      <c r="F33" s="35" t="s">
        <v>236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1017</v>
      </c>
    </row>
  </sheetData>
  <mergeCells count="43">
    <mergeCell ref="M33:O33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3 A8:A33 G6:G33">
    <cfRule type="cellIs" dxfId="2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1018</v>
      </c>
    </row>
    <row r="2" spans="1:16" s="2" customFormat="1">
      <c r="C2" s="59" t="s">
        <v>5</v>
      </c>
      <c r="D2" s="59"/>
      <c r="E2" s="3" t="s">
        <v>1019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496</v>
      </c>
      <c r="B8" s="9">
        <v>1</v>
      </c>
      <c r="C8" s="32">
        <v>2120213444</v>
      </c>
      <c r="D8" s="10" t="s">
        <v>424</v>
      </c>
      <c r="E8" s="11" t="s">
        <v>59</v>
      </c>
      <c r="F8" s="35" t="s">
        <v>248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1021</v>
      </c>
    </row>
    <row r="9" spans="1:16" ht="20.100000000000001" customHeight="1">
      <c r="A9">
        <v>497</v>
      </c>
      <c r="B9" s="9">
        <v>2</v>
      </c>
      <c r="C9" s="32">
        <v>2120516567</v>
      </c>
      <c r="D9" s="10" t="s">
        <v>425</v>
      </c>
      <c r="E9" s="11" t="s">
        <v>59</v>
      </c>
      <c r="F9" s="35" t="s">
        <v>244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1021</v>
      </c>
    </row>
    <row r="10" spans="1:16" ht="20.100000000000001" customHeight="1">
      <c r="A10">
        <v>498</v>
      </c>
      <c r="B10" s="9">
        <v>3</v>
      </c>
      <c r="C10" s="32">
        <v>2120715640</v>
      </c>
      <c r="D10" s="10" t="s">
        <v>121</v>
      </c>
      <c r="E10" s="11" t="s">
        <v>60</v>
      </c>
      <c r="F10" s="35" t="s">
        <v>206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1021</v>
      </c>
    </row>
    <row r="11" spans="1:16" ht="20.100000000000001" customHeight="1">
      <c r="A11">
        <v>499</v>
      </c>
      <c r="B11" s="9">
        <v>4</v>
      </c>
      <c r="C11" s="32">
        <v>2120219447</v>
      </c>
      <c r="D11" s="10" t="s">
        <v>426</v>
      </c>
      <c r="E11" s="11" t="s">
        <v>427</v>
      </c>
      <c r="F11" s="35" t="s">
        <v>230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1021</v>
      </c>
    </row>
    <row r="12" spans="1:16" ht="20.100000000000001" customHeight="1">
      <c r="A12">
        <v>500</v>
      </c>
      <c r="B12" s="9">
        <v>5</v>
      </c>
      <c r="C12" s="32">
        <v>2120519106</v>
      </c>
      <c r="D12" s="10" t="s">
        <v>156</v>
      </c>
      <c r="E12" s="11" t="s">
        <v>427</v>
      </c>
      <c r="F12" s="35" t="s">
        <v>244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1021</v>
      </c>
    </row>
    <row r="13" spans="1:16" ht="20.100000000000001" customHeight="1">
      <c r="A13">
        <v>501</v>
      </c>
      <c r="B13" s="9">
        <v>6</v>
      </c>
      <c r="C13" s="32">
        <v>1921113060</v>
      </c>
      <c r="D13" s="10" t="s">
        <v>176</v>
      </c>
      <c r="E13" s="11" t="s">
        <v>427</v>
      </c>
      <c r="F13" s="35" t="s">
        <v>428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1021</v>
      </c>
    </row>
    <row r="14" spans="1:16" ht="20.100000000000001" customHeight="1">
      <c r="A14">
        <v>502</v>
      </c>
      <c r="B14" s="9">
        <v>7</v>
      </c>
      <c r="C14" s="32">
        <v>2110713042</v>
      </c>
      <c r="D14" s="10" t="s">
        <v>429</v>
      </c>
      <c r="E14" s="11" t="s">
        <v>430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1021</v>
      </c>
    </row>
    <row r="15" spans="1:16" ht="20.100000000000001" customHeight="1">
      <c r="A15">
        <v>503</v>
      </c>
      <c r="B15" s="9">
        <v>8</v>
      </c>
      <c r="C15" s="32">
        <v>2020348142</v>
      </c>
      <c r="D15" s="10" t="s">
        <v>431</v>
      </c>
      <c r="E15" s="11" t="s">
        <v>432</v>
      </c>
      <c r="F15" s="35" t="s">
        <v>371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1021</v>
      </c>
    </row>
    <row r="16" spans="1:16" ht="20.100000000000001" customHeight="1">
      <c r="A16">
        <v>504</v>
      </c>
      <c r="B16" s="9">
        <v>9</v>
      </c>
      <c r="C16" s="32">
        <v>2121719002</v>
      </c>
      <c r="D16" s="10" t="s">
        <v>69</v>
      </c>
      <c r="E16" s="11" t="s">
        <v>433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1021</v>
      </c>
    </row>
    <row r="17" spans="1:16" ht="20.100000000000001" customHeight="1">
      <c r="A17">
        <v>505</v>
      </c>
      <c r="B17" s="9">
        <v>10</v>
      </c>
      <c r="C17" s="32">
        <v>2121713660</v>
      </c>
      <c r="D17" s="10" t="s">
        <v>434</v>
      </c>
      <c r="E17" s="11" t="s">
        <v>62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1021</v>
      </c>
    </row>
    <row r="18" spans="1:16" ht="20.100000000000001" customHeight="1">
      <c r="A18">
        <v>506</v>
      </c>
      <c r="B18" s="9">
        <v>11</v>
      </c>
      <c r="C18" s="32">
        <v>2121713733</v>
      </c>
      <c r="D18" s="10" t="s">
        <v>435</v>
      </c>
      <c r="E18" s="11" t="s">
        <v>62</v>
      </c>
      <c r="F18" s="35" t="s">
        <v>213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1021</v>
      </c>
    </row>
    <row r="19" spans="1:16" ht="20.100000000000001" customHeight="1">
      <c r="A19">
        <v>507</v>
      </c>
      <c r="B19" s="9">
        <v>12</v>
      </c>
      <c r="C19" s="32">
        <v>2121866138</v>
      </c>
      <c r="D19" s="10" t="s">
        <v>337</v>
      </c>
      <c r="E19" s="11" t="s">
        <v>62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1021</v>
      </c>
    </row>
    <row r="20" spans="1:16" ht="20.100000000000001" customHeight="1">
      <c r="A20">
        <v>508</v>
      </c>
      <c r="B20" s="9">
        <v>13</v>
      </c>
      <c r="C20" s="32">
        <v>2121868040</v>
      </c>
      <c r="D20" s="10" t="s">
        <v>436</v>
      </c>
      <c r="E20" s="11" t="s">
        <v>62</v>
      </c>
      <c r="F20" s="35" t="s">
        <v>207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1021</v>
      </c>
    </row>
    <row r="21" spans="1:16" ht="20.100000000000001" customHeight="1">
      <c r="A21">
        <v>509</v>
      </c>
      <c r="B21" s="9">
        <v>14</v>
      </c>
      <c r="C21" s="32">
        <v>2121514916</v>
      </c>
      <c r="D21" s="10" t="s">
        <v>437</v>
      </c>
      <c r="E21" s="11" t="s">
        <v>62</v>
      </c>
      <c r="F21" s="35" t="s">
        <v>244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1021</v>
      </c>
    </row>
    <row r="22" spans="1:16" ht="20.100000000000001" customHeight="1">
      <c r="A22">
        <v>510</v>
      </c>
      <c r="B22" s="9">
        <v>15</v>
      </c>
      <c r="C22" s="32">
        <v>2020522804</v>
      </c>
      <c r="D22" s="10" t="s">
        <v>438</v>
      </c>
      <c r="E22" s="11" t="s">
        <v>62</v>
      </c>
      <c r="F22" s="35" t="s">
        <v>264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1021</v>
      </c>
    </row>
    <row r="23" spans="1:16" ht="20.100000000000001" customHeight="1">
      <c r="A23">
        <v>511</v>
      </c>
      <c r="B23" s="9">
        <v>16</v>
      </c>
      <c r="C23" s="32">
        <v>2121519692</v>
      </c>
      <c r="D23" s="10" t="s">
        <v>439</v>
      </c>
      <c r="E23" s="11" t="s">
        <v>62</v>
      </c>
      <c r="F23" s="35" t="s">
        <v>236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1021</v>
      </c>
    </row>
    <row r="24" spans="1:16" ht="20.100000000000001" customHeight="1">
      <c r="A24">
        <v>512</v>
      </c>
      <c r="B24" s="9">
        <v>17</v>
      </c>
      <c r="C24" s="32">
        <v>2121118137</v>
      </c>
      <c r="D24" s="10" t="s">
        <v>301</v>
      </c>
      <c r="E24" s="11" t="s">
        <v>440</v>
      </c>
      <c r="F24" s="35" t="s">
        <v>204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1021</v>
      </c>
    </row>
    <row r="25" spans="1:16" ht="20.100000000000001" customHeight="1">
      <c r="A25">
        <v>513</v>
      </c>
      <c r="B25" s="9">
        <v>18</v>
      </c>
      <c r="C25" s="32">
        <v>2120213413</v>
      </c>
      <c r="D25" s="10" t="s">
        <v>33</v>
      </c>
      <c r="E25" s="11" t="s">
        <v>167</v>
      </c>
      <c r="F25" s="35" t="s">
        <v>236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1021</v>
      </c>
    </row>
    <row r="26" spans="1:16" ht="20.100000000000001" customHeight="1">
      <c r="A26">
        <v>514</v>
      </c>
      <c r="B26" s="9">
        <v>19</v>
      </c>
      <c r="C26" s="32">
        <v>2021176539</v>
      </c>
      <c r="D26" s="10" t="s">
        <v>441</v>
      </c>
      <c r="E26" s="11" t="s">
        <v>168</v>
      </c>
      <c r="F26" s="35" t="s">
        <v>442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1021</v>
      </c>
    </row>
    <row r="27" spans="1:16" ht="20.100000000000001" customHeight="1">
      <c r="A27">
        <v>515</v>
      </c>
      <c r="B27" s="9">
        <v>20</v>
      </c>
      <c r="C27" s="32">
        <v>2021425767</v>
      </c>
      <c r="D27" s="10" t="s">
        <v>313</v>
      </c>
      <c r="E27" s="11" t="s">
        <v>168</v>
      </c>
      <c r="F27" s="35" t="s">
        <v>293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1021</v>
      </c>
    </row>
    <row r="28" spans="1:16" ht="20.100000000000001" customHeight="1">
      <c r="A28">
        <v>516</v>
      </c>
      <c r="B28" s="9">
        <v>21</v>
      </c>
      <c r="C28" s="32">
        <v>2121114091</v>
      </c>
      <c r="D28" s="10" t="s">
        <v>443</v>
      </c>
      <c r="E28" s="11" t="s">
        <v>168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1021</v>
      </c>
    </row>
    <row r="29" spans="1:16" ht="20.100000000000001" customHeight="1">
      <c r="A29">
        <v>517</v>
      </c>
      <c r="B29" s="9">
        <v>22</v>
      </c>
      <c r="C29" s="32">
        <v>2121713746</v>
      </c>
      <c r="D29" s="10" t="s">
        <v>444</v>
      </c>
      <c r="E29" s="11" t="s">
        <v>168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1021</v>
      </c>
    </row>
    <row r="30" spans="1:16" ht="20.100000000000001" customHeight="1">
      <c r="A30">
        <v>518</v>
      </c>
      <c r="B30" s="9">
        <v>23</v>
      </c>
      <c r="C30" s="32">
        <v>2121118233</v>
      </c>
      <c r="D30" s="10" t="s">
        <v>445</v>
      </c>
      <c r="E30" s="11" t="s">
        <v>168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1021</v>
      </c>
    </row>
    <row r="31" spans="1:16" ht="20.100000000000001" customHeight="1">
      <c r="A31">
        <v>519</v>
      </c>
      <c r="B31" s="9">
        <v>24</v>
      </c>
      <c r="C31" s="32">
        <v>2121118605</v>
      </c>
      <c r="D31" s="10" t="s">
        <v>446</v>
      </c>
      <c r="E31" s="11" t="s">
        <v>168</v>
      </c>
      <c r="F31" s="35" t="s">
        <v>240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1021</v>
      </c>
    </row>
    <row r="32" spans="1:16" ht="20.100000000000001" customHeight="1">
      <c r="A32">
        <v>520</v>
      </c>
      <c r="B32" s="9">
        <v>25</v>
      </c>
      <c r="C32" s="32">
        <v>2121118780</v>
      </c>
      <c r="D32" s="10" t="s">
        <v>310</v>
      </c>
      <c r="E32" s="11" t="s">
        <v>168</v>
      </c>
      <c r="F32" s="35" t="s">
        <v>240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1021</v>
      </c>
    </row>
    <row r="33" spans="1:16" ht="20.100000000000001" customHeight="1">
      <c r="A33">
        <v>521</v>
      </c>
      <c r="B33" s="9">
        <v>26</v>
      </c>
      <c r="C33" s="32">
        <v>1921524593</v>
      </c>
      <c r="D33" s="10" t="s">
        <v>190</v>
      </c>
      <c r="E33" s="11" t="s">
        <v>447</v>
      </c>
      <c r="F33" s="35" t="s">
        <v>264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1021</v>
      </c>
    </row>
  </sheetData>
  <mergeCells count="43">
    <mergeCell ref="M33:O33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3 A8:A33 G6:G33">
    <cfRule type="cellIs" dxfId="2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1022</v>
      </c>
    </row>
    <row r="2" spans="1:16" s="2" customFormat="1">
      <c r="C2" s="59" t="s">
        <v>5</v>
      </c>
      <c r="D2" s="59"/>
      <c r="E2" s="3" t="s">
        <v>1023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1024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522</v>
      </c>
      <c r="B8" s="9">
        <v>1</v>
      </c>
      <c r="C8" s="32">
        <v>2121119765</v>
      </c>
      <c r="D8" s="10" t="s">
        <v>398</v>
      </c>
      <c r="E8" s="11" t="s">
        <v>447</v>
      </c>
      <c r="F8" s="35" t="s">
        <v>204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1025</v>
      </c>
    </row>
    <row r="9" spans="1:16" ht="20.100000000000001" customHeight="1">
      <c r="A9">
        <v>523</v>
      </c>
      <c r="B9" s="9">
        <v>2</v>
      </c>
      <c r="C9" s="32">
        <v>2111623103</v>
      </c>
      <c r="D9" s="10" t="s">
        <v>448</v>
      </c>
      <c r="E9" s="11" t="s">
        <v>447</v>
      </c>
      <c r="F9" s="35" t="s">
        <v>216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1025</v>
      </c>
    </row>
    <row r="10" spans="1:16" ht="20.100000000000001" customHeight="1">
      <c r="A10">
        <v>524</v>
      </c>
      <c r="B10" s="9">
        <v>3</v>
      </c>
      <c r="C10" s="32">
        <v>2121866140</v>
      </c>
      <c r="D10" s="10" t="s">
        <v>449</v>
      </c>
      <c r="E10" s="11" t="s">
        <v>447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1025</v>
      </c>
    </row>
    <row r="11" spans="1:16" ht="20.100000000000001" customHeight="1">
      <c r="A11">
        <v>525</v>
      </c>
      <c r="B11" s="9">
        <v>4</v>
      </c>
      <c r="C11" s="32">
        <v>2121713680</v>
      </c>
      <c r="D11" s="10" t="s">
        <v>450</v>
      </c>
      <c r="E11" s="11" t="s">
        <v>447</v>
      </c>
      <c r="F11" s="35" t="s">
        <v>224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1025</v>
      </c>
    </row>
    <row r="12" spans="1:16" ht="20.100000000000001" customHeight="1">
      <c r="A12">
        <v>526</v>
      </c>
      <c r="B12" s="9">
        <v>5</v>
      </c>
      <c r="C12" s="32">
        <v>2120719001</v>
      </c>
      <c r="D12" s="10" t="s">
        <v>156</v>
      </c>
      <c r="E12" s="11" t="s">
        <v>65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1025</v>
      </c>
    </row>
    <row r="13" spans="1:16" ht="20.100000000000001" customHeight="1">
      <c r="A13">
        <v>527</v>
      </c>
      <c r="B13" s="9">
        <v>6</v>
      </c>
      <c r="C13" s="32">
        <v>2120259893</v>
      </c>
      <c r="D13" s="10" t="s">
        <v>451</v>
      </c>
      <c r="E13" s="11" t="s">
        <v>65</v>
      </c>
      <c r="F13" s="35" t="s">
        <v>361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1025</v>
      </c>
    </row>
    <row r="14" spans="1:16" ht="20.100000000000001" customHeight="1">
      <c r="A14">
        <v>528</v>
      </c>
      <c r="B14" s="9">
        <v>7</v>
      </c>
      <c r="C14" s="32">
        <v>2120718177</v>
      </c>
      <c r="D14" s="10" t="s">
        <v>452</v>
      </c>
      <c r="E14" s="11" t="s">
        <v>65</v>
      </c>
      <c r="F14" s="35" t="s">
        <v>224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1025</v>
      </c>
    </row>
    <row r="15" spans="1:16" ht="20.100000000000001" customHeight="1">
      <c r="A15">
        <v>529</v>
      </c>
      <c r="B15" s="9">
        <v>8</v>
      </c>
      <c r="C15" s="32">
        <v>2021527871</v>
      </c>
      <c r="D15" s="10" t="s">
        <v>453</v>
      </c>
      <c r="E15" s="11" t="s">
        <v>454</v>
      </c>
      <c r="F15" s="35" t="s">
        <v>264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1025</v>
      </c>
    </row>
    <row r="16" spans="1:16" ht="20.100000000000001" customHeight="1">
      <c r="A16">
        <v>530</v>
      </c>
      <c r="B16" s="9">
        <v>9</v>
      </c>
      <c r="C16" s="32">
        <v>2021418452</v>
      </c>
      <c r="D16" s="10" t="s">
        <v>455</v>
      </c>
      <c r="E16" s="11" t="s">
        <v>456</v>
      </c>
      <c r="F16" s="35" t="s">
        <v>246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1025</v>
      </c>
    </row>
    <row r="17" spans="1:16" ht="20.100000000000001" customHeight="1">
      <c r="A17">
        <v>531</v>
      </c>
      <c r="B17" s="9">
        <v>10</v>
      </c>
      <c r="C17" s="32">
        <v>2121713613</v>
      </c>
      <c r="D17" s="10" t="s">
        <v>457</v>
      </c>
      <c r="E17" s="11" t="s">
        <v>456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1025</v>
      </c>
    </row>
    <row r="18" spans="1:16" ht="20.100000000000001" customHeight="1">
      <c r="A18">
        <v>532</v>
      </c>
      <c r="B18" s="9">
        <v>11</v>
      </c>
      <c r="C18" s="32">
        <v>2121713755</v>
      </c>
      <c r="D18" s="10" t="s">
        <v>458</v>
      </c>
      <c r="E18" s="11" t="s">
        <v>456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1025</v>
      </c>
    </row>
    <row r="19" spans="1:16" ht="20.100000000000001" customHeight="1">
      <c r="A19">
        <v>533</v>
      </c>
      <c r="B19" s="9">
        <v>12</v>
      </c>
      <c r="C19" s="32">
        <v>2121717018</v>
      </c>
      <c r="D19" s="10" t="s">
        <v>459</v>
      </c>
      <c r="E19" s="11" t="s">
        <v>456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1025</v>
      </c>
    </row>
    <row r="20" spans="1:16" ht="20.100000000000001" customHeight="1">
      <c r="A20">
        <v>534</v>
      </c>
      <c r="B20" s="9">
        <v>13</v>
      </c>
      <c r="C20" s="32">
        <v>2121719238</v>
      </c>
      <c r="D20" s="10" t="s">
        <v>460</v>
      </c>
      <c r="E20" s="11" t="s">
        <v>456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1025</v>
      </c>
    </row>
    <row r="21" spans="1:16" ht="20.100000000000001" customHeight="1">
      <c r="A21">
        <v>535</v>
      </c>
      <c r="B21" s="9">
        <v>14</v>
      </c>
      <c r="C21" s="32">
        <v>2121716927</v>
      </c>
      <c r="D21" s="10" t="s">
        <v>461</v>
      </c>
      <c r="E21" s="11" t="s">
        <v>456</v>
      </c>
      <c r="F21" s="35" t="s">
        <v>213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1025</v>
      </c>
    </row>
    <row r="22" spans="1:16" ht="20.100000000000001" customHeight="1">
      <c r="A22">
        <v>536</v>
      </c>
      <c r="B22" s="9">
        <v>15</v>
      </c>
      <c r="C22" s="32">
        <v>2121725654</v>
      </c>
      <c r="D22" s="10" t="s">
        <v>341</v>
      </c>
      <c r="E22" s="11" t="s">
        <v>456</v>
      </c>
      <c r="F22" s="35" t="s">
        <v>213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1025</v>
      </c>
    </row>
    <row r="23" spans="1:16" ht="20.100000000000001" customHeight="1">
      <c r="A23">
        <v>537</v>
      </c>
      <c r="B23" s="9">
        <v>16</v>
      </c>
      <c r="C23" s="32">
        <v>2121716824</v>
      </c>
      <c r="D23" s="10" t="s">
        <v>462</v>
      </c>
      <c r="E23" s="11" t="s">
        <v>456</v>
      </c>
      <c r="F23" s="35" t="s">
        <v>224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1025</v>
      </c>
    </row>
    <row r="24" spans="1:16" ht="20.100000000000001" customHeight="1">
      <c r="A24">
        <v>538</v>
      </c>
      <c r="B24" s="9">
        <v>17</v>
      </c>
      <c r="C24" s="32">
        <v>2121213395</v>
      </c>
      <c r="D24" s="10" t="s">
        <v>222</v>
      </c>
      <c r="E24" s="11" t="s">
        <v>456</v>
      </c>
      <c r="F24" s="35" t="s">
        <v>230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1025</v>
      </c>
    </row>
    <row r="25" spans="1:16" ht="20.100000000000001" customHeight="1">
      <c r="A25">
        <v>539</v>
      </c>
      <c r="B25" s="9">
        <v>18</v>
      </c>
      <c r="C25" s="32">
        <v>2121213371</v>
      </c>
      <c r="D25" s="10" t="s">
        <v>463</v>
      </c>
      <c r="E25" s="11" t="s">
        <v>456</v>
      </c>
      <c r="F25" s="35" t="s">
        <v>236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1025</v>
      </c>
    </row>
    <row r="26" spans="1:16" ht="20.100000000000001" customHeight="1">
      <c r="A26">
        <v>540</v>
      </c>
      <c r="B26" s="9">
        <v>19</v>
      </c>
      <c r="C26" s="32">
        <v>2121114195</v>
      </c>
      <c r="D26" s="10" t="s">
        <v>464</v>
      </c>
      <c r="E26" s="11" t="s">
        <v>456</v>
      </c>
      <c r="F26" s="35" t="s">
        <v>240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1025</v>
      </c>
    </row>
    <row r="27" spans="1:16" ht="20.100000000000001" customHeight="1">
      <c r="A27">
        <v>541</v>
      </c>
      <c r="B27" s="9">
        <v>20</v>
      </c>
      <c r="C27" s="32">
        <v>2121117576</v>
      </c>
      <c r="D27" s="10" t="s">
        <v>465</v>
      </c>
      <c r="E27" s="11" t="s">
        <v>456</v>
      </c>
      <c r="F27" s="35" t="s">
        <v>240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1025</v>
      </c>
    </row>
    <row r="28" spans="1:16" ht="20.100000000000001" customHeight="1">
      <c r="A28">
        <v>542</v>
      </c>
      <c r="B28" s="9">
        <v>21</v>
      </c>
      <c r="C28" s="32">
        <v>2121126329</v>
      </c>
      <c r="D28" s="10" t="s">
        <v>421</v>
      </c>
      <c r="E28" s="11" t="s">
        <v>456</v>
      </c>
      <c r="F28" s="35" t="s">
        <v>240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1025</v>
      </c>
    </row>
    <row r="29" spans="1:16" ht="20.100000000000001" customHeight="1">
      <c r="A29">
        <v>543</v>
      </c>
      <c r="B29" s="9">
        <v>22</v>
      </c>
      <c r="C29" s="32">
        <v>1921528261</v>
      </c>
      <c r="D29" s="10" t="s">
        <v>260</v>
      </c>
      <c r="E29" s="11" t="s">
        <v>456</v>
      </c>
      <c r="F29" s="35" t="s">
        <v>264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1025</v>
      </c>
    </row>
    <row r="30" spans="1:16" ht="20.100000000000001" customHeight="1">
      <c r="A30">
        <v>544</v>
      </c>
      <c r="B30" s="9">
        <v>23</v>
      </c>
      <c r="C30" s="32">
        <v>2021526439</v>
      </c>
      <c r="D30" s="10" t="s">
        <v>466</v>
      </c>
      <c r="E30" s="11" t="s">
        <v>456</v>
      </c>
      <c r="F30" s="35" t="s">
        <v>264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1025</v>
      </c>
    </row>
    <row r="31" spans="1:16" ht="20.100000000000001" customHeight="1">
      <c r="A31">
        <v>545</v>
      </c>
      <c r="B31" s="9">
        <v>24</v>
      </c>
      <c r="C31" s="32">
        <v>2121868238</v>
      </c>
      <c r="D31" s="10" t="s">
        <v>467</v>
      </c>
      <c r="E31" s="11" t="s">
        <v>456</v>
      </c>
      <c r="F31" s="35" t="s">
        <v>207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1025</v>
      </c>
    </row>
    <row r="32" spans="1:16" ht="20.100000000000001" customHeight="1">
      <c r="A32">
        <v>546</v>
      </c>
      <c r="B32" s="9">
        <v>25</v>
      </c>
      <c r="C32" s="32">
        <v>2120713480</v>
      </c>
      <c r="D32" s="10" t="s">
        <v>61</v>
      </c>
      <c r="E32" s="11" t="s">
        <v>67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1025</v>
      </c>
    </row>
    <row r="33" spans="1:16" ht="20.100000000000001" customHeight="1">
      <c r="A33">
        <v>547</v>
      </c>
      <c r="B33" s="9">
        <v>26</v>
      </c>
      <c r="C33" s="32">
        <v>2120715662</v>
      </c>
      <c r="D33" s="10" t="s">
        <v>468</v>
      </c>
      <c r="E33" s="11" t="s">
        <v>67</v>
      </c>
      <c r="F33" s="35" t="s">
        <v>206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1025</v>
      </c>
    </row>
  </sheetData>
  <mergeCells count="43">
    <mergeCell ref="M33:O33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3 A8:A33 G6:G33">
    <cfRule type="cellIs" dxfId="2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1026</v>
      </c>
    </row>
    <row r="2" spans="1:16" s="2" customFormat="1">
      <c r="C2" s="59" t="s">
        <v>5</v>
      </c>
      <c r="D2" s="59"/>
      <c r="E2" s="3" t="s">
        <v>1027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1028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548</v>
      </c>
      <c r="B8" s="9">
        <v>1</v>
      </c>
      <c r="C8" s="32">
        <v>2120717450</v>
      </c>
      <c r="D8" s="10" t="s">
        <v>56</v>
      </c>
      <c r="E8" s="11" t="s">
        <v>67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1029</v>
      </c>
    </row>
    <row r="9" spans="1:16" ht="20.100000000000001" customHeight="1">
      <c r="A9">
        <v>549</v>
      </c>
      <c r="B9" s="9">
        <v>2</v>
      </c>
      <c r="C9" s="32">
        <v>2120348758</v>
      </c>
      <c r="D9" s="10" t="s">
        <v>469</v>
      </c>
      <c r="E9" s="11" t="s">
        <v>67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1029</v>
      </c>
    </row>
    <row r="10" spans="1:16" ht="20.100000000000001" customHeight="1">
      <c r="A10">
        <v>550</v>
      </c>
      <c r="B10" s="9">
        <v>3</v>
      </c>
      <c r="C10" s="32">
        <v>2120866146</v>
      </c>
      <c r="D10" s="10" t="s">
        <v>21</v>
      </c>
      <c r="E10" s="11" t="s">
        <v>67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1029</v>
      </c>
    </row>
    <row r="11" spans="1:16" ht="20.100000000000001" customHeight="1">
      <c r="A11">
        <v>551</v>
      </c>
      <c r="B11" s="9">
        <v>4</v>
      </c>
      <c r="C11" s="32">
        <v>2120869050</v>
      </c>
      <c r="D11" s="10" t="s">
        <v>470</v>
      </c>
      <c r="E11" s="11" t="s">
        <v>67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1029</v>
      </c>
    </row>
    <row r="12" spans="1:16" ht="20.100000000000001" customHeight="1">
      <c r="A12">
        <v>552</v>
      </c>
      <c r="B12" s="9">
        <v>5</v>
      </c>
      <c r="C12" s="32">
        <v>2120235959</v>
      </c>
      <c r="D12" s="10" t="s">
        <v>66</v>
      </c>
      <c r="E12" s="11" t="s">
        <v>67</v>
      </c>
      <c r="F12" s="35" t="s">
        <v>234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1029</v>
      </c>
    </row>
    <row r="13" spans="1:16" ht="20.100000000000001" customHeight="1">
      <c r="A13">
        <v>553</v>
      </c>
      <c r="B13" s="9">
        <v>6</v>
      </c>
      <c r="C13" s="32">
        <v>2120348355</v>
      </c>
      <c r="D13" s="10" t="s">
        <v>63</v>
      </c>
      <c r="E13" s="11" t="s">
        <v>67</v>
      </c>
      <c r="F13" s="35" t="s">
        <v>371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1029</v>
      </c>
    </row>
    <row r="14" spans="1:16" ht="20.100000000000001" customHeight="1">
      <c r="A14">
        <v>554</v>
      </c>
      <c r="B14" s="9">
        <v>7</v>
      </c>
      <c r="C14" s="32">
        <v>2120516573</v>
      </c>
      <c r="D14" s="10" t="s">
        <v>33</v>
      </c>
      <c r="E14" s="11" t="s">
        <v>67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1029</v>
      </c>
    </row>
    <row r="15" spans="1:16" ht="20.100000000000001" customHeight="1">
      <c r="A15">
        <v>555</v>
      </c>
      <c r="B15" s="9">
        <v>8</v>
      </c>
      <c r="C15" s="32">
        <v>2120517535</v>
      </c>
      <c r="D15" s="10" t="s">
        <v>61</v>
      </c>
      <c r="E15" s="11" t="s">
        <v>67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1029</v>
      </c>
    </row>
    <row r="16" spans="1:16" ht="20.100000000000001" customHeight="1">
      <c r="A16">
        <v>556</v>
      </c>
      <c r="B16" s="9">
        <v>9</v>
      </c>
      <c r="C16" s="32">
        <v>2021415132</v>
      </c>
      <c r="D16" s="10" t="s">
        <v>310</v>
      </c>
      <c r="E16" s="11" t="s">
        <v>471</v>
      </c>
      <c r="F16" s="35" t="s">
        <v>246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1029</v>
      </c>
    </row>
    <row r="17" spans="1:16" ht="20.100000000000001" customHeight="1">
      <c r="A17">
        <v>557</v>
      </c>
      <c r="B17" s="9">
        <v>10</v>
      </c>
      <c r="C17" s="32">
        <v>2121114038</v>
      </c>
      <c r="D17" s="10" t="s">
        <v>472</v>
      </c>
      <c r="E17" s="11" t="s">
        <v>473</v>
      </c>
      <c r="F17" s="35" t="s">
        <v>348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1029</v>
      </c>
    </row>
    <row r="18" spans="1:16" ht="20.100000000000001" customHeight="1">
      <c r="A18">
        <v>558</v>
      </c>
      <c r="B18" s="9">
        <v>11</v>
      </c>
      <c r="C18" s="32">
        <v>2121114064</v>
      </c>
      <c r="D18" s="10" t="s">
        <v>474</v>
      </c>
      <c r="E18" s="11" t="s">
        <v>475</v>
      </c>
      <c r="F18" s="35" t="s">
        <v>204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1029</v>
      </c>
    </row>
    <row r="19" spans="1:16" ht="20.100000000000001" customHeight="1">
      <c r="A19">
        <v>559</v>
      </c>
      <c r="B19" s="9">
        <v>12</v>
      </c>
      <c r="C19" s="32">
        <v>2021523555</v>
      </c>
      <c r="D19" s="10" t="s">
        <v>476</v>
      </c>
      <c r="E19" s="11" t="s">
        <v>477</v>
      </c>
      <c r="F19" s="35" t="s">
        <v>264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1029</v>
      </c>
    </row>
    <row r="20" spans="1:16" ht="20.100000000000001" customHeight="1">
      <c r="A20">
        <v>560</v>
      </c>
      <c r="B20" s="9">
        <v>13</v>
      </c>
      <c r="C20" s="32">
        <v>2120239521</v>
      </c>
      <c r="D20" s="10" t="s">
        <v>478</v>
      </c>
      <c r="E20" s="11" t="s">
        <v>68</v>
      </c>
      <c r="F20" s="35" t="s">
        <v>234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1029</v>
      </c>
    </row>
    <row r="21" spans="1:16" ht="20.100000000000001" customHeight="1">
      <c r="A21">
        <v>561</v>
      </c>
      <c r="B21" s="9">
        <v>14</v>
      </c>
      <c r="C21" s="32">
        <v>2021257582</v>
      </c>
      <c r="D21" s="10" t="s">
        <v>479</v>
      </c>
      <c r="E21" s="11" t="s">
        <v>70</v>
      </c>
      <c r="F21" s="35" t="s">
        <v>480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1029</v>
      </c>
    </row>
    <row r="22" spans="1:16" ht="20.100000000000001" customHeight="1">
      <c r="A22">
        <v>562</v>
      </c>
      <c r="B22" s="9">
        <v>15</v>
      </c>
      <c r="C22" s="32">
        <v>2120253790</v>
      </c>
      <c r="D22" s="10" t="s">
        <v>481</v>
      </c>
      <c r="E22" s="11" t="s">
        <v>70</v>
      </c>
      <c r="F22" s="35" t="s">
        <v>361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1029</v>
      </c>
    </row>
    <row r="23" spans="1:16" ht="20.100000000000001" customHeight="1">
      <c r="A23">
        <v>563</v>
      </c>
      <c r="B23" s="9">
        <v>16</v>
      </c>
      <c r="C23" s="32">
        <v>2120866151</v>
      </c>
      <c r="D23" s="10" t="s">
        <v>482</v>
      </c>
      <c r="E23" s="11" t="s">
        <v>70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1029</v>
      </c>
    </row>
    <row r="24" spans="1:16" ht="20.100000000000001" customHeight="1">
      <c r="A24">
        <v>564</v>
      </c>
      <c r="B24" s="9">
        <v>17</v>
      </c>
      <c r="C24" s="32">
        <v>2121866152</v>
      </c>
      <c r="D24" s="10" t="s">
        <v>483</v>
      </c>
      <c r="E24" s="11" t="s">
        <v>70</v>
      </c>
      <c r="F24" s="35" t="s">
        <v>207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1029</v>
      </c>
    </row>
    <row r="25" spans="1:16" ht="20.100000000000001" customHeight="1">
      <c r="A25">
        <v>565</v>
      </c>
      <c r="B25" s="9">
        <v>18</v>
      </c>
      <c r="C25" s="32">
        <v>2121713766</v>
      </c>
      <c r="D25" s="10" t="s">
        <v>313</v>
      </c>
      <c r="E25" s="11" t="s">
        <v>70</v>
      </c>
      <c r="F25" s="35" t="s">
        <v>240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1029</v>
      </c>
    </row>
    <row r="26" spans="1:16" ht="20.100000000000001" customHeight="1">
      <c r="A26">
        <v>566</v>
      </c>
      <c r="B26" s="9">
        <v>19</v>
      </c>
      <c r="C26" s="32">
        <v>2121118118</v>
      </c>
      <c r="D26" s="10" t="s">
        <v>484</v>
      </c>
      <c r="E26" s="11" t="s">
        <v>71</v>
      </c>
      <c r="F26" s="35" t="s">
        <v>204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1029</v>
      </c>
    </row>
    <row r="27" spans="1:16" ht="20.100000000000001" customHeight="1">
      <c r="A27">
        <v>567</v>
      </c>
      <c r="B27" s="9">
        <v>20</v>
      </c>
      <c r="C27" s="32">
        <v>2121258632</v>
      </c>
      <c r="D27" s="10" t="s">
        <v>485</v>
      </c>
      <c r="E27" s="11" t="s">
        <v>71</v>
      </c>
      <c r="F27" s="35" t="s">
        <v>361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1029</v>
      </c>
    </row>
    <row r="28" spans="1:16" ht="20.100000000000001" customHeight="1">
      <c r="A28">
        <v>568</v>
      </c>
      <c r="B28" s="9">
        <v>21</v>
      </c>
      <c r="C28" s="32">
        <v>2121116706</v>
      </c>
      <c r="D28" s="10" t="s">
        <v>486</v>
      </c>
      <c r="E28" s="11" t="s">
        <v>71</v>
      </c>
      <c r="F28" s="35" t="s">
        <v>240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1029</v>
      </c>
    </row>
    <row r="29" spans="1:16" ht="20.100000000000001" customHeight="1">
      <c r="A29">
        <v>569</v>
      </c>
      <c r="B29" s="9">
        <v>22</v>
      </c>
      <c r="C29" s="32">
        <v>2121129467</v>
      </c>
      <c r="D29" s="10" t="s">
        <v>486</v>
      </c>
      <c r="E29" s="11" t="s">
        <v>71</v>
      </c>
      <c r="F29" s="35" t="s">
        <v>240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1029</v>
      </c>
    </row>
    <row r="30" spans="1:16" ht="20.100000000000001" customHeight="1">
      <c r="A30">
        <v>570</v>
      </c>
      <c r="B30" s="9">
        <v>23</v>
      </c>
      <c r="C30" s="32">
        <v>2120216876</v>
      </c>
      <c r="D30" s="10" t="s">
        <v>487</v>
      </c>
      <c r="E30" s="11" t="s">
        <v>488</v>
      </c>
      <c r="F30" s="35" t="s">
        <v>236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1029</v>
      </c>
    </row>
    <row r="31" spans="1:16" ht="20.100000000000001" customHeight="1">
      <c r="A31">
        <v>571</v>
      </c>
      <c r="B31" s="9">
        <v>24</v>
      </c>
      <c r="C31" s="32">
        <v>2021524961</v>
      </c>
      <c r="D31" s="10" t="s">
        <v>489</v>
      </c>
      <c r="E31" s="11" t="s">
        <v>490</v>
      </c>
      <c r="F31" s="35" t="s">
        <v>264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1029</v>
      </c>
    </row>
    <row r="32" spans="1:16" ht="20.100000000000001" customHeight="1">
      <c r="A32">
        <v>572</v>
      </c>
      <c r="B32" s="9">
        <v>25</v>
      </c>
      <c r="C32" s="32">
        <v>2120867336</v>
      </c>
      <c r="D32" s="10" t="s">
        <v>491</v>
      </c>
      <c r="E32" s="11" t="s">
        <v>492</v>
      </c>
      <c r="F32" s="35" t="s">
        <v>207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1029</v>
      </c>
    </row>
    <row r="33" spans="1:16" ht="20.100000000000001" customHeight="1">
      <c r="A33">
        <v>573</v>
      </c>
      <c r="B33" s="9">
        <v>26</v>
      </c>
      <c r="C33" s="32">
        <v>2120118966</v>
      </c>
      <c r="D33" s="10" t="s">
        <v>493</v>
      </c>
      <c r="E33" s="11" t="s">
        <v>492</v>
      </c>
      <c r="F33" s="35" t="s">
        <v>343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1029</v>
      </c>
    </row>
  </sheetData>
  <mergeCells count="43">
    <mergeCell ref="M33:O33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3 A8:A33 G6:G33">
    <cfRule type="cellIs" dxfId="2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topLeftCell="B1" workbookViewId="0">
      <pane ySplit="7" topLeftCell="A17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1030</v>
      </c>
    </row>
    <row r="2" spans="1:16" s="2" customFormat="1">
      <c r="C2" s="59" t="s">
        <v>5</v>
      </c>
      <c r="D2" s="59"/>
      <c r="E2" s="3" t="s">
        <v>1031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1032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574</v>
      </c>
      <c r="B8" s="9">
        <v>1</v>
      </c>
      <c r="C8" s="32">
        <v>2121616933</v>
      </c>
      <c r="D8" s="10" t="s">
        <v>494</v>
      </c>
      <c r="E8" s="11" t="s">
        <v>495</v>
      </c>
      <c r="F8" s="35" t="s">
        <v>348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1033</v>
      </c>
    </row>
    <row r="9" spans="1:16" ht="20.100000000000001" customHeight="1">
      <c r="A9">
        <v>575</v>
      </c>
      <c r="B9" s="9">
        <v>2</v>
      </c>
      <c r="C9" s="32">
        <v>1921621307</v>
      </c>
      <c r="D9" s="10" t="s">
        <v>335</v>
      </c>
      <c r="E9" s="11" t="s">
        <v>74</v>
      </c>
      <c r="F9" s="35" t="s">
        <v>496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1033</v>
      </c>
    </row>
    <row r="10" spans="1:16" ht="20.100000000000001" customHeight="1">
      <c r="A10">
        <v>576</v>
      </c>
      <c r="B10" s="9">
        <v>3</v>
      </c>
      <c r="C10" s="32">
        <v>2021416133</v>
      </c>
      <c r="D10" s="10" t="s">
        <v>497</v>
      </c>
      <c r="E10" s="11" t="s">
        <v>74</v>
      </c>
      <c r="F10" s="35" t="s">
        <v>284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1033</v>
      </c>
    </row>
    <row r="11" spans="1:16" ht="20.100000000000001" customHeight="1">
      <c r="A11">
        <v>577</v>
      </c>
      <c r="B11" s="9">
        <v>4</v>
      </c>
      <c r="C11" s="32">
        <v>2120245960</v>
      </c>
      <c r="D11" s="10" t="s">
        <v>81</v>
      </c>
      <c r="E11" s="11" t="s">
        <v>75</v>
      </c>
      <c r="F11" s="35" t="s">
        <v>498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1033</v>
      </c>
    </row>
    <row r="12" spans="1:16" ht="20.100000000000001" customHeight="1">
      <c r="A12">
        <v>578</v>
      </c>
      <c r="B12" s="9">
        <v>5</v>
      </c>
      <c r="C12" s="32">
        <v>2121128329</v>
      </c>
      <c r="D12" s="10" t="s">
        <v>499</v>
      </c>
      <c r="E12" s="11" t="s">
        <v>500</v>
      </c>
      <c r="F12" s="35" t="s">
        <v>240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1033</v>
      </c>
    </row>
    <row r="13" spans="1:16" ht="20.100000000000001" customHeight="1">
      <c r="A13">
        <v>579</v>
      </c>
      <c r="B13" s="9">
        <v>6</v>
      </c>
      <c r="C13" s="32">
        <v>2021614677</v>
      </c>
      <c r="D13" s="10" t="s">
        <v>200</v>
      </c>
      <c r="E13" s="11" t="s">
        <v>76</v>
      </c>
      <c r="F13" s="35" t="s">
        <v>309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1033</v>
      </c>
    </row>
    <row r="14" spans="1:16" ht="20.100000000000001" customHeight="1">
      <c r="A14">
        <v>580</v>
      </c>
      <c r="B14" s="9">
        <v>7</v>
      </c>
      <c r="C14" s="32">
        <v>2021613352</v>
      </c>
      <c r="D14" s="10" t="s">
        <v>501</v>
      </c>
      <c r="E14" s="11" t="s">
        <v>76</v>
      </c>
      <c r="F14" s="35" t="s">
        <v>207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1033</v>
      </c>
    </row>
    <row r="15" spans="1:16" ht="20.100000000000001" customHeight="1">
      <c r="A15">
        <v>581</v>
      </c>
      <c r="B15" s="9">
        <v>8</v>
      </c>
      <c r="C15" s="32">
        <v>2120257725</v>
      </c>
      <c r="D15" s="10" t="s">
        <v>502</v>
      </c>
      <c r="E15" s="11" t="s">
        <v>503</v>
      </c>
      <c r="F15" s="35" t="s">
        <v>361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1033</v>
      </c>
    </row>
    <row r="16" spans="1:16" ht="20.100000000000001" customHeight="1">
      <c r="A16">
        <v>582</v>
      </c>
      <c r="B16" s="9">
        <v>9</v>
      </c>
      <c r="C16" s="32">
        <v>2120337521</v>
      </c>
      <c r="D16" s="10" t="s">
        <v>45</v>
      </c>
      <c r="E16" s="11" t="s">
        <v>503</v>
      </c>
      <c r="F16" s="35" t="s">
        <v>207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1033</v>
      </c>
    </row>
    <row r="17" spans="1:16" ht="20.100000000000001" customHeight="1">
      <c r="A17">
        <v>583</v>
      </c>
      <c r="B17" s="9">
        <v>10</v>
      </c>
      <c r="C17" s="32">
        <v>2120717443</v>
      </c>
      <c r="D17" s="10" t="s">
        <v>504</v>
      </c>
      <c r="E17" s="11" t="s">
        <v>503</v>
      </c>
      <c r="F17" s="35" t="s">
        <v>383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1033</v>
      </c>
    </row>
    <row r="18" spans="1:16" ht="20.100000000000001" customHeight="1">
      <c r="A18">
        <v>584</v>
      </c>
      <c r="B18" s="9">
        <v>11</v>
      </c>
      <c r="C18" s="32">
        <v>2120717870</v>
      </c>
      <c r="D18" s="10" t="s">
        <v>505</v>
      </c>
      <c r="E18" s="11" t="s">
        <v>503</v>
      </c>
      <c r="F18" s="35" t="s">
        <v>224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1033</v>
      </c>
    </row>
    <row r="19" spans="1:16" ht="20.100000000000001" customHeight="1">
      <c r="A19">
        <v>585</v>
      </c>
      <c r="B19" s="9">
        <v>12</v>
      </c>
      <c r="C19" s="32">
        <v>2120217471</v>
      </c>
      <c r="D19" s="10" t="s">
        <v>506</v>
      </c>
      <c r="E19" s="11" t="s">
        <v>503</v>
      </c>
      <c r="F19" s="35" t="s">
        <v>230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1033</v>
      </c>
    </row>
    <row r="20" spans="1:16" ht="20.100000000000001" customHeight="1">
      <c r="A20">
        <v>586</v>
      </c>
      <c r="B20" s="9">
        <v>13</v>
      </c>
      <c r="C20" s="32">
        <v>2120114035</v>
      </c>
      <c r="D20" s="10" t="s">
        <v>507</v>
      </c>
      <c r="E20" s="11" t="s">
        <v>503</v>
      </c>
      <c r="F20" s="35" t="s">
        <v>204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1033</v>
      </c>
    </row>
    <row r="21" spans="1:16" ht="20.100000000000001" customHeight="1">
      <c r="A21">
        <v>587</v>
      </c>
      <c r="B21" s="9">
        <v>14</v>
      </c>
      <c r="C21" s="32">
        <v>2120229657</v>
      </c>
      <c r="D21" s="10" t="s">
        <v>21</v>
      </c>
      <c r="E21" s="11" t="s">
        <v>503</v>
      </c>
      <c r="F21" s="35" t="s">
        <v>238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1033</v>
      </c>
    </row>
    <row r="22" spans="1:16" ht="20.100000000000001" customHeight="1">
      <c r="A22">
        <v>588</v>
      </c>
      <c r="B22" s="9">
        <v>15</v>
      </c>
      <c r="C22" s="32">
        <v>1920524471</v>
      </c>
      <c r="D22" s="10" t="s">
        <v>508</v>
      </c>
      <c r="E22" s="11" t="s">
        <v>509</v>
      </c>
      <c r="F22" s="35" t="s">
        <v>264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1033</v>
      </c>
    </row>
    <row r="23" spans="1:16" ht="20.100000000000001" customHeight="1">
      <c r="A23">
        <v>589</v>
      </c>
      <c r="B23" s="9">
        <v>16</v>
      </c>
      <c r="C23" s="32">
        <v>2120719784</v>
      </c>
      <c r="D23" s="10" t="s">
        <v>121</v>
      </c>
      <c r="E23" s="11" t="s">
        <v>509</v>
      </c>
      <c r="F23" s="35" t="s">
        <v>206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1033</v>
      </c>
    </row>
    <row r="24" spans="1:16" ht="20.100000000000001" customHeight="1">
      <c r="A24">
        <v>590</v>
      </c>
      <c r="B24" s="9">
        <v>17</v>
      </c>
      <c r="C24" s="32">
        <v>2121718465</v>
      </c>
      <c r="D24" s="10" t="s">
        <v>510</v>
      </c>
      <c r="E24" s="11" t="s">
        <v>509</v>
      </c>
      <c r="F24" s="35" t="s">
        <v>224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1033</v>
      </c>
    </row>
    <row r="25" spans="1:16" ht="20.100000000000001" customHeight="1">
      <c r="A25">
        <v>591</v>
      </c>
      <c r="B25" s="9">
        <v>18</v>
      </c>
      <c r="C25" s="32">
        <v>2111715037</v>
      </c>
      <c r="D25" s="10" t="s">
        <v>187</v>
      </c>
      <c r="E25" s="11" t="s">
        <v>509</v>
      </c>
      <c r="F25" s="35" t="s">
        <v>511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1033</v>
      </c>
    </row>
  </sheetData>
  <mergeCells count="35">
    <mergeCell ref="M21:O21"/>
    <mergeCell ref="M22:O22"/>
    <mergeCell ref="M23:O23"/>
    <mergeCell ref="M24:O24"/>
    <mergeCell ref="M25:O25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25 A8:A25 G6:G25">
    <cfRule type="cellIs" dxfId="2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23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1034</v>
      </c>
    </row>
    <row r="2" spans="1:16" s="2" customFormat="1">
      <c r="C2" s="59" t="s">
        <v>5</v>
      </c>
      <c r="D2" s="59"/>
      <c r="E2" s="3" t="s">
        <v>1035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1037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592</v>
      </c>
      <c r="B8" s="9">
        <v>1</v>
      </c>
      <c r="C8" s="32">
        <v>2120126337</v>
      </c>
      <c r="D8" s="10" t="s">
        <v>33</v>
      </c>
      <c r="E8" s="11" t="s">
        <v>512</v>
      </c>
      <c r="F8" s="35" t="s">
        <v>240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1038</v>
      </c>
    </row>
    <row r="9" spans="1:16" ht="20.100000000000001" customHeight="1">
      <c r="A9">
        <v>593</v>
      </c>
      <c r="B9" s="9">
        <v>2</v>
      </c>
      <c r="C9" s="32">
        <v>2120147014</v>
      </c>
      <c r="D9" s="10" t="s">
        <v>513</v>
      </c>
      <c r="E9" s="11" t="s">
        <v>514</v>
      </c>
      <c r="F9" s="35" t="s">
        <v>348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1038</v>
      </c>
    </row>
    <row r="10" spans="1:16" ht="20.100000000000001" customHeight="1">
      <c r="A10">
        <v>594</v>
      </c>
      <c r="B10" s="9">
        <v>3</v>
      </c>
      <c r="C10" s="32">
        <v>2120218663</v>
      </c>
      <c r="D10" s="10" t="s">
        <v>515</v>
      </c>
      <c r="E10" s="11" t="s">
        <v>516</v>
      </c>
      <c r="F10" s="35" t="s">
        <v>238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1038</v>
      </c>
    </row>
    <row r="11" spans="1:16" ht="20.100000000000001" customHeight="1">
      <c r="A11">
        <v>595</v>
      </c>
      <c r="B11" s="9">
        <v>4</v>
      </c>
      <c r="C11" s="32">
        <v>2021216783</v>
      </c>
      <c r="D11" s="10" t="s">
        <v>190</v>
      </c>
      <c r="E11" s="11" t="s">
        <v>517</v>
      </c>
      <c r="F11" s="35" t="s">
        <v>236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1038</v>
      </c>
    </row>
    <row r="12" spans="1:16" ht="20.100000000000001" customHeight="1">
      <c r="A12">
        <v>596</v>
      </c>
      <c r="B12" s="9">
        <v>5</v>
      </c>
      <c r="C12" s="32">
        <v>2120213460</v>
      </c>
      <c r="D12" s="10" t="s">
        <v>518</v>
      </c>
      <c r="E12" s="11" t="s">
        <v>519</v>
      </c>
      <c r="F12" s="35" t="s">
        <v>238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1038</v>
      </c>
    </row>
    <row r="13" spans="1:16" ht="20.100000000000001" customHeight="1">
      <c r="A13">
        <v>597</v>
      </c>
      <c r="B13" s="9">
        <v>6</v>
      </c>
      <c r="C13" s="32">
        <v>2120519217</v>
      </c>
      <c r="D13" s="10" t="s">
        <v>45</v>
      </c>
      <c r="E13" s="11" t="s">
        <v>519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1038</v>
      </c>
    </row>
    <row r="14" spans="1:16" ht="20.100000000000001" customHeight="1">
      <c r="A14">
        <v>598</v>
      </c>
      <c r="B14" s="9">
        <v>7</v>
      </c>
      <c r="C14" s="32">
        <v>2120713738</v>
      </c>
      <c r="D14" s="10" t="s">
        <v>139</v>
      </c>
      <c r="E14" s="11" t="s">
        <v>520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1038</v>
      </c>
    </row>
    <row r="15" spans="1:16" ht="20.100000000000001" customHeight="1">
      <c r="A15">
        <v>599</v>
      </c>
      <c r="B15" s="9">
        <v>8</v>
      </c>
      <c r="C15" s="32">
        <v>2120715675</v>
      </c>
      <c r="D15" s="10" t="s">
        <v>521</v>
      </c>
      <c r="E15" s="11" t="s">
        <v>520</v>
      </c>
      <c r="F15" s="35" t="s">
        <v>224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1038</v>
      </c>
    </row>
    <row r="16" spans="1:16" ht="20.100000000000001" customHeight="1">
      <c r="A16">
        <v>600</v>
      </c>
      <c r="B16" s="9">
        <v>9</v>
      </c>
      <c r="C16" s="32">
        <v>1921613409</v>
      </c>
      <c r="D16" s="10" t="s">
        <v>522</v>
      </c>
      <c r="E16" s="11" t="s">
        <v>523</v>
      </c>
      <c r="F16" s="35" t="s">
        <v>197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1038</v>
      </c>
    </row>
    <row r="17" spans="1:16" ht="20.100000000000001" customHeight="1">
      <c r="A17">
        <v>601</v>
      </c>
      <c r="B17" s="9">
        <v>10</v>
      </c>
      <c r="C17" s="32">
        <v>2020354242</v>
      </c>
      <c r="D17" s="10" t="s">
        <v>524</v>
      </c>
      <c r="E17" s="11" t="s">
        <v>78</v>
      </c>
      <c r="F17" s="35" t="s">
        <v>186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1038</v>
      </c>
    </row>
    <row r="18" spans="1:16" ht="20.100000000000001" customHeight="1">
      <c r="A18">
        <v>602</v>
      </c>
      <c r="B18" s="9">
        <v>11</v>
      </c>
      <c r="C18" s="32">
        <v>1911611318</v>
      </c>
      <c r="D18" s="10" t="s">
        <v>241</v>
      </c>
      <c r="E18" s="11" t="s">
        <v>78</v>
      </c>
      <c r="F18" s="35" t="s">
        <v>197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1038</v>
      </c>
    </row>
    <row r="19" spans="1:16" ht="20.100000000000001" customHeight="1">
      <c r="A19">
        <v>603</v>
      </c>
      <c r="B19" s="9">
        <v>12</v>
      </c>
      <c r="C19" s="32">
        <v>2120114140</v>
      </c>
      <c r="D19" s="10" t="s">
        <v>525</v>
      </c>
      <c r="E19" s="11" t="s">
        <v>78</v>
      </c>
      <c r="F19" s="35" t="s">
        <v>204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1038</v>
      </c>
    </row>
    <row r="20" spans="1:16" ht="20.100000000000001" customHeight="1">
      <c r="A20">
        <v>604</v>
      </c>
      <c r="B20" s="9">
        <v>13</v>
      </c>
      <c r="C20" s="32">
        <v>2120713535</v>
      </c>
      <c r="D20" s="10" t="s">
        <v>140</v>
      </c>
      <c r="E20" s="11" t="s">
        <v>78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1038</v>
      </c>
    </row>
    <row r="21" spans="1:16" ht="20.100000000000001" customHeight="1">
      <c r="A21">
        <v>605</v>
      </c>
      <c r="B21" s="9">
        <v>14</v>
      </c>
      <c r="C21" s="32">
        <v>2120715676</v>
      </c>
      <c r="D21" s="10" t="s">
        <v>526</v>
      </c>
      <c r="E21" s="11" t="s">
        <v>78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1038</v>
      </c>
    </row>
    <row r="22" spans="1:16" ht="20.100000000000001" customHeight="1">
      <c r="A22">
        <v>606</v>
      </c>
      <c r="B22" s="9">
        <v>15</v>
      </c>
      <c r="C22" s="32">
        <v>2120717428</v>
      </c>
      <c r="D22" s="10" t="s">
        <v>173</v>
      </c>
      <c r="E22" s="11" t="s">
        <v>78</v>
      </c>
      <c r="F22" s="35" t="s">
        <v>206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1038</v>
      </c>
    </row>
    <row r="23" spans="1:16" ht="20.100000000000001" customHeight="1">
      <c r="A23">
        <v>607</v>
      </c>
      <c r="B23" s="9">
        <v>16</v>
      </c>
      <c r="C23" s="32">
        <v>2120719114</v>
      </c>
      <c r="D23" s="10" t="s">
        <v>349</v>
      </c>
      <c r="E23" s="11" t="s">
        <v>78</v>
      </c>
      <c r="F23" s="35" t="s">
        <v>206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1038</v>
      </c>
    </row>
    <row r="24" spans="1:16" ht="20.100000000000001" customHeight="1">
      <c r="A24">
        <v>608</v>
      </c>
      <c r="B24" s="9">
        <v>17</v>
      </c>
      <c r="C24" s="32">
        <v>2120719517</v>
      </c>
      <c r="D24" s="10" t="s">
        <v>527</v>
      </c>
      <c r="E24" s="11" t="s">
        <v>78</v>
      </c>
      <c r="F24" s="35" t="s">
        <v>206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1038</v>
      </c>
    </row>
    <row r="25" spans="1:16" ht="20.100000000000001" customHeight="1">
      <c r="A25">
        <v>609</v>
      </c>
      <c r="B25" s="9">
        <v>18</v>
      </c>
      <c r="C25" s="32">
        <v>2120866159</v>
      </c>
      <c r="D25" s="10" t="s">
        <v>528</v>
      </c>
      <c r="E25" s="11" t="s">
        <v>78</v>
      </c>
      <c r="F25" s="35" t="s">
        <v>207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1038</v>
      </c>
    </row>
    <row r="26" spans="1:16" ht="20.100000000000001" customHeight="1">
      <c r="A26">
        <v>610</v>
      </c>
      <c r="B26" s="9">
        <v>19</v>
      </c>
      <c r="C26" s="32">
        <v>2120713721</v>
      </c>
      <c r="D26" s="10" t="s">
        <v>529</v>
      </c>
      <c r="E26" s="11" t="s">
        <v>78</v>
      </c>
      <c r="F26" s="35" t="s">
        <v>224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1038</v>
      </c>
    </row>
    <row r="27" spans="1:16" ht="20.100000000000001" customHeight="1">
      <c r="A27">
        <v>611</v>
      </c>
      <c r="B27" s="9">
        <v>20</v>
      </c>
      <c r="C27" s="32">
        <v>2120713734</v>
      </c>
      <c r="D27" s="10" t="s">
        <v>530</v>
      </c>
      <c r="E27" s="11" t="s">
        <v>78</v>
      </c>
      <c r="F27" s="35" t="s">
        <v>224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1038</v>
      </c>
    </row>
    <row r="28" spans="1:16" ht="20.100000000000001" customHeight="1">
      <c r="A28">
        <v>612</v>
      </c>
      <c r="B28" s="9">
        <v>21</v>
      </c>
      <c r="C28" s="32">
        <v>2120527238</v>
      </c>
      <c r="D28" s="10" t="s">
        <v>531</v>
      </c>
      <c r="E28" s="11" t="s">
        <v>78</v>
      </c>
      <c r="F28" s="35" t="s">
        <v>230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1038</v>
      </c>
    </row>
    <row r="29" spans="1:16" ht="20.100000000000001" customHeight="1">
      <c r="A29">
        <v>613</v>
      </c>
      <c r="B29" s="9">
        <v>22</v>
      </c>
      <c r="C29" s="32">
        <v>2121213358</v>
      </c>
      <c r="D29" s="10" t="s">
        <v>532</v>
      </c>
      <c r="E29" s="11" t="s">
        <v>78</v>
      </c>
      <c r="F29" s="35" t="s">
        <v>236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1038</v>
      </c>
    </row>
    <row r="30" spans="1:16" ht="20.100000000000001" customHeight="1">
      <c r="A30">
        <v>614</v>
      </c>
      <c r="B30" s="9">
        <v>23</v>
      </c>
      <c r="C30" s="32">
        <v>2121114211</v>
      </c>
      <c r="D30" s="10" t="s">
        <v>533</v>
      </c>
      <c r="E30" s="11" t="s">
        <v>78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1038</v>
      </c>
    </row>
    <row r="31" spans="1:16" ht="20.100000000000001" customHeight="1">
      <c r="A31">
        <v>615</v>
      </c>
      <c r="B31" s="9">
        <v>24</v>
      </c>
      <c r="C31" s="32">
        <v>2120357514</v>
      </c>
      <c r="D31" s="10" t="s">
        <v>534</v>
      </c>
      <c r="E31" s="11" t="s">
        <v>78</v>
      </c>
      <c r="F31" s="35" t="s">
        <v>535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1038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2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1039</v>
      </c>
    </row>
    <row r="2" spans="1:16" s="2" customFormat="1">
      <c r="C2" s="59" t="s">
        <v>5</v>
      </c>
      <c r="D2" s="59"/>
      <c r="E2" s="3" t="s">
        <v>1040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1041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616</v>
      </c>
      <c r="B8" s="9">
        <v>1</v>
      </c>
      <c r="C8" s="32">
        <v>2120514866</v>
      </c>
      <c r="D8" s="10" t="s">
        <v>47</v>
      </c>
      <c r="E8" s="11" t="s">
        <v>78</v>
      </c>
      <c r="F8" s="35" t="s">
        <v>244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1042</v>
      </c>
    </row>
    <row r="9" spans="1:16" ht="20.100000000000001" customHeight="1">
      <c r="A9">
        <v>617</v>
      </c>
      <c r="B9" s="9">
        <v>2</v>
      </c>
      <c r="C9" s="32">
        <v>2120519092</v>
      </c>
      <c r="D9" s="10" t="s">
        <v>536</v>
      </c>
      <c r="E9" s="11" t="s">
        <v>78</v>
      </c>
      <c r="F9" s="35" t="s">
        <v>244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1042</v>
      </c>
    </row>
    <row r="10" spans="1:16" ht="20.100000000000001" customHeight="1">
      <c r="A10">
        <v>618</v>
      </c>
      <c r="B10" s="9">
        <v>3</v>
      </c>
      <c r="C10" s="32">
        <v>2121114167</v>
      </c>
      <c r="D10" s="10" t="s">
        <v>537</v>
      </c>
      <c r="E10" s="11" t="s">
        <v>78</v>
      </c>
      <c r="F10" s="35" t="s">
        <v>204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1042</v>
      </c>
    </row>
    <row r="11" spans="1:16" ht="20.100000000000001" customHeight="1">
      <c r="A11">
        <v>619</v>
      </c>
      <c r="B11" s="9">
        <v>4</v>
      </c>
      <c r="C11" s="32">
        <v>1920255549</v>
      </c>
      <c r="D11" s="10" t="s">
        <v>538</v>
      </c>
      <c r="E11" s="11" t="s">
        <v>78</v>
      </c>
      <c r="F11" s="35" t="s">
        <v>539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1042</v>
      </c>
    </row>
    <row r="12" spans="1:16" ht="20.100000000000001" customHeight="1">
      <c r="A12">
        <v>620</v>
      </c>
      <c r="B12" s="9">
        <v>5</v>
      </c>
      <c r="C12" s="32">
        <v>2120867343</v>
      </c>
      <c r="D12" s="10" t="s">
        <v>540</v>
      </c>
      <c r="E12" s="11" t="s">
        <v>78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1042</v>
      </c>
    </row>
    <row r="13" spans="1:16" ht="20.100000000000001" customHeight="1">
      <c r="A13">
        <v>621</v>
      </c>
      <c r="B13" s="9">
        <v>6</v>
      </c>
      <c r="C13" s="32">
        <v>2120867816</v>
      </c>
      <c r="D13" s="10" t="s">
        <v>541</v>
      </c>
      <c r="E13" s="11" t="s">
        <v>78</v>
      </c>
      <c r="F13" s="35" t="s">
        <v>207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1042</v>
      </c>
    </row>
    <row r="14" spans="1:16" ht="20.100000000000001" customHeight="1">
      <c r="A14">
        <v>622</v>
      </c>
      <c r="B14" s="9">
        <v>7</v>
      </c>
      <c r="C14" s="32">
        <v>2120333288</v>
      </c>
      <c r="D14" s="10" t="s">
        <v>542</v>
      </c>
      <c r="E14" s="11" t="s">
        <v>78</v>
      </c>
      <c r="F14" s="35" t="s">
        <v>242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1042</v>
      </c>
    </row>
    <row r="15" spans="1:16" ht="20.100000000000001" customHeight="1">
      <c r="A15">
        <v>623</v>
      </c>
      <c r="B15" s="9">
        <v>8</v>
      </c>
      <c r="C15" s="32">
        <v>2120517539</v>
      </c>
      <c r="D15" s="10" t="s">
        <v>543</v>
      </c>
      <c r="E15" s="11" t="s">
        <v>78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1042</v>
      </c>
    </row>
    <row r="16" spans="1:16" ht="20.100000000000001" customHeight="1">
      <c r="A16">
        <v>624</v>
      </c>
      <c r="B16" s="9">
        <v>9</v>
      </c>
      <c r="C16" s="32">
        <v>2121219011</v>
      </c>
      <c r="D16" s="10" t="s">
        <v>544</v>
      </c>
      <c r="E16" s="11" t="s">
        <v>545</v>
      </c>
      <c r="F16" s="35" t="s">
        <v>236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1042</v>
      </c>
    </row>
    <row r="17" spans="1:16" ht="20.100000000000001" customHeight="1">
      <c r="A17">
        <v>625</v>
      </c>
      <c r="B17" s="9">
        <v>10</v>
      </c>
      <c r="C17" s="32">
        <v>2121114101</v>
      </c>
      <c r="D17" s="10" t="s">
        <v>546</v>
      </c>
      <c r="E17" s="11" t="s">
        <v>545</v>
      </c>
      <c r="F17" s="35" t="s">
        <v>240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1042</v>
      </c>
    </row>
    <row r="18" spans="1:16" ht="20.100000000000001" customHeight="1">
      <c r="A18">
        <v>626</v>
      </c>
      <c r="B18" s="9">
        <v>11</v>
      </c>
      <c r="C18" s="32">
        <v>2120514937</v>
      </c>
      <c r="D18" s="10" t="s">
        <v>61</v>
      </c>
      <c r="E18" s="11" t="s">
        <v>82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1042</v>
      </c>
    </row>
    <row r="19" spans="1:16" ht="20.100000000000001" customHeight="1">
      <c r="A19">
        <v>627</v>
      </c>
      <c r="B19" s="9">
        <v>12</v>
      </c>
      <c r="C19" s="32">
        <v>2120517086</v>
      </c>
      <c r="D19" s="10" t="s">
        <v>547</v>
      </c>
      <c r="E19" s="11" t="s">
        <v>82</v>
      </c>
      <c r="F19" s="35" t="s">
        <v>244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1042</v>
      </c>
    </row>
    <row r="20" spans="1:16" ht="20.100000000000001" customHeight="1">
      <c r="A20">
        <v>628</v>
      </c>
      <c r="B20" s="9">
        <v>13</v>
      </c>
      <c r="C20" s="32">
        <v>2021213715</v>
      </c>
      <c r="D20" s="10" t="s">
        <v>548</v>
      </c>
      <c r="E20" s="11" t="s">
        <v>192</v>
      </c>
      <c r="F20" s="35" t="s">
        <v>549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1042</v>
      </c>
    </row>
    <row r="21" spans="1:16" ht="20.100000000000001" customHeight="1">
      <c r="A21">
        <v>629</v>
      </c>
      <c r="B21" s="9">
        <v>14</v>
      </c>
      <c r="C21" s="32">
        <v>2121716871</v>
      </c>
      <c r="D21" s="10" t="s">
        <v>550</v>
      </c>
      <c r="E21" s="11" t="s">
        <v>192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1042</v>
      </c>
    </row>
    <row r="22" spans="1:16" ht="20.100000000000001" customHeight="1">
      <c r="A22">
        <v>630</v>
      </c>
      <c r="B22" s="9">
        <v>15</v>
      </c>
      <c r="C22" s="32">
        <v>2121233772</v>
      </c>
      <c r="D22" s="10" t="s">
        <v>551</v>
      </c>
      <c r="E22" s="11" t="s">
        <v>192</v>
      </c>
      <c r="F22" s="35" t="s">
        <v>236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1042</v>
      </c>
    </row>
    <row r="23" spans="1:16" ht="20.100000000000001" customHeight="1">
      <c r="A23">
        <v>631</v>
      </c>
      <c r="B23" s="9">
        <v>16</v>
      </c>
      <c r="C23" s="32">
        <v>2121866164</v>
      </c>
      <c r="D23" s="10" t="s">
        <v>202</v>
      </c>
      <c r="E23" s="11" t="s">
        <v>552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1042</v>
      </c>
    </row>
    <row r="24" spans="1:16" ht="20.100000000000001" customHeight="1">
      <c r="A24">
        <v>632</v>
      </c>
      <c r="B24" s="9">
        <v>17</v>
      </c>
      <c r="C24" s="32">
        <v>2021124606</v>
      </c>
      <c r="D24" s="10" t="s">
        <v>553</v>
      </c>
      <c r="E24" s="11" t="s">
        <v>170</v>
      </c>
      <c r="F24" s="35" t="s">
        <v>193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1042</v>
      </c>
    </row>
    <row r="25" spans="1:16" ht="20.100000000000001" customHeight="1">
      <c r="A25">
        <v>633</v>
      </c>
      <c r="B25" s="9">
        <v>18</v>
      </c>
      <c r="C25" s="32">
        <v>2121713478</v>
      </c>
      <c r="D25" s="10" t="s">
        <v>109</v>
      </c>
      <c r="E25" s="11" t="s">
        <v>170</v>
      </c>
      <c r="F25" s="35" t="s">
        <v>206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1042</v>
      </c>
    </row>
    <row r="26" spans="1:16" ht="20.100000000000001" customHeight="1">
      <c r="A26">
        <v>634</v>
      </c>
      <c r="B26" s="9">
        <v>19</v>
      </c>
      <c r="C26" s="32">
        <v>2121717425</v>
      </c>
      <c r="D26" s="10" t="s">
        <v>32</v>
      </c>
      <c r="E26" s="11" t="s">
        <v>170</v>
      </c>
      <c r="F26" s="35" t="s">
        <v>206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1042</v>
      </c>
    </row>
    <row r="27" spans="1:16" ht="20.100000000000001" customHeight="1">
      <c r="A27">
        <v>635</v>
      </c>
      <c r="B27" s="9">
        <v>20</v>
      </c>
      <c r="C27" s="32">
        <v>2121713626</v>
      </c>
      <c r="D27" s="10" t="s">
        <v>554</v>
      </c>
      <c r="E27" s="11" t="s">
        <v>170</v>
      </c>
      <c r="F27" s="35" t="s">
        <v>213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1042</v>
      </c>
    </row>
    <row r="28" spans="1:16" ht="20.100000000000001" customHeight="1">
      <c r="A28">
        <v>636</v>
      </c>
      <c r="B28" s="9">
        <v>21</v>
      </c>
      <c r="C28" s="32">
        <v>2121236746</v>
      </c>
      <c r="D28" s="10" t="s">
        <v>555</v>
      </c>
      <c r="E28" s="11" t="s">
        <v>170</v>
      </c>
      <c r="F28" s="35" t="s">
        <v>234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1042</v>
      </c>
    </row>
    <row r="29" spans="1:16" ht="20.100000000000001" customHeight="1">
      <c r="A29">
        <v>637</v>
      </c>
      <c r="B29" s="9">
        <v>22</v>
      </c>
      <c r="C29" s="32">
        <v>2121116988</v>
      </c>
      <c r="D29" s="10" t="s">
        <v>202</v>
      </c>
      <c r="E29" s="11" t="s">
        <v>170</v>
      </c>
      <c r="F29" s="35" t="s">
        <v>240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1042</v>
      </c>
    </row>
    <row r="30" spans="1:16" ht="20.100000000000001" customHeight="1">
      <c r="A30">
        <v>638</v>
      </c>
      <c r="B30" s="9">
        <v>23</v>
      </c>
      <c r="C30" s="32">
        <v>2121253821</v>
      </c>
      <c r="D30" s="10" t="s">
        <v>541</v>
      </c>
      <c r="E30" s="11" t="s">
        <v>170</v>
      </c>
      <c r="F30" s="35" t="s">
        <v>498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1042</v>
      </c>
    </row>
    <row r="31" spans="1:16" ht="20.100000000000001" customHeight="1">
      <c r="A31">
        <v>639</v>
      </c>
      <c r="B31" s="9">
        <v>24</v>
      </c>
      <c r="C31" s="32">
        <v>2121114047</v>
      </c>
      <c r="D31" s="10" t="s">
        <v>556</v>
      </c>
      <c r="E31" s="11" t="s">
        <v>557</v>
      </c>
      <c r="F31" s="35" t="s">
        <v>240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1042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2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1043</v>
      </c>
    </row>
    <row r="2" spans="1:16" s="2" customFormat="1">
      <c r="C2" s="59" t="s">
        <v>5</v>
      </c>
      <c r="D2" s="59"/>
      <c r="E2" s="3" t="s">
        <v>1044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1045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640</v>
      </c>
      <c r="B8" s="9">
        <v>1</v>
      </c>
      <c r="C8" s="32">
        <v>2111613096</v>
      </c>
      <c r="D8" s="10" t="s">
        <v>190</v>
      </c>
      <c r="E8" s="11" t="s">
        <v>558</v>
      </c>
      <c r="F8" s="35" t="s">
        <v>240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1046</v>
      </c>
    </row>
    <row r="9" spans="1:16" ht="20.100000000000001" customHeight="1">
      <c r="A9">
        <v>641</v>
      </c>
      <c r="B9" s="9">
        <v>2</v>
      </c>
      <c r="C9" s="32">
        <v>1921123310</v>
      </c>
      <c r="D9" s="10" t="s">
        <v>559</v>
      </c>
      <c r="E9" s="11" t="s">
        <v>560</v>
      </c>
      <c r="F9" s="35" t="s">
        <v>287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1046</v>
      </c>
    </row>
    <row r="10" spans="1:16" ht="20.100000000000001" customHeight="1">
      <c r="A10">
        <v>642</v>
      </c>
      <c r="B10" s="9">
        <v>3</v>
      </c>
      <c r="C10" s="32">
        <v>2121118536</v>
      </c>
      <c r="D10" s="10" t="s">
        <v>561</v>
      </c>
      <c r="E10" s="11" t="s">
        <v>562</v>
      </c>
      <c r="F10" s="35" t="s">
        <v>240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1046</v>
      </c>
    </row>
    <row r="11" spans="1:16" ht="20.100000000000001" customHeight="1">
      <c r="A11">
        <v>643</v>
      </c>
      <c r="B11" s="9">
        <v>4</v>
      </c>
      <c r="C11" s="32">
        <v>2121126344</v>
      </c>
      <c r="D11" s="10" t="s">
        <v>202</v>
      </c>
      <c r="E11" s="11" t="s">
        <v>562</v>
      </c>
      <c r="F11" s="35" t="s">
        <v>240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1046</v>
      </c>
    </row>
    <row r="12" spans="1:16" ht="20.100000000000001" customHeight="1">
      <c r="A12">
        <v>644</v>
      </c>
      <c r="B12" s="9">
        <v>5</v>
      </c>
      <c r="C12" s="32">
        <v>2120715689</v>
      </c>
      <c r="D12" s="10" t="s">
        <v>33</v>
      </c>
      <c r="E12" s="11" t="s">
        <v>563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1046</v>
      </c>
    </row>
    <row r="13" spans="1:16" ht="20.100000000000001" customHeight="1">
      <c r="A13">
        <v>645</v>
      </c>
      <c r="B13" s="9">
        <v>6</v>
      </c>
      <c r="C13" s="32">
        <v>2020527730</v>
      </c>
      <c r="D13" s="10" t="s">
        <v>564</v>
      </c>
      <c r="E13" s="11" t="s">
        <v>83</v>
      </c>
      <c r="F13" s="35" t="s">
        <v>264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1046</v>
      </c>
    </row>
    <row r="14" spans="1:16" ht="20.100000000000001" customHeight="1">
      <c r="A14">
        <v>646</v>
      </c>
      <c r="B14" s="9">
        <v>7</v>
      </c>
      <c r="C14" s="32">
        <v>2120117322</v>
      </c>
      <c r="D14" s="10" t="s">
        <v>389</v>
      </c>
      <c r="E14" s="11" t="s">
        <v>83</v>
      </c>
      <c r="F14" s="35" t="s">
        <v>204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1046</v>
      </c>
    </row>
    <row r="15" spans="1:16" ht="20.100000000000001" customHeight="1">
      <c r="A15">
        <v>647</v>
      </c>
      <c r="B15" s="9">
        <v>8</v>
      </c>
      <c r="C15" s="32">
        <v>2120325250</v>
      </c>
      <c r="D15" s="10" t="s">
        <v>121</v>
      </c>
      <c r="E15" s="11" t="s">
        <v>83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1046</v>
      </c>
    </row>
    <row r="16" spans="1:16" ht="20.100000000000001" customHeight="1">
      <c r="A16">
        <v>648</v>
      </c>
      <c r="B16" s="9">
        <v>9</v>
      </c>
      <c r="C16" s="32">
        <v>2120715698</v>
      </c>
      <c r="D16" s="10" t="s">
        <v>565</v>
      </c>
      <c r="E16" s="11" t="s">
        <v>83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1046</v>
      </c>
    </row>
    <row r="17" spans="1:16" ht="20.100000000000001" customHeight="1">
      <c r="A17">
        <v>649</v>
      </c>
      <c r="B17" s="9">
        <v>10</v>
      </c>
      <c r="C17" s="32">
        <v>2120217945</v>
      </c>
      <c r="D17" s="10" t="s">
        <v>566</v>
      </c>
      <c r="E17" s="11" t="s">
        <v>83</v>
      </c>
      <c r="F17" s="35" t="s">
        <v>236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1046</v>
      </c>
    </row>
    <row r="18" spans="1:16" ht="20.100000000000001" customHeight="1">
      <c r="A18">
        <v>650</v>
      </c>
      <c r="B18" s="9">
        <v>11</v>
      </c>
      <c r="C18" s="32">
        <v>2120357132</v>
      </c>
      <c r="D18" s="10" t="s">
        <v>33</v>
      </c>
      <c r="E18" s="11" t="s">
        <v>83</v>
      </c>
      <c r="F18" s="35" t="s">
        <v>236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1046</v>
      </c>
    </row>
    <row r="19" spans="1:16" ht="20.100000000000001" customHeight="1">
      <c r="A19">
        <v>651</v>
      </c>
      <c r="B19" s="9">
        <v>12</v>
      </c>
      <c r="C19" s="32">
        <v>2120128051</v>
      </c>
      <c r="D19" s="10" t="s">
        <v>567</v>
      </c>
      <c r="E19" s="11" t="s">
        <v>83</v>
      </c>
      <c r="F19" s="35" t="s">
        <v>204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1046</v>
      </c>
    </row>
    <row r="20" spans="1:16" ht="20.100000000000001" customHeight="1">
      <c r="A20">
        <v>652</v>
      </c>
      <c r="B20" s="9">
        <v>13</v>
      </c>
      <c r="C20" s="32">
        <v>2020523308</v>
      </c>
      <c r="D20" s="10" t="s">
        <v>95</v>
      </c>
      <c r="E20" s="11" t="s">
        <v>568</v>
      </c>
      <c r="F20" s="35" t="s">
        <v>264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1046</v>
      </c>
    </row>
    <row r="21" spans="1:16" ht="20.100000000000001" customHeight="1">
      <c r="A21">
        <v>653</v>
      </c>
      <c r="B21" s="9">
        <v>14</v>
      </c>
      <c r="C21" s="32">
        <v>2120713647</v>
      </c>
      <c r="D21" s="10" t="s">
        <v>113</v>
      </c>
      <c r="E21" s="11" t="s">
        <v>568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1046</v>
      </c>
    </row>
    <row r="22" spans="1:16" ht="20.100000000000001" customHeight="1">
      <c r="A22">
        <v>654</v>
      </c>
      <c r="B22" s="9">
        <v>15</v>
      </c>
      <c r="C22" s="32">
        <v>2120267041</v>
      </c>
      <c r="D22" s="10" t="s">
        <v>569</v>
      </c>
      <c r="E22" s="11" t="s">
        <v>568</v>
      </c>
      <c r="F22" s="35" t="s">
        <v>248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1046</v>
      </c>
    </row>
    <row r="23" spans="1:16" ht="20.100000000000001" customHeight="1">
      <c r="A23">
        <v>655</v>
      </c>
      <c r="B23" s="9">
        <v>16</v>
      </c>
      <c r="C23" s="32">
        <v>2120718092</v>
      </c>
      <c r="D23" s="10" t="s">
        <v>178</v>
      </c>
      <c r="E23" s="11" t="s">
        <v>568</v>
      </c>
      <c r="F23" s="35" t="s">
        <v>224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1046</v>
      </c>
    </row>
    <row r="24" spans="1:16" ht="20.100000000000001" customHeight="1">
      <c r="A24">
        <v>656</v>
      </c>
      <c r="B24" s="9">
        <v>17</v>
      </c>
      <c r="C24" s="32">
        <v>1921173832</v>
      </c>
      <c r="D24" s="10" t="s">
        <v>190</v>
      </c>
      <c r="E24" s="11" t="s">
        <v>568</v>
      </c>
      <c r="F24" s="35" t="s">
        <v>442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1046</v>
      </c>
    </row>
    <row r="25" spans="1:16" ht="20.100000000000001" customHeight="1">
      <c r="A25">
        <v>657</v>
      </c>
      <c r="B25" s="9">
        <v>18</v>
      </c>
      <c r="C25" s="32">
        <v>2120713765</v>
      </c>
      <c r="D25" s="10" t="s">
        <v>570</v>
      </c>
      <c r="E25" s="11" t="s">
        <v>84</v>
      </c>
      <c r="F25" s="35" t="s">
        <v>206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1046</v>
      </c>
    </row>
    <row r="26" spans="1:16" ht="20.100000000000001" customHeight="1">
      <c r="A26">
        <v>658</v>
      </c>
      <c r="B26" s="9">
        <v>19</v>
      </c>
      <c r="C26" s="32">
        <v>2120716921</v>
      </c>
      <c r="D26" s="10" t="s">
        <v>571</v>
      </c>
      <c r="E26" s="11" t="s">
        <v>84</v>
      </c>
      <c r="F26" s="35" t="s">
        <v>213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1046</v>
      </c>
    </row>
    <row r="27" spans="1:16" ht="20.100000000000001" customHeight="1">
      <c r="A27">
        <v>659</v>
      </c>
      <c r="B27" s="9">
        <v>20</v>
      </c>
      <c r="C27" s="32">
        <v>2120719157</v>
      </c>
      <c r="D27" s="10" t="s">
        <v>572</v>
      </c>
      <c r="E27" s="11" t="s">
        <v>84</v>
      </c>
      <c r="F27" s="35" t="s">
        <v>213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1046</v>
      </c>
    </row>
    <row r="28" spans="1:16" ht="20.100000000000001" customHeight="1">
      <c r="A28">
        <v>660</v>
      </c>
      <c r="B28" s="9">
        <v>21</v>
      </c>
      <c r="C28" s="32">
        <v>2120715703</v>
      </c>
      <c r="D28" s="10" t="s">
        <v>33</v>
      </c>
      <c r="E28" s="11" t="s">
        <v>84</v>
      </c>
      <c r="F28" s="35" t="s">
        <v>206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1046</v>
      </c>
    </row>
    <row r="29" spans="1:16" ht="20.100000000000001" customHeight="1">
      <c r="A29">
        <v>661</v>
      </c>
      <c r="B29" s="9">
        <v>22</v>
      </c>
      <c r="C29" s="32">
        <v>2120514919</v>
      </c>
      <c r="D29" s="10" t="s">
        <v>573</v>
      </c>
      <c r="E29" s="11" t="s">
        <v>574</v>
      </c>
      <c r="F29" s="35" t="s">
        <v>244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1046</v>
      </c>
    </row>
    <row r="30" spans="1:16" ht="20.100000000000001" customHeight="1">
      <c r="A30">
        <v>662</v>
      </c>
      <c r="B30" s="9">
        <v>23</v>
      </c>
      <c r="C30" s="32">
        <v>2121517193</v>
      </c>
      <c r="D30" s="10" t="s">
        <v>467</v>
      </c>
      <c r="E30" s="11" t="s">
        <v>574</v>
      </c>
      <c r="F30" s="35" t="s">
        <v>244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1046</v>
      </c>
    </row>
    <row r="31" spans="1:16" ht="20.100000000000001" customHeight="1">
      <c r="A31">
        <v>663</v>
      </c>
      <c r="B31" s="9">
        <v>24</v>
      </c>
      <c r="C31" s="32">
        <v>2121118279</v>
      </c>
      <c r="D31" s="10" t="s">
        <v>73</v>
      </c>
      <c r="E31" s="11" t="s">
        <v>575</v>
      </c>
      <c r="F31" s="35" t="s">
        <v>240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1046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2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1047</v>
      </c>
    </row>
    <row r="2" spans="1:16" s="2" customFormat="1">
      <c r="C2" s="59" t="s">
        <v>5</v>
      </c>
      <c r="D2" s="59"/>
      <c r="E2" s="3" t="s">
        <v>1048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1049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664</v>
      </c>
      <c r="B8" s="9">
        <v>1</v>
      </c>
      <c r="C8" s="32">
        <v>2120259827</v>
      </c>
      <c r="D8" s="10" t="s">
        <v>105</v>
      </c>
      <c r="E8" s="11" t="s">
        <v>576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1050</v>
      </c>
    </row>
    <row r="9" spans="1:16" ht="20.100000000000001" customHeight="1">
      <c r="A9">
        <v>665</v>
      </c>
      <c r="B9" s="9">
        <v>2</v>
      </c>
      <c r="C9" s="32">
        <v>2120245965</v>
      </c>
      <c r="D9" s="10" t="s">
        <v>577</v>
      </c>
      <c r="E9" s="11" t="s">
        <v>578</v>
      </c>
      <c r="F9" s="35" t="s">
        <v>236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1050</v>
      </c>
    </row>
    <row r="10" spans="1:16" ht="20.100000000000001" customHeight="1">
      <c r="A10">
        <v>666</v>
      </c>
      <c r="B10" s="9">
        <v>3</v>
      </c>
      <c r="C10" s="32">
        <v>2021437356</v>
      </c>
      <c r="D10" s="10" t="s">
        <v>579</v>
      </c>
      <c r="E10" s="11" t="s">
        <v>171</v>
      </c>
      <c r="F10" s="35" t="s">
        <v>307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1050</v>
      </c>
    </row>
    <row r="11" spans="1:16" ht="20.100000000000001" customHeight="1">
      <c r="A11">
        <v>667</v>
      </c>
      <c r="B11" s="9">
        <v>4</v>
      </c>
      <c r="C11" s="32">
        <v>2120113986</v>
      </c>
      <c r="D11" s="10" t="s">
        <v>580</v>
      </c>
      <c r="E11" s="11" t="s">
        <v>171</v>
      </c>
      <c r="F11" s="35" t="s">
        <v>204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1050</v>
      </c>
    </row>
    <row r="12" spans="1:16" ht="20.100000000000001" customHeight="1">
      <c r="A12">
        <v>668</v>
      </c>
      <c r="B12" s="9">
        <v>5</v>
      </c>
      <c r="C12" s="32">
        <v>2121114007</v>
      </c>
      <c r="D12" s="10" t="s">
        <v>581</v>
      </c>
      <c r="E12" s="11" t="s">
        <v>171</v>
      </c>
      <c r="F12" s="35" t="s">
        <v>204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1050</v>
      </c>
    </row>
    <row r="13" spans="1:16" ht="20.100000000000001" customHeight="1">
      <c r="A13">
        <v>669</v>
      </c>
      <c r="B13" s="9">
        <v>6</v>
      </c>
      <c r="C13" s="32">
        <v>2121215454</v>
      </c>
      <c r="D13" s="10" t="s">
        <v>582</v>
      </c>
      <c r="E13" s="11" t="s">
        <v>171</v>
      </c>
      <c r="F13" s="35" t="s">
        <v>230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1050</v>
      </c>
    </row>
    <row r="14" spans="1:16" ht="20.100000000000001" customHeight="1">
      <c r="A14">
        <v>670</v>
      </c>
      <c r="B14" s="9">
        <v>7</v>
      </c>
      <c r="C14" s="32">
        <v>2020527608</v>
      </c>
      <c r="D14" s="10" t="s">
        <v>583</v>
      </c>
      <c r="E14" s="11" t="s">
        <v>85</v>
      </c>
      <c r="F14" s="35" t="s">
        <v>264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1050</v>
      </c>
    </row>
    <row r="15" spans="1:16" ht="20.100000000000001" customHeight="1">
      <c r="A15">
        <v>671</v>
      </c>
      <c r="B15" s="9">
        <v>8</v>
      </c>
      <c r="C15" s="32">
        <v>2120218510</v>
      </c>
      <c r="D15" s="10" t="s">
        <v>33</v>
      </c>
      <c r="E15" s="11" t="s">
        <v>85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1050</v>
      </c>
    </row>
    <row r="16" spans="1:16" ht="20.100000000000001" customHeight="1">
      <c r="A16">
        <v>672</v>
      </c>
      <c r="B16" s="9">
        <v>9</v>
      </c>
      <c r="C16" s="32">
        <v>2120715707</v>
      </c>
      <c r="D16" s="10" t="s">
        <v>584</v>
      </c>
      <c r="E16" s="11" t="s">
        <v>85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1050</v>
      </c>
    </row>
    <row r="17" spans="1:16" ht="20.100000000000001" customHeight="1">
      <c r="A17">
        <v>673</v>
      </c>
      <c r="B17" s="9">
        <v>10</v>
      </c>
      <c r="C17" s="32">
        <v>2120725706</v>
      </c>
      <c r="D17" s="10" t="s">
        <v>585</v>
      </c>
      <c r="E17" s="11" t="s">
        <v>85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1050</v>
      </c>
    </row>
    <row r="18" spans="1:16" ht="20.100000000000001" customHeight="1">
      <c r="A18">
        <v>674</v>
      </c>
      <c r="B18" s="9">
        <v>11</v>
      </c>
      <c r="C18" s="32">
        <v>2020525917</v>
      </c>
      <c r="D18" s="10" t="s">
        <v>586</v>
      </c>
      <c r="E18" s="11" t="s">
        <v>85</v>
      </c>
      <c r="F18" s="35" t="s">
        <v>264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1050</v>
      </c>
    </row>
    <row r="19" spans="1:16" ht="20.100000000000001" customHeight="1">
      <c r="A19">
        <v>675</v>
      </c>
      <c r="B19" s="9">
        <v>12</v>
      </c>
      <c r="C19" s="32">
        <v>2020712920</v>
      </c>
      <c r="D19" s="10" t="s">
        <v>587</v>
      </c>
      <c r="E19" s="11" t="s">
        <v>85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1050</v>
      </c>
    </row>
    <row r="20" spans="1:16" ht="20.100000000000001" customHeight="1">
      <c r="A20">
        <v>676</v>
      </c>
      <c r="B20" s="9">
        <v>13</v>
      </c>
      <c r="C20" s="32">
        <v>2121233788</v>
      </c>
      <c r="D20" s="10" t="s">
        <v>419</v>
      </c>
      <c r="E20" s="11" t="s">
        <v>89</v>
      </c>
      <c r="F20" s="35" t="s">
        <v>396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1050</v>
      </c>
    </row>
    <row r="21" spans="1:16" ht="20.100000000000001" customHeight="1">
      <c r="A21">
        <v>677</v>
      </c>
      <c r="B21" s="9">
        <v>14</v>
      </c>
      <c r="C21" s="32">
        <v>2120863924</v>
      </c>
      <c r="D21" s="10" t="s">
        <v>150</v>
      </c>
      <c r="E21" s="11" t="s">
        <v>89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1050</v>
      </c>
    </row>
    <row r="22" spans="1:16" ht="20.100000000000001" customHeight="1">
      <c r="A22">
        <v>678</v>
      </c>
      <c r="B22" s="9">
        <v>15</v>
      </c>
      <c r="C22" s="32">
        <v>2120717423</v>
      </c>
      <c r="D22" s="10" t="s">
        <v>588</v>
      </c>
      <c r="E22" s="11" t="s">
        <v>90</v>
      </c>
      <c r="F22" s="35" t="s">
        <v>206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1050</v>
      </c>
    </row>
    <row r="23" spans="1:16" ht="20.100000000000001" customHeight="1">
      <c r="A23">
        <v>679</v>
      </c>
      <c r="B23" s="9">
        <v>16</v>
      </c>
      <c r="C23" s="32">
        <v>2120325257</v>
      </c>
      <c r="D23" s="10" t="s">
        <v>589</v>
      </c>
      <c r="E23" s="11" t="s">
        <v>90</v>
      </c>
      <c r="F23" s="35" t="s">
        <v>224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1050</v>
      </c>
    </row>
    <row r="24" spans="1:16" ht="20.100000000000001" customHeight="1">
      <c r="A24">
        <v>680</v>
      </c>
      <c r="B24" s="9">
        <v>17</v>
      </c>
      <c r="C24" s="32">
        <v>1921715747</v>
      </c>
      <c r="D24" s="10" t="s">
        <v>590</v>
      </c>
      <c r="E24" s="11" t="s">
        <v>591</v>
      </c>
      <c r="F24" s="35" t="s">
        <v>592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1050</v>
      </c>
    </row>
    <row r="25" spans="1:16" ht="20.100000000000001" customHeight="1">
      <c r="A25">
        <v>681</v>
      </c>
      <c r="B25" s="9">
        <v>18</v>
      </c>
      <c r="C25" s="32">
        <v>1921123296</v>
      </c>
      <c r="D25" s="10" t="s">
        <v>398</v>
      </c>
      <c r="E25" s="11" t="s">
        <v>591</v>
      </c>
      <c r="F25" s="35" t="s">
        <v>428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1050</v>
      </c>
    </row>
    <row r="26" spans="1:16" ht="20.100000000000001" customHeight="1">
      <c r="A26">
        <v>682</v>
      </c>
      <c r="B26" s="9">
        <v>19</v>
      </c>
      <c r="C26" s="32">
        <v>2021710968</v>
      </c>
      <c r="D26" s="10" t="s">
        <v>593</v>
      </c>
      <c r="E26" s="11" t="s">
        <v>591</v>
      </c>
      <c r="F26" s="35" t="s">
        <v>188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1050</v>
      </c>
    </row>
    <row r="27" spans="1:16" ht="20.100000000000001" customHeight="1">
      <c r="A27">
        <v>683</v>
      </c>
      <c r="B27" s="9">
        <v>20</v>
      </c>
      <c r="C27" s="32">
        <v>2121116728</v>
      </c>
      <c r="D27" s="10" t="s">
        <v>272</v>
      </c>
      <c r="E27" s="11" t="s">
        <v>591</v>
      </c>
      <c r="F27" s="35" t="s">
        <v>204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1050</v>
      </c>
    </row>
    <row r="28" spans="1:16" ht="20.100000000000001" customHeight="1">
      <c r="A28">
        <v>684</v>
      </c>
      <c r="B28" s="9">
        <v>21</v>
      </c>
      <c r="C28" s="32">
        <v>2121126348</v>
      </c>
      <c r="D28" s="10" t="s">
        <v>594</v>
      </c>
      <c r="E28" s="11" t="s">
        <v>591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1050</v>
      </c>
    </row>
    <row r="29" spans="1:16" ht="20.100000000000001" customHeight="1">
      <c r="A29">
        <v>685</v>
      </c>
      <c r="B29" s="9">
        <v>22</v>
      </c>
      <c r="C29" s="32">
        <v>2121219392</v>
      </c>
      <c r="D29" s="10" t="s">
        <v>449</v>
      </c>
      <c r="E29" s="11" t="s">
        <v>591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1050</v>
      </c>
    </row>
    <row r="30" spans="1:16" ht="20.100000000000001" customHeight="1">
      <c r="A30">
        <v>686</v>
      </c>
      <c r="B30" s="9">
        <v>23</v>
      </c>
      <c r="C30" s="32">
        <v>2120217640</v>
      </c>
      <c r="D30" s="10" t="s">
        <v>179</v>
      </c>
      <c r="E30" s="11" t="s">
        <v>591</v>
      </c>
      <c r="F30" s="35" t="s">
        <v>236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1050</v>
      </c>
    </row>
    <row r="31" spans="1:16" ht="20.100000000000001" customHeight="1">
      <c r="A31">
        <v>687</v>
      </c>
      <c r="B31" s="9">
        <v>24</v>
      </c>
      <c r="C31" s="32">
        <v>2121114107</v>
      </c>
      <c r="D31" s="10" t="s">
        <v>595</v>
      </c>
      <c r="E31" s="11" t="s">
        <v>591</v>
      </c>
      <c r="F31" s="35" t="s">
        <v>204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1050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2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1051</v>
      </c>
    </row>
    <row r="2" spans="1:16" s="2" customFormat="1">
      <c r="C2" s="59" t="s">
        <v>5</v>
      </c>
      <c r="D2" s="59"/>
      <c r="E2" s="3" t="s">
        <v>1052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1053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688</v>
      </c>
      <c r="B8" s="9">
        <v>1</v>
      </c>
      <c r="C8" s="32">
        <v>2020526326</v>
      </c>
      <c r="D8" s="10" t="s">
        <v>163</v>
      </c>
      <c r="E8" s="11" t="s">
        <v>591</v>
      </c>
      <c r="F8" s="35" t="s">
        <v>264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1054</v>
      </c>
    </row>
    <row r="9" spans="1:16" ht="20.100000000000001" customHeight="1">
      <c r="A9">
        <v>689</v>
      </c>
      <c r="B9" s="9">
        <v>2</v>
      </c>
      <c r="C9" s="32">
        <v>2121218380</v>
      </c>
      <c r="D9" s="10" t="s">
        <v>596</v>
      </c>
      <c r="E9" s="11" t="s">
        <v>591</v>
      </c>
      <c r="F9" s="35" t="s">
        <v>236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1054</v>
      </c>
    </row>
    <row r="10" spans="1:16" ht="20.100000000000001" customHeight="1">
      <c r="A10">
        <v>690</v>
      </c>
      <c r="B10" s="9">
        <v>3</v>
      </c>
      <c r="C10" s="32">
        <v>2020213714</v>
      </c>
      <c r="D10" s="10" t="s">
        <v>597</v>
      </c>
      <c r="E10" s="11" t="s">
        <v>91</v>
      </c>
      <c r="F10" s="35" t="s">
        <v>598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1054</v>
      </c>
    </row>
    <row r="11" spans="1:16" ht="20.100000000000001" customHeight="1">
      <c r="A11">
        <v>691</v>
      </c>
      <c r="B11" s="9">
        <v>4</v>
      </c>
      <c r="C11" s="32">
        <v>2120213466</v>
      </c>
      <c r="D11" s="10" t="s">
        <v>599</v>
      </c>
      <c r="E11" s="11" t="s">
        <v>91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1054</v>
      </c>
    </row>
    <row r="12" spans="1:16" ht="20.100000000000001" customHeight="1">
      <c r="A12">
        <v>692</v>
      </c>
      <c r="B12" s="9">
        <v>5</v>
      </c>
      <c r="C12" s="32">
        <v>2120866176</v>
      </c>
      <c r="D12" s="10" t="s">
        <v>600</v>
      </c>
      <c r="E12" s="11" t="s">
        <v>91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1054</v>
      </c>
    </row>
    <row r="13" spans="1:16" ht="20.100000000000001" customHeight="1">
      <c r="A13">
        <v>693</v>
      </c>
      <c r="B13" s="9">
        <v>6</v>
      </c>
      <c r="C13" s="32">
        <v>2120517200</v>
      </c>
      <c r="D13" s="10" t="s">
        <v>601</v>
      </c>
      <c r="E13" s="11" t="s">
        <v>91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1054</v>
      </c>
    </row>
    <row r="14" spans="1:16" ht="20.100000000000001" customHeight="1">
      <c r="A14">
        <v>694</v>
      </c>
      <c r="B14" s="9">
        <v>7</v>
      </c>
      <c r="C14" s="32">
        <v>2120215462</v>
      </c>
      <c r="D14" s="10" t="s">
        <v>81</v>
      </c>
      <c r="E14" s="11" t="s">
        <v>93</v>
      </c>
      <c r="F14" s="35" t="s">
        <v>230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1054</v>
      </c>
    </row>
    <row r="15" spans="1:16" ht="20.100000000000001" customHeight="1">
      <c r="A15">
        <v>695</v>
      </c>
      <c r="B15" s="9">
        <v>8</v>
      </c>
      <c r="C15" s="32">
        <v>2120517196</v>
      </c>
      <c r="D15" s="10" t="s">
        <v>602</v>
      </c>
      <c r="E15" s="11" t="s">
        <v>93</v>
      </c>
      <c r="F15" s="35" t="s">
        <v>230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1054</v>
      </c>
    </row>
    <row r="16" spans="1:16" ht="20.100000000000001" customHeight="1">
      <c r="A16">
        <v>696</v>
      </c>
      <c r="B16" s="9">
        <v>9</v>
      </c>
      <c r="C16" s="32">
        <v>2120528842</v>
      </c>
      <c r="D16" s="10" t="s">
        <v>603</v>
      </c>
      <c r="E16" s="11" t="s">
        <v>93</v>
      </c>
      <c r="F16" s="35" t="s">
        <v>244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1054</v>
      </c>
    </row>
    <row r="17" spans="1:16" ht="20.100000000000001" customHeight="1">
      <c r="A17">
        <v>697</v>
      </c>
      <c r="B17" s="9">
        <v>10</v>
      </c>
      <c r="C17" s="32">
        <v>2021127268</v>
      </c>
      <c r="D17" s="10" t="s">
        <v>604</v>
      </c>
      <c r="E17" s="11" t="s">
        <v>605</v>
      </c>
      <c r="F17" s="35" t="s">
        <v>287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1054</v>
      </c>
    </row>
    <row r="18" spans="1:16" ht="20.100000000000001" customHeight="1">
      <c r="A18">
        <v>698</v>
      </c>
      <c r="B18" s="9">
        <v>11</v>
      </c>
      <c r="C18" s="32">
        <v>2021616310</v>
      </c>
      <c r="D18" s="10" t="s">
        <v>245</v>
      </c>
      <c r="E18" s="11" t="s">
        <v>605</v>
      </c>
      <c r="F18" s="35" t="s">
        <v>197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1054</v>
      </c>
    </row>
    <row r="19" spans="1:16" ht="20.100000000000001" customHeight="1">
      <c r="A19">
        <v>699</v>
      </c>
      <c r="B19" s="9">
        <v>12</v>
      </c>
      <c r="C19" s="32">
        <v>2121116815</v>
      </c>
      <c r="D19" s="10" t="s">
        <v>310</v>
      </c>
      <c r="E19" s="11" t="s">
        <v>605</v>
      </c>
      <c r="F19" s="35" t="s">
        <v>204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1054</v>
      </c>
    </row>
    <row r="20" spans="1:16" ht="20.100000000000001" customHeight="1">
      <c r="A20">
        <v>700</v>
      </c>
      <c r="B20" s="9">
        <v>13</v>
      </c>
      <c r="C20" s="32">
        <v>2121126352</v>
      </c>
      <c r="D20" s="10" t="s">
        <v>189</v>
      </c>
      <c r="E20" s="11" t="s">
        <v>605</v>
      </c>
      <c r="F20" s="35" t="s">
        <v>204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1054</v>
      </c>
    </row>
    <row r="21" spans="1:16" ht="20.100000000000001" customHeight="1">
      <c r="A21">
        <v>701</v>
      </c>
      <c r="B21" s="9">
        <v>14</v>
      </c>
      <c r="C21" s="32">
        <v>2121614336</v>
      </c>
      <c r="D21" s="10" t="s">
        <v>190</v>
      </c>
      <c r="E21" s="11" t="s">
        <v>605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1054</v>
      </c>
    </row>
    <row r="22" spans="1:16" ht="20.100000000000001" customHeight="1">
      <c r="A22">
        <v>702</v>
      </c>
      <c r="B22" s="9">
        <v>15</v>
      </c>
      <c r="C22" s="32">
        <v>2120213436</v>
      </c>
      <c r="D22" s="10" t="s">
        <v>606</v>
      </c>
      <c r="E22" s="11" t="s">
        <v>605</v>
      </c>
      <c r="F22" s="35" t="s">
        <v>230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1054</v>
      </c>
    </row>
    <row r="23" spans="1:16" ht="20.100000000000001" customHeight="1">
      <c r="A23">
        <v>703</v>
      </c>
      <c r="B23" s="9">
        <v>16</v>
      </c>
      <c r="C23" s="32">
        <v>2121217923</v>
      </c>
      <c r="D23" s="10" t="s">
        <v>607</v>
      </c>
      <c r="E23" s="11" t="s">
        <v>605</v>
      </c>
      <c r="F23" s="35" t="s">
        <v>238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1054</v>
      </c>
    </row>
    <row r="24" spans="1:16" ht="20.100000000000001" customHeight="1">
      <c r="A24">
        <v>704</v>
      </c>
      <c r="B24" s="9">
        <v>17</v>
      </c>
      <c r="C24" s="32">
        <v>2021126193</v>
      </c>
      <c r="D24" s="10" t="s">
        <v>608</v>
      </c>
      <c r="E24" s="11" t="s">
        <v>605</v>
      </c>
      <c r="F24" s="35" t="s">
        <v>442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1054</v>
      </c>
    </row>
    <row r="25" spans="1:16" ht="20.100000000000001" customHeight="1">
      <c r="A25">
        <v>705</v>
      </c>
      <c r="B25" s="9">
        <v>18</v>
      </c>
      <c r="C25" s="32">
        <v>2020253651</v>
      </c>
      <c r="D25" s="10" t="s">
        <v>72</v>
      </c>
      <c r="E25" s="11" t="s">
        <v>94</v>
      </c>
      <c r="F25" s="35" t="s">
        <v>609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1054</v>
      </c>
    </row>
    <row r="26" spans="1:16" ht="20.100000000000001" customHeight="1">
      <c r="A26">
        <v>706</v>
      </c>
      <c r="B26" s="9">
        <v>19</v>
      </c>
      <c r="C26" s="32">
        <v>2020527564</v>
      </c>
      <c r="D26" s="10" t="s">
        <v>103</v>
      </c>
      <c r="E26" s="11" t="s">
        <v>94</v>
      </c>
      <c r="F26" s="35" t="s">
        <v>264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1054</v>
      </c>
    </row>
    <row r="27" spans="1:16" ht="20.100000000000001" customHeight="1">
      <c r="A27">
        <v>707</v>
      </c>
      <c r="B27" s="9">
        <v>20</v>
      </c>
      <c r="C27" s="32">
        <v>2120713606</v>
      </c>
      <c r="D27" s="10" t="s">
        <v>26</v>
      </c>
      <c r="E27" s="11" t="s">
        <v>94</v>
      </c>
      <c r="F27" s="35" t="s">
        <v>206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1054</v>
      </c>
    </row>
    <row r="28" spans="1:16" ht="20.100000000000001" customHeight="1">
      <c r="A28">
        <v>708</v>
      </c>
      <c r="B28" s="9">
        <v>21</v>
      </c>
      <c r="C28" s="32">
        <v>2120866180</v>
      </c>
      <c r="D28" s="10" t="s">
        <v>33</v>
      </c>
      <c r="E28" s="11" t="s">
        <v>94</v>
      </c>
      <c r="F28" s="35" t="s">
        <v>207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1054</v>
      </c>
    </row>
    <row r="29" spans="1:16" ht="20.100000000000001" customHeight="1">
      <c r="A29">
        <v>709</v>
      </c>
      <c r="B29" s="9">
        <v>22</v>
      </c>
      <c r="C29" s="32">
        <v>2120868412</v>
      </c>
      <c r="D29" s="10" t="s">
        <v>481</v>
      </c>
      <c r="E29" s="11" t="s">
        <v>94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1054</v>
      </c>
    </row>
    <row r="30" spans="1:16" ht="20.100000000000001" customHeight="1">
      <c r="A30">
        <v>710</v>
      </c>
      <c r="B30" s="9">
        <v>23</v>
      </c>
      <c r="C30" s="32">
        <v>2120213369</v>
      </c>
      <c r="D30" s="10" t="s">
        <v>610</v>
      </c>
      <c r="E30" s="11" t="s">
        <v>94</v>
      </c>
      <c r="F30" s="35" t="s">
        <v>230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1054</v>
      </c>
    </row>
    <row r="31" spans="1:16" ht="20.100000000000001" customHeight="1">
      <c r="A31">
        <v>711</v>
      </c>
      <c r="B31" s="9">
        <v>24</v>
      </c>
      <c r="C31" s="32">
        <v>2120717989</v>
      </c>
      <c r="D31" s="10" t="s">
        <v>611</v>
      </c>
      <c r="E31" s="11" t="s">
        <v>94</v>
      </c>
      <c r="F31" s="35" t="s">
        <v>236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1054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2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U45"/>
  <sheetViews>
    <sheetView topLeftCell="B1" workbookViewId="0">
      <pane ySplit="7" topLeftCell="A17" activePane="bottomLeft" state="frozen"/>
      <selection activeCell="L13" sqref="L13"/>
      <selection pane="bottomLeft" activeCell="T27" sqref="T2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981</v>
      </c>
    </row>
    <row r="2" spans="1:16" s="2" customFormat="1">
      <c r="C2" s="59" t="s">
        <v>5</v>
      </c>
      <c r="D2" s="59"/>
      <c r="E2" s="3" t="s">
        <v>1133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1134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264</v>
      </c>
      <c r="B8" s="9">
        <v>1</v>
      </c>
      <c r="C8" s="32">
        <v>2121117318</v>
      </c>
      <c r="D8" s="10" t="s">
        <v>202</v>
      </c>
      <c r="E8" s="11" t="s">
        <v>203</v>
      </c>
      <c r="F8" s="35" t="s">
        <v>204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1135</v>
      </c>
    </row>
    <row r="9" spans="1:16" ht="20.100000000000001" customHeight="1">
      <c r="A9">
        <v>265</v>
      </c>
      <c r="B9" s="9">
        <v>2</v>
      </c>
      <c r="C9" s="32">
        <v>2121718305</v>
      </c>
      <c r="D9" s="10" t="s">
        <v>205</v>
      </c>
      <c r="E9" s="11" t="s">
        <v>203</v>
      </c>
      <c r="F9" s="35" t="s">
        <v>206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1135</v>
      </c>
    </row>
    <row r="10" spans="1:16" ht="20.100000000000001" customHeight="1">
      <c r="A10">
        <v>266</v>
      </c>
      <c r="B10" s="9">
        <v>3</v>
      </c>
      <c r="C10" s="32">
        <v>2120863957</v>
      </c>
      <c r="D10" s="10" t="s">
        <v>54</v>
      </c>
      <c r="E10" s="11" t="s">
        <v>203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1135</v>
      </c>
    </row>
    <row r="11" spans="1:16" ht="20.100000000000001" customHeight="1">
      <c r="A11">
        <v>267</v>
      </c>
      <c r="B11" s="9">
        <v>4</v>
      </c>
      <c r="C11" s="32">
        <v>2121866087</v>
      </c>
      <c r="D11" s="10" t="s">
        <v>208</v>
      </c>
      <c r="E11" s="11" t="s">
        <v>203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1135</v>
      </c>
    </row>
    <row r="12" spans="1:16" ht="20.100000000000001" customHeight="1">
      <c r="A12">
        <v>268</v>
      </c>
      <c r="B12" s="9">
        <v>5</v>
      </c>
      <c r="C12" s="32">
        <v>2120319107</v>
      </c>
      <c r="D12" s="10" t="s">
        <v>33</v>
      </c>
      <c r="E12" s="11" t="s">
        <v>22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1135</v>
      </c>
    </row>
    <row r="13" spans="1:16" ht="20.100000000000001" customHeight="1">
      <c r="A13">
        <v>269</v>
      </c>
      <c r="B13" s="9">
        <v>6</v>
      </c>
      <c r="C13" s="32">
        <v>2120715542</v>
      </c>
      <c r="D13" s="10" t="s">
        <v>209</v>
      </c>
      <c r="E13" s="11" t="s">
        <v>22</v>
      </c>
      <c r="F13" s="35" t="s">
        <v>206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1135</v>
      </c>
    </row>
    <row r="14" spans="1:16" ht="20.100000000000001" customHeight="1">
      <c r="A14">
        <v>270</v>
      </c>
      <c r="B14" s="9">
        <v>7</v>
      </c>
      <c r="C14" s="32">
        <v>2120719016</v>
      </c>
      <c r="D14" s="10" t="s">
        <v>210</v>
      </c>
      <c r="E14" s="11" t="s">
        <v>22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1135</v>
      </c>
    </row>
    <row r="15" spans="1:16" ht="20.100000000000001" customHeight="1">
      <c r="A15">
        <v>271</v>
      </c>
      <c r="B15" s="9">
        <v>8</v>
      </c>
      <c r="C15" s="32">
        <v>2120725540</v>
      </c>
      <c r="D15" s="10" t="s">
        <v>146</v>
      </c>
      <c r="E15" s="11" t="s">
        <v>22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1135</v>
      </c>
    </row>
    <row r="16" spans="1:16" ht="20.100000000000001" customHeight="1">
      <c r="A16">
        <v>272</v>
      </c>
      <c r="B16" s="9">
        <v>9</v>
      </c>
      <c r="C16" s="32">
        <v>2121715536</v>
      </c>
      <c r="D16" s="10" t="s">
        <v>211</v>
      </c>
      <c r="E16" s="11" t="s">
        <v>22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1135</v>
      </c>
    </row>
    <row r="17" spans="1:16" ht="20.100000000000001" customHeight="1">
      <c r="A17">
        <v>273</v>
      </c>
      <c r="B17" s="9">
        <v>10</v>
      </c>
      <c r="C17" s="32">
        <v>2120713519</v>
      </c>
      <c r="D17" s="10" t="s">
        <v>212</v>
      </c>
      <c r="E17" s="11" t="s">
        <v>22</v>
      </c>
      <c r="F17" s="35" t="s">
        <v>213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1135</v>
      </c>
    </row>
    <row r="18" spans="1:16" ht="20.100000000000001" customHeight="1">
      <c r="A18">
        <v>274</v>
      </c>
      <c r="B18" s="9">
        <v>11</v>
      </c>
      <c r="C18" s="32">
        <v>2120713623</v>
      </c>
      <c r="D18" s="10" t="s">
        <v>214</v>
      </c>
      <c r="E18" s="11" t="s">
        <v>22</v>
      </c>
      <c r="F18" s="35" t="s">
        <v>213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1135</v>
      </c>
    </row>
    <row r="19" spans="1:16" ht="20.100000000000001" customHeight="1">
      <c r="A19">
        <v>275</v>
      </c>
      <c r="B19" s="9">
        <v>12</v>
      </c>
      <c r="C19" s="32">
        <v>2121648739</v>
      </c>
      <c r="D19" s="10" t="s">
        <v>215</v>
      </c>
      <c r="E19" s="11" t="s">
        <v>22</v>
      </c>
      <c r="F19" s="35" t="s">
        <v>216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1135</v>
      </c>
    </row>
    <row r="20" spans="1:16" ht="20.100000000000001" customHeight="1">
      <c r="A20">
        <v>276</v>
      </c>
      <c r="B20" s="9">
        <v>13</v>
      </c>
      <c r="C20" s="32">
        <v>2120863936</v>
      </c>
      <c r="D20" s="10" t="s">
        <v>217</v>
      </c>
      <c r="E20" s="11" t="s">
        <v>22</v>
      </c>
      <c r="F20" s="35" t="s">
        <v>207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1135</v>
      </c>
    </row>
    <row r="21" spans="1:16" ht="20.100000000000001" customHeight="1">
      <c r="A21">
        <v>277</v>
      </c>
      <c r="B21" s="9">
        <v>14</v>
      </c>
      <c r="C21" s="32">
        <v>2120868612</v>
      </c>
      <c r="D21" s="10" t="s">
        <v>218</v>
      </c>
      <c r="E21" s="11" t="s">
        <v>22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1135</v>
      </c>
    </row>
    <row r="22" spans="1:16" ht="20.100000000000001" customHeight="1">
      <c r="A22">
        <v>0</v>
      </c>
      <c r="B22" s="9">
        <v>15</v>
      </c>
      <c r="C22" s="32">
        <v>2021247699</v>
      </c>
      <c r="D22" s="10" t="s">
        <v>970</v>
      </c>
      <c r="E22" s="11" t="s">
        <v>48</v>
      </c>
      <c r="F22" s="35" t="s">
        <v>198</v>
      </c>
      <c r="G22" s="35" t="s">
        <v>198</v>
      </c>
      <c r="H22" s="12"/>
      <c r="I22" s="12"/>
      <c r="J22" s="13"/>
      <c r="K22" s="13"/>
      <c r="L22" s="13"/>
      <c r="M22" s="44" t="s">
        <v>1136</v>
      </c>
      <c r="N22" s="45"/>
      <c r="O22" s="46"/>
      <c r="P22" t="s">
        <v>1135</v>
      </c>
    </row>
    <row r="23" spans="1:16" ht="20.100000000000001" customHeight="1">
      <c r="A23">
        <v>0</v>
      </c>
      <c r="B23" s="9">
        <v>16</v>
      </c>
      <c r="C23" s="32">
        <v>2020217157</v>
      </c>
      <c r="D23" s="10" t="s">
        <v>146</v>
      </c>
      <c r="E23" s="11" t="s">
        <v>67</v>
      </c>
      <c r="F23" s="35" t="s">
        <v>971</v>
      </c>
      <c r="G23" s="35" t="s">
        <v>971</v>
      </c>
      <c r="H23" s="12"/>
      <c r="I23" s="12"/>
      <c r="J23" s="13"/>
      <c r="K23" s="13"/>
      <c r="L23" s="13"/>
      <c r="M23" s="44" t="s">
        <v>1136</v>
      </c>
      <c r="N23" s="45"/>
      <c r="O23" s="46"/>
      <c r="P23" t="s">
        <v>1135</v>
      </c>
    </row>
    <row r="24" spans="1:16" ht="20.100000000000001" customHeight="1">
      <c r="A24">
        <v>0</v>
      </c>
      <c r="B24" s="9">
        <v>17</v>
      </c>
      <c r="C24" s="32">
        <v>1921633998</v>
      </c>
      <c r="D24" s="10" t="s">
        <v>972</v>
      </c>
      <c r="E24" s="11" t="s">
        <v>170</v>
      </c>
      <c r="F24" s="35" t="s">
        <v>480</v>
      </c>
      <c r="G24" s="35" t="s">
        <v>480</v>
      </c>
      <c r="H24" s="12"/>
      <c r="I24" s="12"/>
      <c r="J24" s="13"/>
      <c r="K24" s="13"/>
      <c r="L24" s="13"/>
      <c r="M24" s="44" t="s">
        <v>1136</v>
      </c>
      <c r="N24" s="45"/>
      <c r="O24" s="46"/>
      <c r="P24" t="s">
        <v>1135</v>
      </c>
    </row>
    <row r="25" spans="1:16" ht="20.100000000000001" customHeight="1">
      <c r="A25">
        <v>0</v>
      </c>
      <c r="B25" s="9">
        <v>18</v>
      </c>
      <c r="C25" s="32">
        <v>2121253899</v>
      </c>
      <c r="D25" s="10" t="s">
        <v>973</v>
      </c>
      <c r="E25" s="11" t="s">
        <v>171</v>
      </c>
      <c r="F25" s="35" t="s">
        <v>236</v>
      </c>
      <c r="G25" s="35" t="s">
        <v>236</v>
      </c>
      <c r="H25" s="12"/>
      <c r="I25" s="12"/>
      <c r="J25" s="13"/>
      <c r="K25" s="13"/>
      <c r="L25" s="13"/>
      <c r="M25" s="44" t="s">
        <v>1136</v>
      </c>
      <c r="N25" s="45"/>
      <c r="O25" s="46"/>
      <c r="P25" t="s">
        <v>1135</v>
      </c>
    </row>
    <row r="26" spans="1:16" ht="20.100000000000001" customHeight="1">
      <c r="A26">
        <v>0</v>
      </c>
      <c r="B26" s="9">
        <v>19</v>
      </c>
      <c r="C26" s="32">
        <v>1921413638</v>
      </c>
      <c r="D26" s="10" t="s">
        <v>69</v>
      </c>
      <c r="E26" s="11" t="s">
        <v>633</v>
      </c>
      <c r="F26" s="35" t="s">
        <v>613</v>
      </c>
      <c r="G26" s="35" t="s">
        <v>613</v>
      </c>
      <c r="H26" s="12"/>
      <c r="I26" s="12"/>
      <c r="J26" s="13"/>
      <c r="K26" s="13"/>
      <c r="L26" s="13"/>
      <c r="M26" s="44" t="s">
        <v>1136</v>
      </c>
      <c r="N26" s="45"/>
      <c r="O26" s="46"/>
      <c r="P26" t="s">
        <v>1135</v>
      </c>
    </row>
    <row r="27" spans="1:16" ht="20.100000000000001" customHeight="1">
      <c r="A27">
        <v>0</v>
      </c>
      <c r="B27" s="9">
        <v>20</v>
      </c>
      <c r="C27" s="32">
        <v>1921123242</v>
      </c>
      <c r="D27" s="10" t="s">
        <v>974</v>
      </c>
      <c r="E27" s="11" t="s">
        <v>706</v>
      </c>
      <c r="F27" s="35" t="s">
        <v>428</v>
      </c>
      <c r="G27" s="35" t="s">
        <v>428</v>
      </c>
      <c r="H27" s="12"/>
      <c r="I27" s="12"/>
      <c r="J27" s="13"/>
      <c r="K27" s="13"/>
      <c r="L27" s="13"/>
      <c r="M27" s="44" t="s">
        <v>1136</v>
      </c>
      <c r="N27" s="45"/>
      <c r="O27" s="46"/>
      <c r="P27" t="s">
        <v>1135</v>
      </c>
    </row>
    <row r="28" spans="1:16" ht="20.100000000000001" customHeight="1">
      <c r="A28">
        <v>0</v>
      </c>
      <c r="B28" s="9">
        <v>21</v>
      </c>
      <c r="C28" s="32">
        <v>2121218072</v>
      </c>
      <c r="D28" s="10" t="s">
        <v>52</v>
      </c>
      <c r="E28" s="11" t="s">
        <v>975</v>
      </c>
      <c r="F28" s="35" t="s">
        <v>236</v>
      </c>
      <c r="G28" s="35" t="s">
        <v>236</v>
      </c>
      <c r="H28" s="12"/>
      <c r="I28" s="12"/>
      <c r="J28" s="13"/>
      <c r="K28" s="13"/>
      <c r="L28" s="13"/>
      <c r="M28" s="44" t="s">
        <v>1136</v>
      </c>
      <c r="N28" s="45"/>
      <c r="O28" s="46"/>
      <c r="P28" t="s">
        <v>1135</v>
      </c>
    </row>
    <row r="29" spans="1:16" ht="20.100000000000001" customHeight="1">
      <c r="A29">
        <v>0</v>
      </c>
      <c r="B29" s="9">
        <v>22</v>
      </c>
      <c r="C29" s="32">
        <v>2021167663</v>
      </c>
      <c r="D29" s="10" t="s">
        <v>190</v>
      </c>
      <c r="E29" s="11" t="s">
        <v>878</v>
      </c>
      <c r="F29" s="35" t="s">
        <v>442</v>
      </c>
      <c r="G29" s="35" t="s">
        <v>442</v>
      </c>
      <c r="H29" s="12"/>
      <c r="I29" s="12"/>
      <c r="J29" s="13"/>
      <c r="K29" s="13"/>
      <c r="L29" s="13"/>
      <c r="M29" s="44" t="s">
        <v>1136</v>
      </c>
      <c r="N29" s="45"/>
      <c r="O29" s="46"/>
      <c r="P29" t="s">
        <v>1135</v>
      </c>
    </row>
    <row r="30" spans="1:16" ht="20.100000000000001" customHeight="1">
      <c r="A30">
        <v>0</v>
      </c>
      <c r="B30" s="9">
        <v>23</v>
      </c>
      <c r="C30" s="32">
        <v>2020714894</v>
      </c>
      <c r="D30" s="10" t="s">
        <v>976</v>
      </c>
      <c r="E30" s="11" t="s">
        <v>159</v>
      </c>
      <c r="F30" s="35" t="s">
        <v>188</v>
      </c>
      <c r="G30" s="35" t="s">
        <v>188</v>
      </c>
      <c r="H30" s="12"/>
      <c r="I30" s="12"/>
      <c r="J30" s="13"/>
      <c r="K30" s="13"/>
      <c r="L30" s="13"/>
      <c r="M30" s="44" t="s">
        <v>1136</v>
      </c>
      <c r="N30" s="45"/>
      <c r="O30" s="46"/>
      <c r="P30" t="s">
        <v>1135</v>
      </c>
    </row>
    <row r="31" spans="1:16" ht="20.100000000000001" customHeight="1">
      <c r="A31">
        <v>0</v>
      </c>
      <c r="B31" s="9">
        <v>24</v>
      </c>
      <c r="C31" s="32" t="s">
        <v>1136</v>
      </c>
      <c r="D31" s="10" t="s">
        <v>1136</v>
      </c>
      <c r="E31" s="11" t="s">
        <v>1136</v>
      </c>
      <c r="F31" s="35" t="s">
        <v>1136</v>
      </c>
      <c r="G31" s="35" t="s">
        <v>1136</v>
      </c>
      <c r="H31" s="12"/>
      <c r="I31" s="12"/>
      <c r="J31" s="13"/>
      <c r="K31" s="13"/>
      <c r="L31" s="13"/>
      <c r="M31" s="44" t="s">
        <v>1136</v>
      </c>
      <c r="N31" s="45"/>
      <c r="O31" s="46"/>
      <c r="P31" t="s">
        <v>1135</v>
      </c>
    </row>
    <row r="32" spans="1:16" ht="20.100000000000001" customHeight="1">
      <c r="A32">
        <v>0</v>
      </c>
      <c r="B32" s="9">
        <v>25</v>
      </c>
      <c r="C32" s="32" t="s">
        <v>1136</v>
      </c>
      <c r="D32" s="10" t="s">
        <v>1136</v>
      </c>
      <c r="E32" s="11" t="s">
        <v>1136</v>
      </c>
      <c r="F32" s="35" t="s">
        <v>1136</v>
      </c>
      <c r="G32" s="35" t="s">
        <v>1136</v>
      </c>
      <c r="H32" s="12"/>
      <c r="I32" s="12"/>
      <c r="J32" s="13"/>
      <c r="K32" s="13"/>
      <c r="L32" s="13"/>
      <c r="M32" s="44" t="s">
        <v>1136</v>
      </c>
      <c r="N32" s="45"/>
      <c r="O32" s="46"/>
      <c r="P32" t="s">
        <v>1135</v>
      </c>
    </row>
    <row r="33" spans="1:21" ht="20.100000000000001" customHeight="1">
      <c r="A33">
        <v>0</v>
      </c>
      <c r="B33" s="9">
        <v>26</v>
      </c>
      <c r="C33" s="32" t="s">
        <v>1136</v>
      </c>
      <c r="D33" s="10" t="s">
        <v>1136</v>
      </c>
      <c r="E33" s="11" t="s">
        <v>1136</v>
      </c>
      <c r="F33" s="35" t="s">
        <v>1136</v>
      </c>
      <c r="G33" s="35" t="s">
        <v>1136</v>
      </c>
      <c r="H33" s="12"/>
      <c r="I33" s="12"/>
      <c r="J33" s="13"/>
      <c r="K33" s="13"/>
      <c r="L33" s="13"/>
      <c r="M33" s="44" t="s">
        <v>1136</v>
      </c>
      <c r="N33" s="45"/>
      <c r="O33" s="46"/>
      <c r="P33" t="s">
        <v>1135</v>
      </c>
    </row>
    <row r="34" spans="1:21" ht="20.100000000000001" customHeight="1">
      <c r="A34">
        <v>0</v>
      </c>
      <c r="B34" s="9">
        <v>27</v>
      </c>
      <c r="C34" s="32" t="s">
        <v>1136</v>
      </c>
      <c r="D34" s="10" t="s">
        <v>1136</v>
      </c>
      <c r="E34" s="11" t="s">
        <v>1136</v>
      </c>
      <c r="F34" s="35" t="s">
        <v>1136</v>
      </c>
      <c r="G34" s="35" t="s">
        <v>1136</v>
      </c>
      <c r="H34" s="12"/>
      <c r="I34" s="12"/>
      <c r="J34" s="13"/>
      <c r="K34" s="13"/>
      <c r="L34" s="13"/>
      <c r="M34" s="44" t="s">
        <v>1136</v>
      </c>
      <c r="N34" s="45"/>
      <c r="O34" s="46"/>
      <c r="P34" t="s">
        <v>1135</v>
      </c>
    </row>
    <row r="35" spans="1:21" ht="20.100000000000001" customHeight="1">
      <c r="A35">
        <v>0</v>
      </c>
      <c r="B35" s="9">
        <v>28</v>
      </c>
      <c r="C35" s="32" t="s">
        <v>1136</v>
      </c>
      <c r="D35" s="10" t="s">
        <v>1136</v>
      </c>
      <c r="E35" s="11" t="s">
        <v>1136</v>
      </c>
      <c r="F35" s="35" t="s">
        <v>1136</v>
      </c>
      <c r="G35" s="35" t="s">
        <v>1136</v>
      </c>
      <c r="H35" s="12"/>
      <c r="I35" s="12"/>
      <c r="J35" s="13"/>
      <c r="K35" s="13"/>
      <c r="L35" s="13"/>
      <c r="M35" s="44" t="s">
        <v>1136</v>
      </c>
      <c r="N35" s="45"/>
      <c r="O35" s="46"/>
      <c r="P35" t="s">
        <v>1135</v>
      </c>
    </row>
    <row r="36" spans="1:21" ht="20.100000000000001" customHeight="1">
      <c r="A36">
        <v>0</v>
      </c>
      <c r="B36" s="9">
        <v>29</v>
      </c>
      <c r="C36" s="32" t="s">
        <v>1136</v>
      </c>
      <c r="D36" s="10" t="s">
        <v>1136</v>
      </c>
      <c r="E36" s="11" t="s">
        <v>1136</v>
      </c>
      <c r="F36" s="35" t="s">
        <v>1136</v>
      </c>
      <c r="G36" s="35" t="s">
        <v>1136</v>
      </c>
      <c r="H36" s="12"/>
      <c r="I36" s="12"/>
      <c r="J36" s="13"/>
      <c r="K36" s="13"/>
      <c r="L36" s="13"/>
      <c r="M36" s="44" t="s">
        <v>1136</v>
      </c>
      <c r="N36" s="45"/>
      <c r="O36" s="46"/>
      <c r="P36" t="s">
        <v>1135</v>
      </c>
    </row>
    <row r="37" spans="1:21" ht="20.100000000000001" customHeight="1">
      <c r="A37">
        <v>0</v>
      </c>
      <c r="B37" s="14">
        <v>30</v>
      </c>
      <c r="C37" s="32" t="s">
        <v>1136</v>
      </c>
      <c r="D37" s="10" t="s">
        <v>1136</v>
      </c>
      <c r="E37" s="11" t="s">
        <v>1136</v>
      </c>
      <c r="F37" s="35" t="s">
        <v>1136</v>
      </c>
      <c r="G37" s="35" t="s">
        <v>1136</v>
      </c>
      <c r="H37" s="15"/>
      <c r="I37" s="15"/>
      <c r="J37" s="16"/>
      <c r="K37" s="16"/>
      <c r="L37" s="16"/>
      <c r="M37" s="67" t="s">
        <v>1136</v>
      </c>
      <c r="N37" s="68"/>
      <c r="O37" s="69"/>
      <c r="P37" t="s">
        <v>1135</v>
      </c>
    </row>
    <row r="38" spans="1:21" ht="23.25" customHeight="1">
      <c r="A38">
        <v>0</v>
      </c>
      <c r="B38" s="17" t="s">
        <v>11</v>
      </c>
      <c r="C38" s="33"/>
      <c r="D38" s="18"/>
      <c r="E38" s="19"/>
      <c r="F38" s="36"/>
      <c r="G38" s="36"/>
      <c r="H38" s="20"/>
      <c r="I38" s="20"/>
      <c r="J38" s="21"/>
      <c r="K38" s="21"/>
      <c r="L38" s="42" t="s">
        <v>15</v>
      </c>
      <c r="M38" s="42" t="s">
        <v>1137</v>
      </c>
      <c r="N38" s="27"/>
      <c r="O38" s="27"/>
    </row>
    <row r="39" spans="1:21" ht="20.100000000000001" customHeight="1">
      <c r="A39">
        <v>0</v>
      </c>
      <c r="B39" s="22" t="s">
        <v>979</v>
      </c>
      <c r="C39" s="34"/>
      <c r="D39" s="23"/>
      <c r="E39" s="24"/>
      <c r="F39" s="37"/>
      <c r="G39" s="37"/>
      <c r="H39" s="25"/>
      <c r="I39" s="25"/>
      <c r="J39" s="26"/>
      <c r="K39" s="26"/>
      <c r="L39" s="26"/>
      <c r="M39" s="27"/>
      <c r="N39" s="27"/>
      <c r="O39" s="27"/>
    </row>
    <row r="40" spans="1:21" ht="20.100000000000001" customHeight="1">
      <c r="A40">
        <v>0</v>
      </c>
      <c r="B40" s="28"/>
      <c r="C40" s="34"/>
      <c r="D40" s="23"/>
      <c r="E40" s="24"/>
      <c r="F40" s="37"/>
      <c r="G40" s="37"/>
      <c r="H40" s="25"/>
      <c r="I40" s="25"/>
      <c r="J40" s="26"/>
      <c r="K40" s="26"/>
      <c r="L40" s="26"/>
      <c r="M40" s="27"/>
      <c r="N40" s="27"/>
      <c r="O40" s="27"/>
    </row>
    <row r="41" spans="1:21" ht="20.100000000000001" customHeight="1">
      <c r="B41" s="28"/>
      <c r="C41" s="34"/>
      <c r="D41" s="23"/>
      <c r="E41" s="24"/>
      <c r="F41" s="37"/>
      <c r="G41" s="37"/>
      <c r="H41" s="25"/>
      <c r="I41" s="25"/>
      <c r="J41" s="26"/>
      <c r="K41" s="26"/>
      <c r="L41" s="26"/>
      <c r="M41" s="27"/>
      <c r="N41" s="27"/>
      <c r="O41" s="27"/>
    </row>
    <row r="42" spans="1:21" ht="20.100000000000001" customHeight="1">
      <c r="A42" s="30">
        <v>0</v>
      </c>
      <c r="B42" s="28"/>
      <c r="C42" s="34"/>
      <c r="D42" s="23"/>
      <c r="E42" s="24"/>
      <c r="F42" s="37"/>
      <c r="G42" s="37"/>
      <c r="H42" s="25"/>
      <c r="I42" s="25"/>
      <c r="J42" s="26"/>
      <c r="K42" s="26"/>
      <c r="L42" s="26"/>
      <c r="M42" s="27"/>
      <c r="N42" s="27"/>
      <c r="O42" s="27"/>
      <c r="U42" t="s">
        <v>980</v>
      </c>
    </row>
    <row r="43" spans="1:21" ht="8.25" customHeight="1">
      <c r="A43" s="30">
        <v>0</v>
      </c>
      <c r="B43" s="28"/>
      <c r="C43" s="34"/>
      <c r="D43" s="23"/>
      <c r="E43" s="24"/>
      <c r="F43" s="37"/>
      <c r="G43" s="37"/>
      <c r="H43" s="25"/>
      <c r="I43" s="25"/>
      <c r="J43" s="26"/>
      <c r="K43" s="26"/>
      <c r="L43" s="26"/>
      <c r="M43" s="27"/>
      <c r="N43" s="27"/>
      <c r="O43" s="27"/>
    </row>
    <row r="44" spans="1:21" ht="20.100000000000001" customHeight="1">
      <c r="A44">
        <v>0</v>
      </c>
      <c r="B44" s="39" t="s">
        <v>17</v>
      </c>
      <c r="C44" s="34"/>
      <c r="D44" s="23"/>
      <c r="E44" s="24"/>
      <c r="F44" s="37"/>
      <c r="G44" s="37"/>
      <c r="H44" s="25"/>
      <c r="I44" s="25"/>
      <c r="J44" s="26"/>
      <c r="K44" s="43" t="s">
        <v>977</v>
      </c>
      <c r="L44" s="70" t="s">
        <v>978</v>
      </c>
      <c r="M44" s="70"/>
      <c r="N44" s="70"/>
      <c r="O44" s="70"/>
      <c r="P44" s="1"/>
      <c r="Q44" s="1"/>
    </row>
    <row r="45" spans="1:21" ht="12" customHeight="1">
      <c r="A45" s="30">
        <v>0</v>
      </c>
      <c r="B45" s="29"/>
      <c r="C45" s="34"/>
      <c r="D45" s="23"/>
      <c r="E45" s="24"/>
      <c r="F45" s="37"/>
      <c r="G45" s="37"/>
      <c r="H45" s="25"/>
      <c r="I45" s="25"/>
      <c r="J45" s="26"/>
      <c r="K45" s="26"/>
      <c r="L45" s="26"/>
      <c r="M45" s="31" t="s">
        <v>14</v>
      </c>
      <c r="N45" s="27">
        <v>1</v>
      </c>
      <c r="O45" s="27"/>
    </row>
  </sheetData>
  <mergeCells count="48"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L44:O44"/>
    <mergeCell ref="M27:O27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</mergeCells>
  <conditionalFormatting sqref="M8:O37 A8:A43 G6:G37 M39:O43 N38:O38 M45:O45 A45">
    <cfRule type="cellIs" dxfId="39" priority="3" stopIfTrue="1" operator="equal">
      <formula>0</formula>
    </cfRule>
  </conditionalFormatting>
  <conditionalFormatting sqref="L38:M38">
    <cfRule type="cellIs" dxfId="38" priority="2" stopIfTrue="1" operator="equal">
      <formula>0</formula>
    </cfRule>
  </conditionalFormatting>
  <conditionalFormatting sqref="A44">
    <cfRule type="cellIs" dxfId="37" priority="1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20" activePane="bottomLeft" state="frozen"/>
      <selection activeCell="L13" sqref="L13"/>
      <selection pane="bottomLeft" activeCell="Y26" sqref="Y2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982</v>
      </c>
    </row>
    <row r="2" spans="1:16" s="2" customFormat="1">
      <c r="C2" s="59" t="s">
        <v>5</v>
      </c>
      <c r="D2" s="59"/>
      <c r="E2" s="3" t="s">
        <v>1055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1056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712</v>
      </c>
      <c r="B8" s="9">
        <v>1</v>
      </c>
      <c r="C8" s="32">
        <v>2121118598</v>
      </c>
      <c r="D8" s="10" t="s">
        <v>612</v>
      </c>
      <c r="E8" s="11" t="s">
        <v>94</v>
      </c>
      <c r="F8" s="35" t="s">
        <v>240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1057</v>
      </c>
    </row>
    <row r="9" spans="1:16" ht="20.100000000000001" customHeight="1">
      <c r="A9">
        <v>713</v>
      </c>
      <c r="B9" s="9">
        <v>2</v>
      </c>
      <c r="C9" s="32">
        <v>1921413605</v>
      </c>
      <c r="D9" s="10" t="s">
        <v>190</v>
      </c>
      <c r="E9" s="11" t="s">
        <v>94</v>
      </c>
      <c r="F9" s="35" t="s">
        <v>613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1057</v>
      </c>
    </row>
    <row r="10" spans="1:16" ht="20.100000000000001" customHeight="1">
      <c r="A10">
        <v>714</v>
      </c>
      <c r="B10" s="9">
        <v>3</v>
      </c>
      <c r="C10" s="32">
        <v>2121725725</v>
      </c>
      <c r="D10" s="10" t="s">
        <v>614</v>
      </c>
      <c r="E10" s="11" t="s">
        <v>94</v>
      </c>
      <c r="F10" s="35" t="s">
        <v>206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1057</v>
      </c>
    </row>
    <row r="11" spans="1:16" ht="20.100000000000001" customHeight="1">
      <c r="A11">
        <v>715</v>
      </c>
      <c r="B11" s="9">
        <v>4</v>
      </c>
      <c r="C11" s="32">
        <v>2021413634</v>
      </c>
      <c r="D11" s="10" t="s">
        <v>615</v>
      </c>
      <c r="E11" s="11" t="s">
        <v>616</v>
      </c>
      <c r="F11" s="35" t="s">
        <v>246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1057</v>
      </c>
    </row>
    <row r="12" spans="1:16" ht="20.100000000000001" customHeight="1">
      <c r="A12">
        <v>716</v>
      </c>
      <c r="B12" s="9">
        <v>5</v>
      </c>
      <c r="C12" s="32">
        <v>2021716366</v>
      </c>
      <c r="D12" s="10" t="s">
        <v>617</v>
      </c>
      <c r="E12" s="11" t="s">
        <v>616</v>
      </c>
      <c r="F12" s="35" t="s">
        <v>618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1057</v>
      </c>
    </row>
    <row r="13" spans="1:16" ht="20.100000000000001" customHeight="1">
      <c r="A13">
        <v>717</v>
      </c>
      <c r="B13" s="9">
        <v>6</v>
      </c>
      <c r="C13" s="32">
        <v>2120715730</v>
      </c>
      <c r="D13" s="10" t="s">
        <v>50</v>
      </c>
      <c r="E13" s="11" t="s">
        <v>616</v>
      </c>
      <c r="F13" s="35" t="s">
        <v>213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1057</v>
      </c>
    </row>
    <row r="14" spans="1:16" ht="20.100000000000001" customHeight="1">
      <c r="A14">
        <v>718</v>
      </c>
      <c r="B14" s="9">
        <v>7</v>
      </c>
      <c r="C14" s="32">
        <v>2120725731</v>
      </c>
      <c r="D14" s="10" t="s">
        <v>619</v>
      </c>
      <c r="E14" s="11" t="s">
        <v>616</v>
      </c>
      <c r="F14" s="35" t="s">
        <v>224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1057</v>
      </c>
    </row>
    <row r="15" spans="1:16" ht="20.100000000000001" customHeight="1">
      <c r="A15">
        <v>719</v>
      </c>
      <c r="B15" s="9">
        <v>8</v>
      </c>
      <c r="C15" s="32">
        <v>2121718749</v>
      </c>
      <c r="D15" s="10" t="s">
        <v>620</v>
      </c>
      <c r="E15" s="11" t="s">
        <v>616</v>
      </c>
      <c r="F15" s="35" t="s">
        <v>224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1057</v>
      </c>
    </row>
    <row r="16" spans="1:16" ht="20.100000000000001" customHeight="1">
      <c r="A16">
        <v>720</v>
      </c>
      <c r="B16" s="9">
        <v>9</v>
      </c>
      <c r="C16" s="32">
        <v>2120218378</v>
      </c>
      <c r="D16" s="10" t="s">
        <v>77</v>
      </c>
      <c r="E16" s="11" t="s">
        <v>616</v>
      </c>
      <c r="F16" s="35" t="s">
        <v>230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1057</v>
      </c>
    </row>
    <row r="17" spans="1:16" ht="20.100000000000001" customHeight="1">
      <c r="A17">
        <v>721</v>
      </c>
      <c r="B17" s="9">
        <v>10</v>
      </c>
      <c r="C17" s="32">
        <v>2021345309</v>
      </c>
      <c r="D17" s="10" t="s">
        <v>621</v>
      </c>
      <c r="E17" s="11" t="s">
        <v>616</v>
      </c>
      <c r="F17" s="35" t="s">
        <v>186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1057</v>
      </c>
    </row>
    <row r="18" spans="1:16" ht="20.100000000000001" customHeight="1">
      <c r="A18">
        <v>722</v>
      </c>
      <c r="B18" s="9">
        <v>11</v>
      </c>
      <c r="C18" s="32">
        <v>2120863932</v>
      </c>
      <c r="D18" s="10" t="s">
        <v>622</v>
      </c>
      <c r="E18" s="11" t="s">
        <v>616</v>
      </c>
      <c r="F18" s="35" t="s">
        <v>207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1057</v>
      </c>
    </row>
    <row r="19" spans="1:16" ht="20.100000000000001" customHeight="1">
      <c r="A19">
        <v>723</v>
      </c>
      <c r="B19" s="9">
        <v>12</v>
      </c>
      <c r="C19" s="32">
        <v>2120713514</v>
      </c>
      <c r="D19" s="10" t="s">
        <v>623</v>
      </c>
      <c r="E19" s="11" t="s">
        <v>624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1057</v>
      </c>
    </row>
    <row r="20" spans="1:16" ht="20.100000000000001" customHeight="1">
      <c r="A20">
        <v>724</v>
      </c>
      <c r="B20" s="9">
        <v>13</v>
      </c>
      <c r="C20" s="32">
        <v>2120717871</v>
      </c>
      <c r="D20" s="10" t="s">
        <v>625</v>
      </c>
      <c r="E20" s="11" t="s">
        <v>624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1057</v>
      </c>
    </row>
    <row r="21" spans="1:16" ht="20.100000000000001" customHeight="1">
      <c r="A21">
        <v>725</v>
      </c>
      <c r="B21" s="9">
        <v>14</v>
      </c>
      <c r="C21" s="32">
        <v>2120869658</v>
      </c>
      <c r="D21" s="10" t="s">
        <v>181</v>
      </c>
      <c r="E21" s="11" t="s">
        <v>624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1057</v>
      </c>
    </row>
    <row r="22" spans="1:16" ht="20.100000000000001" customHeight="1">
      <c r="A22">
        <v>726</v>
      </c>
      <c r="B22" s="9">
        <v>15</v>
      </c>
      <c r="C22" s="32">
        <v>2120146084</v>
      </c>
      <c r="D22" s="10" t="s">
        <v>626</v>
      </c>
      <c r="E22" s="11" t="s">
        <v>627</v>
      </c>
      <c r="F22" s="35" t="s">
        <v>348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1057</v>
      </c>
    </row>
    <row r="23" spans="1:16" ht="20.100000000000001" customHeight="1">
      <c r="A23">
        <v>727</v>
      </c>
      <c r="B23" s="9">
        <v>16</v>
      </c>
      <c r="C23" s="32">
        <v>1921413549</v>
      </c>
      <c r="D23" s="10" t="s">
        <v>397</v>
      </c>
      <c r="E23" s="11" t="s">
        <v>628</v>
      </c>
      <c r="F23" s="35" t="s">
        <v>194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1057</v>
      </c>
    </row>
    <row r="24" spans="1:16" ht="20.100000000000001" customHeight="1">
      <c r="A24">
        <v>728</v>
      </c>
      <c r="B24" s="9">
        <v>17</v>
      </c>
      <c r="C24" s="32">
        <v>2121126353</v>
      </c>
      <c r="D24" s="10" t="s">
        <v>629</v>
      </c>
      <c r="E24" s="11" t="s">
        <v>628</v>
      </c>
      <c r="F24" s="35" t="s">
        <v>204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1057</v>
      </c>
    </row>
    <row r="25" spans="1:16" ht="20.100000000000001" customHeight="1">
      <c r="A25">
        <v>729</v>
      </c>
      <c r="B25" s="9">
        <v>18</v>
      </c>
      <c r="C25" s="32">
        <v>2121618962</v>
      </c>
      <c r="D25" s="10" t="s">
        <v>630</v>
      </c>
      <c r="E25" s="11" t="s">
        <v>628</v>
      </c>
      <c r="F25" s="35" t="s">
        <v>230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1057</v>
      </c>
    </row>
    <row r="26" spans="1:16" ht="20.100000000000001" customHeight="1">
      <c r="A26">
        <v>730</v>
      </c>
      <c r="B26" s="9">
        <v>19</v>
      </c>
      <c r="C26" s="32">
        <v>2121217013</v>
      </c>
      <c r="D26" s="10" t="s">
        <v>631</v>
      </c>
      <c r="E26" s="11" t="s">
        <v>628</v>
      </c>
      <c r="F26" s="35" t="s">
        <v>236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1057</v>
      </c>
    </row>
    <row r="27" spans="1:16" ht="20.100000000000001" customHeight="1">
      <c r="A27">
        <v>731</v>
      </c>
      <c r="B27" s="9">
        <v>20</v>
      </c>
      <c r="C27" s="32">
        <v>2121114083</v>
      </c>
      <c r="D27" s="10" t="s">
        <v>632</v>
      </c>
      <c r="E27" s="11" t="s">
        <v>633</v>
      </c>
      <c r="F27" s="35" t="s">
        <v>240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1057</v>
      </c>
    </row>
    <row r="28" spans="1:16" ht="20.100000000000001" customHeight="1">
      <c r="A28">
        <v>732</v>
      </c>
      <c r="B28" s="9">
        <v>21</v>
      </c>
      <c r="C28" s="32">
        <v>2121114148</v>
      </c>
      <c r="D28" s="10" t="s">
        <v>634</v>
      </c>
      <c r="E28" s="11" t="s">
        <v>96</v>
      </c>
      <c r="F28" s="35" t="s">
        <v>240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1057</v>
      </c>
    </row>
    <row r="29" spans="1:16" ht="20.100000000000001" customHeight="1">
      <c r="A29">
        <v>733</v>
      </c>
      <c r="B29" s="9">
        <v>22</v>
      </c>
      <c r="C29" s="32">
        <v>1920619048</v>
      </c>
      <c r="D29" s="10" t="s">
        <v>635</v>
      </c>
      <c r="E29" s="11" t="s">
        <v>96</v>
      </c>
      <c r="F29" s="35" t="s">
        <v>191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1057</v>
      </c>
    </row>
    <row r="30" spans="1:16" ht="20.100000000000001" customHeight="1">
      <c r="A30">
        <v>734</v>
      </c>
      <c r="B30" s="9">
        <v>23</v>
      </c>
      <c r="C30" s="32">
        <v>2120715748</v>
      </c>
      <c r="D30" s="10" t="s">
        <v>636</v>
      </c>
      <c r="E30" s="11" t="s">
        <v>97</v>
      </c>
      <c r="F30" s="35" t="s">
        <v>206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1057</v>
      </c>
    </row>
    <row r="31" spans="1:16" ht="20.100000000000001" customHeight="1">
      <c r="A31">
        <v>735</v>
      </c>
      <c r="B31" s="9">
        <v>24</v>
      </c>
      <c r="C31" s="32">
        <v>2120718647</v>
      </c>
      <c r="D31" s="10" t="s">
        <v>405</v>
      </c>
      <c r="E31" s="11" t="s">
        <v>97</v>
      </c>
      <c r="F31" s="35" t="s">
        <v>206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1057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1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1058</v>
      </c>
    </row>
    <row r="2" spans="1:16" s="2" customFormat="1">
      <c r="C2" s="59" t="s">
        <v>5</v>
      </c>
      <c r="D2" s="59"/>
      <c r="E2" s="3" t="s">
        <v>1059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1061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736</v>
      </c>
      <c r="B8" s="9">
        <v>1</v>
      </c>
      <c r="C8" s="32">
        <v>2120257244</v>
      </c>
      <c r="D8" s="10" t="s">
        <v>413</v>
      </c>
      <c r="E8" s="11" t="s">
        <v>97</v>
      </c>
      <c r="F8" s="35" t="s">
        <v>248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1062</v>
      </c>
    </row>
    <row r="9" spans="1:16" ht="20.100000000000001" customHeight="1">
      <c r="A9">
        <v>737</v>
      </c>
      <c r="B9" s="9">
        <v>2</v>
      </c>
      <c r="C9" s="32">
        <v>2120867082</v>
      </c>
      <c r="D9" s="10" t="s">
        <v>528</v>
      </c>
      <c r="E9" s="11" t="s">
        <v>97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1062</v>
      </c>
    </row>
    <row r="10" spans="1:16" ht="20.100000000000001" customHeight="1">
      <c r="A10">
        <v>738</v>
      </c>
      <c r="B10" s="9">
        <v>3</v>
      </c>
      <c r="C10" s="32">
        <v>2110319256</v>
      </c>
      <c r="D10" s="10" t="s">
        <v>637</v>
      </c>
      <c r="E10" s="11" t="s">
        <v>97</v>
      </c>
      <c r="F10" s="35" t="s">
        <v>224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1062</v>
      </c>
    </row>
    <row r="11" spans="1:16" ht="20.100000000000001" customHeight="1">
      <c r="A11">
        <v>739</v>
      </c>
      <c r="B11" s="9">
        <v>4</v>
      </c>
      <c r="C11" s="32">
        <v>2120215471</v>
      </c>
      <c r="D11" s="10" t="s">
        <v>638</v>
      </c>
      <c r="E11" s="11" t="s">
        <v>97</v>
      </c>
      <c r="F11" s="35" t="s">
        <v>230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1062</v>
      </c>
    </row>
    <row r="12" spans="1:16" ht="20.100000000000001" customHeight="1">
      <c r="A12">
        <v>740</v>
      </c>
      <c r="B12" s="9">
        <v>5</v>
      </c>
      <c r="C12" s="32">
        <v>2120233777</v>
      </c>
      <c r="D12" s="10" t="s">
        <v>184</v>
      </c>
      <c r="E12" s="11" t="s">
        <v>97</v>
      </c>
      <c r="F12" s="35" t="s">
        <v>498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1062</v>
      </c>
    </row>
    <row r="13" spans="1:16" ht="20.100000000000001" customHeight="1">
      <c r="A13">
        <v>741</v>
      </c>
      <c r="B13" s="9">
        <v>6</v>
      </c>
      <c r="C13" s="32">
        <v>2120233780</v>
      </c>
      <c r="D13" s="10" t="s">
        <v>639</v>
      </c>
      <c r="E13" s="11" t="s">
        <v>97</v>
      </c>
      <c r="F13" s="35" t="s">
        <v>236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1062</v>
      </c>
    </row>
    <row r="14" spans="1:16" ht="20.100000000000001" customHeight="1">
      <c r="A14">
        <v>742</v>
      </c>
      <c r="B14" s="9">
        <v>7</v>
      </c>
      <c r="C14" s="32">
        <v>2120517198</v>
      </c>
      <c r="D14" s="10" t="s">
        <v>640</v>
      </c>
      <c r="E14" s="11" t="s">
        <v>97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1062</v>
      </c>
    </row>
    <row r="15" spans="1:16" ht="20.100000000000001" customHeight="1">
      <c r="A15">
        <v>743</v>
      </c>
      <c r="B15" s="9">
        <v>8</v>
      </c>
      <c r="C15" s="32">
        <v>2120519602</v>
      </c>
      <c r="D15" s="10" t="s">
        <v>641</v>
      </c>
      <c r="E15" s="11" t="s">
        <v>97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1062</v>
      </c>
    </row>
    <row r="16" spans="1:16" ht="20.100000000000001" customHeight="1">
      <c r="A16">
        <v>744</v>
      </c>
      <c r="B16" s="9">
        <v>9</v>
      </c>
      <c r="C16" s="32">
        <v>2120716869</v>
      </c>
      <c r="D16" s="10" t="s">
        <v>642</v>
      </c>
      <c r="E16" s="11" t="s">
        <v>97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1062</v>
      </c>
    </row>
    <row r="17" spans="1:16" ht="20.100000000000001" customHeight="1">
      <c r="A17">
        <v>745</v>
      </c>
      <c r="B17" s="9">
        <v>10</v>
      </c>
      <c r="C17" s="32">
        <v>2120257734</v>
      </c>
      <c r="D17" s="10" t="s">
        <v>528</v>
      </c>
      <c r="E17" s="11" t="s">
        <v>97</v>
      </c>
      <c r="F17" s="35" t="s">
        <v>248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1062</v>
      </c>
    </row>
    <row r="18" spans="1:16" ht="20.100000000000001" customHeight="1">
      <c r="A18">
        <v>746</v>
      </c>
      <c r="B18" s="9">
        <v>11</v>
      </c>
      <c r="C18" s="32">
        <v>2120266027</v>
      </c>
      <c r="D18" s="10" t="s">
        <v>643</v>
      </c>
      <c r="E18" s="11" t="s">
        <v>97</v>
      </c>
      <c r="F18" s="35" t="s">
        <v>248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1062</v>
      </c>
    </row>
    <row r="19" spans="1:16" ht="20.100000000000001" customHeight="1">
      <c r="A19">
        <v>747</v>
      </c>
      <c r="B19" s="9">
        <v>12</v>
      </c>
      <c r="C19" s="32">
        <v>2120517540</v>
      </c>
      <c r="D19" s="10" t="s">
        <v>644</v>
      </c>
      <c r="E19" s="11" t="s">
        <v>97</v>
      </c>
      <c r="F19" s="35" t="s">
        <v>244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1062</v>
      </c>
    </row>
    <row r="20" spans="1:16" ht="20.100000000000001" customHeight="1">
      <c r="A20">
        <v>748</v>
      </c>
      <c r="B20" s="9">
        <v>13</v>
      </c>
      <c r="C20" s="32">
        <v>2120213454</v>
      </c>
      <c r="D20" s="10" t="s">
        <v>645</v>
      </c>
      <c r="E20" s="11" t="s">
        <v>97</v>
      </c>
      <c r="F20" s="35" t="s">
        <v>236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1062</v>
      </c>
    </row>
    <row r="21" spans="1:16" ht="20.100000000000001" customHeight="1">
      <c r="A21">
        <v>749</v>
      </c>
      <c r="B21" s="9">
        <v>14</v>
      </c>
      <c r="C21" s="32">
        <v>2120325269</v>
      </c>
      <c r="D21" s="10" t="s">
        <v>33</v>
      </c>
      <c r="E21" s="11" t="s">
        <v>646</v>
      </c>
      <c r="F21" s="35" t="s">
        <v>230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1062</v>
      </c>
    </row>
    <row r="22" spans="1:16" ht="20.100000000000001" customHeight="1">
      <c r="A22">
        <v>750</v>
      </c>
      <c r="B22" s="9">
        <v>15</v>
      </c>
      <c r="C22" s="32">
        <v>2120339578</v>
      </c>
      <c r="D22" s="10" t="s">
        <v>349</v>
      </c>
      <c r="E22" s="11" t="s">
        <v>647</v>
      </c>
      <c r="F22" s="35" t="s">
        <v>242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1062</v>
      </c>
    </row>
    <row r="23" spans="1:16" ht="20.100000000000001" customHeight="1">
      <c r="A23">
        <v>751</v>
      </c>
      <c r="B23" s="9">
        <v>16</v>
      </c>
      <c r="C23" s="32">
        <v>2120713487</v>
      </c>
      <c r="D23" s="10" t="s">
        <v>648</v>
      </c>
      <c r="E23" s="11" t="s">
        <v>101</v>
      </c>
      <c r="F23" s="35" t="s">
        <v>206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1062</v>
      </c>
    </row>
    <row r="24" spans="1:16" ht="20.100000000000001" customHeight="1">
      <c r="A24">
        <v>752</v>
      </c>
      <c r="B24" s="9">
        <v>17</v>
      </c>
      <c r="C24" s="32">
        <v>2120713590</v>
      </c>
      <c r="D24" s="10" t="s">
        <v>649</v>
      </c>
      <c r="E24" s="11" t="s">
        <v>101</v>
      </c>
      <c r="F24" s="35" t="s">
        <v>206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1062</v>
      </c>
    </row>
    <row r="25" spans="1:16" ht="20.100000000000001" customHeight="1">
      <c r="A25">
        <v>753</v>
      </c>
      <c r="B25" s="9">
        <v>18</v>
      </c>
      <c r="C25" s="32">
        <v>2120869101</v>
      </c>
      <c r="D25" s="10" t="s">
        <v>650</v>
      </c>
      <c r="E25" s="11" t="s">
        <v>101</v>
      </c>
      <c r="F25" s="35" t="s">
        <v>207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1062</v>
      </c>
    </row>
    <row r="26" spans="1:16" ht="20.100000000000001" customHeight="1">
      <c r="A26">
        <v>754</v>
      </c>
      <c r="B26" s="9">
        <v>19</v>
      </c>
      <c r="C26" s="32">
        <v>2120213364</v>
      </c>
      <c r="D26" s="10" t="s">
        <v>651</v>
      </c>
      <c r="E26" s="11" t="s">
        <v>101</v>
      </c>
      <c r="F26" s="35" t="s">
        <v>236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1062</v>
      </c>
    </row>
    <row r="27" spans="1:16" ht="20.100000000000001" customHeight="1">
      <c r="A27">
        <v>755</v>
      </c>
      <c r="B27" s="9">
        <v>20</v>
      </c>
      <c r="C27" s="32">
        <v>2121143907</v>
      </c>
      <c r="D27" s="10" t="s">
        <v>652</v>
      </c>
      <c r="E27" s="11" t="s">
        <v>101</v>
      </c>
      <c r="F27" s="35" t="s">
        <v>348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1062</v>
      </c>
    </row>
    <row r="28" spans="1:16" ht="20.100000000000001" customHeight="1">
      <c r="A28">
        <v>756</v>
      </c>
      <c r="B28" s="9">
        <v>21</v>
      </c>
      <c r="C28" s="32">
        <v>2120355381</v>
      </c>
      <c r="D28" s="10" t="s">
        <v>653</v>
      </c>
      <c r="E28" s="11" t="s">
        <v>101</v>
      </c>
      <c r="F28" s="35" t="s">
        <v>535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1062</v>
      </c>
    </row>
    <row r="29" spans="1:16" ht="20.100000000000001" customHeight="1">
      <c r="A29">
        <v>757</v>
      </c>
      <c r="B29" s="9">
        <v>22</v>
      </c>
      <c r="C29" s="32">
        <v>2120253845</v>
      </c>
      <c r="D29" s="10" t="s">
        <v>654</v>
      </c>
      <c r="E29" s="11" t="s">
        <v>101</v>
      </c>
      <c r="F29" s="35" t="s">
        <v>248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1062</v>
      </c>
    </row>
    <row r="30" spans="1:16" ht="20.100000000000001" customHeight="1">
      <c r="A30">
        <v>758</v>
      </c>
      <c r="B30" s="9">
        <v>23</v>
      </c>
      <c r="C30" s="32">
        <v>2020250770</v>
      </c>
      <c r="D30" s="10" t="s">
        <v>655</v>
      </c>
      <c r="E30" s="11" t="s">
        <v>104</v>
      </c>
      <c r="F30" s="35" t="s">
        <v>480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1062</v>
      </c>
    </row>
    <row r="31" spans="1:16" ht="20.100000000000001" customHeight="1">
      <c r="A31">
        <v>759</v>
      </c>
      <c r="B31" s="9">
        <v>24</v>
      </c>
      <c r="C31" s="32">
        <v>2120715753</v>
      </c>
      <c r="D31" s="10" t="s">
        <v>47</v>
      </c>
      <c r="E31" s="11" t="s">
        <v>104</v>
      </c>
      <c r="F31" s="35" t="s">
        <v>206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1062</v>
      </c>
    </row>
    <row r="32" spans="1:16" ht="20.100000000000001" customHeight="1">
      <c r="A32">
        <v>760</v>
      </c>
      <c r="B32" s="9">
        <v>25</v>
      </c>
      <c r="C32" s="32">
        <v>2120715754</v>
      </c>
      <c r="D32" s="10" t="s">
        <v>656</v>
      </c>
      <c r="E32" s="11" t="s">
        <v>104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1062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1063</v>
      </c>
    </row>
    <row r="2" spans="1:16" s="2" customFormat="1">
      <c r="C2" s="59" t="s">
        <v>5</v>
      </c>
      <c r="D2" s="59"/>
      <c r="E2" s="3" t="s">
        <v>1064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1065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761</v>
      </c>
      <c r="B8" s="9">
        <v>1</v>
      </c>
      <c r="C8" s="32">
        <v>2120715758</v>
      </c>
      <c r="D8" s="10" t="s">
        <v>657</v>
      </c>
      <c r="E8" s="11" t="s">
        <v>104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1066</v>
      </c>
    </row>
    <row r="9" spans="1:16" ht="20.100000000000001" customHeight="1">
      <c r="A9">
        <v>762</v>
      </c>
      <c r="B9" s="9">
        <v>2</v>
      </c>
      <c r="C9" s="32">
        <v>2120717460</v>
      </c>
      <c r="D9" s="10" t="s">
        <v>128</v>
      </c>
      <c r="E9" s="11" t="s">
        <v>104</v>
      </c>
      <c r="F9" s="35" t="s">
        <v>206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1066</v>
      </c>
    </row>
    <row r="10" spans="1:16" ht="20.100000000000001" customHeight="1">
      <c r="A10">
        <v>763</v>
      </c>
      <c r="B10" s="9">
        <v>3</v>
      </c>
      <c r="C10" s="32">
        <v>2120256034</v>
      </c>
      <c r="D10" s="10" t="s">
        <v>658</v>
      </c>
      <c r="E10" s="11" t="s">
        <v>104</v>
      </c>
      <c r="F10" s="35" t="s">
        <v>248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1066</v>
      </c>
    </row>
    <row r="11" spans="1:16" ht="20.100000000000001" customHeight="1">
      <c r="A11">
        <v>764</v>
      </c>
      <c r="B11" s="9">
        <v>4</v>
      </c>
      <c r="C11" s="32">
        <v>2120527219</v>
      </c>
      <c r="D11" s="10" t="s">
        <v>659</v>
      </c>
      <c r="E11" s="11" t="s">
        <v>104</v>
      </c>
      <c r="F11" s="35" t="s">
        <v>230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1066</v>
      </c>
    </row>
    <row r="12" spans="1:16" ht="20.100000000000001" customHeight="1">
      <c r="A12">
        <v>765</v>
      </c>
      <c r="B12" s="9">
        <v>5</v>
      </c>
      <c r="C12" s="32">
        <v>2120128333</v>
      </c>
      <c r="D12" s="10" t="s">
        <v>103</v>
      </c>
      <c r="E12" s="11" t="s">
        <v>104</v>
      </c>
      <c r="F12" s="35" t="s">
        <v>348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1066</v>
      </c>
    </row>
    <row r="13" spans="1:16" ht="20.100000000000001" customHeight="1">
      <c r="A13">
        <v>766</v>
      </c>
      <c r="B13" s="9">
        <v>6</v>
      </c>
      <c r="C13" s="32">
        <v>2120349845</v>
      </c>
      <c r="D13" s="10" t="s">
        <v>660</v>
      </c>
      <c r="E13" s="11" t="s">
        <v>104</v>
      </c>
      <c r="F13" s="35" t="s">
        <v>371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1066</v>
      </c>
    </row>
    <row r="14" spans="1:16" ht="20.100000000000001" customHeight="1">
      <c r="A14">
        <v>767</v>
      </c>
      <c r="B14" s="9">
        <v>7</v>
      </c>
      <c r="C14" s="32">
        <v>2120519123</v>
      </c>
      <c r="D14" s="10" t="s">
        <v>661</v>
      </c>
      <c r="E14" s="11" t="s">
        <v>104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1066</v>
      </c>
    </row>
    <row r="15" spans="1:16" ht="20.100000000000001" customHeight="1">
      <c r="A15">
        <v>768</v>
      </c>
      <c r="B15" s="9">
        <v>8</v>
      </c>
      <c r="C15" s="32">
        <v>2120516589</v>
      </c>
      <c r="D15" s="10" t="s">
        <v>56</v>
      </c>
      <c r="E15" s="11" t="s">
        <v>662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1066</v>
      </c>
    </row>
    <row r="16" spans="1:16" ht="20.100000000000001" customHeight="1">
      <c r="A16">
        <v>769</v>
      </c>
      <c r="B16" s="9">
        <v>9</v>
      </c>
      <c r="C16" s="32">
        <v>1821254327</v>
      </c>
      <c r="D16" s="10" t="s">
        <v>663</v>
      </c>
      <c r="E16" s="11" t="s">
        <v>664</v>
      </c>
      <c r="F16" s="35" t="s">
        <v>361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1066</v>
      </c>
    </row>
    <row r="17" spans="1:16" ht="20.100000000000001" customHeight="1">
      <c r="A17">
        <v>770</v>
      </c>
      <c r="B17" s="9">
        <v>10</v>
      </c>
      <c r="C17" s="32">
        <v>2120719003</v>
      </c>
      <c r="D17" s="10" t="s">
        <v>665</v>
      </c>
      <c r="E17" s="11" t="s">
        <v>666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1066</v>
      </c>
    </row>
    <row r="18" spans="1:16" ht="20.100000000000001" customHeight="1">
      <c r="A18">
        <v>771</v>
      </c>
      <c r="B18" s="9">
        <v>11</v>
      </c>
      <c r="C18" s="32">
        <v>2120715765</v>
      </c>
      <c r="D18" s="10" t="s">
        <v>667</v>
      </c>
      <c r="E18" s="11" t="s">
        <v>106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1066</v>
      </c>
    </row>
    <row r="19" spans="1:16" ht="20.100000000000001" customHeight="1">
      <c r="A19">
        <v>772</v>
      </c>
      <c r="B19" s="9">
        <v>12</v>
      </c>
      <c r="C19" s="32">
        <v>2120514907</v>
      </c>
      <c r="D19" s="10" t="s">
        <v>668</v>
      </c>
      <c r="E19" s="11" t="s">
        <v>106</v>
      </c>
      <c r="F19" s="35" t="s">
        <v>244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1066</v>
      </c>
    </row>
    <row r="20" spans="1:16" ht="20.100000000000001" customHeight="1">
      <c r="A20">
        <v>773</v>
      </c>
      <c r="B20" s="9">
        <v>13</v>
      </c>
      <c r="C20" s="32">
        <v>2120114095</v>
      </c>
      <c r="D20" s="10" t="s">
        <v>669</v>
      </c>
      <c r="E20" s="11" t="s">
        <v>106</v>
      </c>
      <c r="F20" s="35" t="s">
        <v>240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1066</v>
      </c>
    </row>
    <row r="21" spans="1:16" ht="20.100000000000001" customHeight="1">
      <c r="A21">
        <v>774</v>
      </c>
      <c r="B21" s="9">
        <v>14</v>
      </c>
      <c r="C21" s="32">
        <v>2120715768</v>
      </c>
      <c r="D21" s="10" t="s">
        <v>670</v>
      </c>
      <c r="E21" s="11" t="s">
        <v>671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1066</v>
      </c>
    </row>
    <row r="22" spans="1:16" ht="20.100000000000001" customHeight="1">
      <c r="A22">
        <v>775</v>
      </c>
      <c r="B22" s="9">
        <v>15</v>
      </c>
      <c r="C22" s="32">
        <v>2120713743</v>
      </c>
      <c r="D22" s="10" t="s">
        <v>672</v>
      </c>
      <c r="E22" s="11" t="s">
        <v>108</v>
      </c>
      <c r="F22" s="35" t="s">
        <v>206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1066</v>
      </c>
    </row>
    <row r="23" spans="1:16" ht="20.100000000000001" customHeight="1">
      <c r="A23">
        <v>776</v>
      </c>
      <c r="B23" s="9">
        <v>16</v>
      </c>
      <c r="C23" s="32">
        <v>2120867330</v>
      </c>
      <c r="D23" s="10" t="s">
        <v>673</v>
      </c>
      <c r="E23" s="11" t="s">
        <v>108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1066</v>
      </c>
    </row>
    <row r="24" spans="1:16" ht="20.100000000000001" customHeight="1">
      <c r="A24">
        <v>777</v>
      </c>
      <c r="B24" s="9">
        <v>17</v>
      </c>
      <c r="C24" s="32">
        <v>2120514915</v>
      </c>
      <c r="D24" s="10" t="s">
        <v>674</v>
      </c>
      <c r="E24" s="11" t="s">
        <v>108</v>
      </c>
      <c r="F24" s="35" t="s">
        <v>244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1066</v>
      </c>
    </row>
    <row r="25" spans="1:16" ht="20.100000000000001" customHeight="1">
      <c r="A25">
        <v>778</v>
      </c>
      <c r="B25" s="9">
        <v>18</v>
      </c>
      <c r="C25" s="32">
        <v>2120518559</v>
      </c>
      <c r="D25" s="10" t="s">
        <v>86</v>
      </c>
      <c r="E25" s="11" t="s">
        <v>108</v>
      </c>
      <c r="F25" s="35" t="s">
        <v>244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1066</v>
      </c>
    </row>
    <row r="26" spans="1:16" ht="20.100000000000001" customHeight="1">
      <c r="A26">
        <v>779</v>
      </c>
      <c r="B26" s="9">
        <v>19</v>
      </c>
      <c r="C26" s="32">
        <v>2120116829</v>
      </c>
      <c r="D26" s="10" t="s">
        <v>675</v>
      </c>
      <c r="E26" s="11" t="s">
        <v>108</v>
      </c>
      <c r="F26" s="35" t="s">
        <v>204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1066</v>
      </c>
    </row>
    <row r="27" spans="1:16" ht="20.100000000000001" customHeight="1">
      <c r="A27">
        <v>780</v>
      </c>
      <c r="B27" s="9">
        <v>20</v>
      </c>
      <c r="C27" s="32">
        <v>2120514875</v>
      </c>
      <c r="D27" s="10" t="s">
        <v>81</v>
      </c>
      <c r="E27" s="11" t="s">
        <v>108</v>
      </c>
      <c r="F27" s="35" t="s">
        <v>244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1066</v>
      </c>
    </row>
    <row r="28" spans="1:16" ht="20.100000000000001" customHeight="1">
      <c r="A28">
        <v>781</v>
      </c>
      <c r="B28" s="9">
        <v>21</v>
      </c>
      <c r="C28" s="32">
        <v>2021618198</v>
      </c>
      <c r="D28" s="10" t="s">
        <v>190</v>
      </c>
      <c r="E28" s="11" t="s">
        <v>676</v>
      </c>
      <c r="F28" s="35" t="s">
        <v>309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1066</v>
      </c>
    </row>
    <row r="29" spans="1:16" ht="20.100000000000001" customHeight="1">
      <c r="A29">
        <v>782</v>
      </c>
      <c r="B29" s="9">
        <v>22</v>
      </c>
      <c r="C29" s="32">
        <v>2121253849</v>
      </c>
      <c r="D29" s="10" t="s">
        <v>677</v>
      </c>
      <c r="E29" s="11" t="s">
        <v>676</v>
      </c>
      <c r="F29" s="35" t="s">
        <v>361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1066</v>
      </c>
    </row>
    <row r="30" spans="1:16" ht="20.100000000000001" customHeight="1">
      <c r="A30">
        <v>783</v>
      </c>
      <c r="B30" s="9">
        <v>23</v>
      </c>
      <c r="C30" s="32">
        <v>2121114153</v>
      </c>
      <c r="D30" s="10" t="s">
        <v>190</v>
      </c>
      <c r="E30" s="11" t="s">
        <v>110</v>
      </c>
      <c r="F30" s="35" t="s">
        <v>204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1066</v>
      </c>
    </row>
    <row r="31" spans="1:16" ht="20.100000000000001" customHeight="1">
      <c r="A31">
        <v>784</v>
      </c>
      <c r="B31" s="9">
        <v>24</v>
      </c>
      <c r="C31" s="32">
        <v>2021114688</v>
      </c>
      <c r="D31" s="10" t="s">
        <v>678</v>
      </c>
      <c r="E31" s="11" t="s">
        <v>110</v>
      </c>
      <c r="F31" s="35" t="s">
        <v>287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1066</v>
      </c>
    </row>
    <row r="32" spans="1:16" ht="20.100000000000001" customHeight="1">
      <c r="A32">
        <v>785</v>
      </c>
      <c r="B32" s="9">
        <v>25</v>
      </c>
      <c r="C32" s="32">
        <v>2121717435</v>
      </c>
      <c r="D32" s="10" t="s">
        <v>679</v>
      </c>
      <c r="E32" s="11" t="s">
        <v>680</v>
      </c>
      <c r="F32" s="35" t="s">
        <v>224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1066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1067</v>
      </c>
    </row>
    <row r="2" spans="1:16" s="2" customFormat="1">
      <c r="C2" s="59" t="s">
        <v>5</v>
      </c>
      <c r="D2" s="59"/>
      <c r="E2" s="3" t="s">
        <v>1068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1069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786</v>
      </c>
      <c r="B8" s="9">
        <v>1</v>
      </c>
      <c r="C8" s="32">
        <v>2121213448</v>
      </c>
      <c r="D8" s="10" t="s">
        <v>681</v>
      </c>
      <c r="E8" s="11" t="s">
        <v>680</v>
      </c>
      <c r="F8" s="35" t="s">
        <v>230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1070</v>
      </c>
    </row>
    <row r="9" spans="1:16" ht="20.100000000000001" customHeight="1">
      <c r="A9">
        <v>787</v>
      </c>
      <c r="B9" s="9">
        <v>2</v>
      </c>
      <c r="C9" s="32">
        <v>2121119446</v>
      </c>
      <c r="D9" s="10" t="s">
        <v>553</v>
      </c>
      <c r="E9" s="11" t="s">
        <v>680</v>
      </c>
      <c r="F9" s="35" t="s">
        <v>240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1070</v>
      </c>
    </row>
    <row r="10" spans="1:16" ht="20.100000000000001" customHeight="1">
      <c r="A10">
        <v>788</v>
      </c>
      <c r="B10" s="9">
        <v>3</v>
      </c>
      <c r="C10" s="32">
        <v>2121118157</v>
      </c>
      <c r="D10" s="10" t="s">
        <v>133</v>
      </c>
      <c r="E10" s="11" t="s">
        <v>680</v>
      </c>
      <c r="F10" s="35" t="s">
        <v>343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1070</v>
      </c>
    </row>
    <row r="11" spans="1:16" ht="20.100000000000001" customHeight="1">
      <c r="A11">
        <v>789</v>
      </c>
      <c r="B11" s="9">
        <v>4</v>
      </c>
      <c r="C11" s="32">
        <v>2121867597</v>
      </c>
      <c r="D11" s="10" t="s">
        <v>682</v>
      </c>
      <c r="E11" s="11" t="s">
        <v>111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1070</v>
      </c>
    </row>
    <row r="12" spans="1:16" ht="20.100000000000001" customHeight="1">
      <c r="A12">
        <v>790</v>
      </c>
      <c r="B12" s="9">
        <v>5</v>
      </c>
      <c r="C12" s="32">
        <v>2021520643</v>
      </c>
      <c r="D12" s="10" t="s">
        <v>683</v>
      </c>
      <c r="E12" s="11" t="s">
        <v>111</v>
      </c>
      <c r="F12" s="35" t="s">
        <v>264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1070</v>
      </c>
    </row>
    <row r="13" spans="1:16" ht="20.100000000000001" customHeight="1">
      <c r="A13">
        <v>791</v>
      </c>
      <c r="B13" s="9">
        <v>6</v>
      </c>
      <c r="C13" s="32">
        <v>2121113998</v>
      </c>
      <c r="D13" s="10" t="s">
        <v>190</v>
      </c>
      <c r="E13" s="11" t="s">
        <v>111</v>
      </c>
      <c r="F13" s="35" t="s">
        <v>204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1070</v>
      </c>
    </row>
    <row r="14" spans="1:16" ht="20.100000000000001" customHeight="1">
      <c r="A14">
        <v>792</v>
      </c>
      <c r="B14" s="9">
        <v>7</v>
      </c>
      <c r="C14" s="32">
        <v>2120518736</v>
      </c>
      <c r="D14" s="10" t="s">
        <v>684</v>
      </c>
      <c r="E14" s="11" t="s">
        <v>685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1070</v>
      </c>
    </row>
    <row r="15" spans="1:16" ht="20.100000000000001" customHeight="1">
      <c r="A15">
        <v>793</v>
      </c>
      <c r="B15" s="9">
        <v>8</v>
      </c>
      <c r="C15" s="32">
        <v>2020514855</v>
      </c>
      <c r="D15" s="10" t="s">
        <v>81</v>
      </c>
      <c r="E15" s="11" t="s">
        <v>686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1070</v>
      </c>
    </row>
    <row r="16" spans="1:16" ht="20.100000000000001" customHeight="1">
      <c r="A16">
        <v>794</v>
      </c>
      <c r="B16" s="9">
        <v>9</v>
      </c>
      <c r="C16" s="32">
        <v>172236503</v>
      </c>
      <c r="D16" s="10" t="s">
        <v>687</v>
      </c>
      <c r="E16" s="11" t="s">
        <v>688</v>
      </c>
      <c r="F16" s="35" t="s">
        <v>194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1070</v>
      </c>
    </row>
    <row r="17" spans="1:16" ht="20.100000000000001" customHeight="1">
      <c r="A17">
        <v>795</v>
      </c>
      <c r="B17" s="9">
        <v>10</v>
      </c>
      <c r="C17" s="32">
        <v>2021527692</v>
      </c>
      <c r="D17" s="10" t="s">
        <v>689</v>
      </c>
      <c r="E17" s="11" t="s">
        <v>688</v>
      </c>
      <c r="F17" s="35" t="s">
        <v>264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1070</v>
      </c>
    </row>
    <row r="18" spans="1:16" ht="20.100000000000001" customHeight="1">
      <c r="A18">
        <v>796</v>
      </c>
      <c r="B18" s="9">
        <v>11</v>
      </c>
      <c r="C18" s="32">
        <v>2121715773</v>
      </c>
      <c r="D18" s="10" t="s">
        <v>690</v>
      </c>
      <c r="E18" s="11" t="s">
        <v>688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1070</v>
      </c>
    </row>
    <row r="19" spans="1:16" ht="20.100000000000001" customHeight="1">
      <c r="A19">
        <v>797</v>
      </c>
      <c r="B19" s="9">
        <v>12</v>
      </c>
      <c r="C19" s="32">
        <v>2111713032</v>
      </c>
      <c r="D19" s="10" t="s">
        <v>691</v>
      </c>
      <c r="E19" s="11" t="s">
        <v>688</v>
      </c>
      <c r="F19" s="35" t="s">
        <v>213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1070</v>
      </c>
    </row>
    <row r="20" spans="1:16" ht="20.100000000000001" customHeight="1">
      <c r="A20">
        <v>798</v>
      </c>
      <c r="B20" s="9">
        <v>13</v>
      </c>
      <c r="C20" s="32">
        <v>2121713768</v>
      </c>
      <c r="D20" s="10" t="s">
        <v>310</v>
      </c>
      <c r="E20" s="11" t="s">
        <v>688</v>
      </c>
      <c r="F20" s="35" t="s">
        <v>224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1070</v>
      </c>
    </row>
    <row r="21" spans="1:16" ht="20.100000000000001" customHeight="1">
      <c r="A21">
        <v>799</v>
      </c>
      <c r="B21" s="9">
        <v>14</v>
      </c>
      <c r="C21" s="32">
        <v>2020526250</v>
      </c>
      <c r="D21" s="10" t="s">
        <v>692</v>
      </c>
      <c r="E21" s="11" t="s">
        <v>112</v>
      </c>
      <c r="F21" s="35" t="s">
        <v>264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1070</v>
      </c>
    </row>
    <row r="22" spans="1:16" ht="20.100000000000001" customHeight="1">
      <c r="A22">
        <v>800</v>
      </c>
      <c r="B22" s="9">
        <v>15</v>
      </c>
      <c r="C22" s="32">
        <v>2121114039</v>
      </c>
      <c r="D22" s="10" t="s">
        <v>693</v>
      </c>
      <c r="E22" s="11" t="s">
        <v>112</v>
      </c>
      <c r="F22" s="35" t="s">
        <v>204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1070</v>
      </c>
    </row>
    <row r="23" spans="1:16" ht="20.100000000000001" customHeight="1">
      <c r="A23">
        <v>801</v>
      </c>
      <c r="B23" s="9">
        <v>16</v>
      </c>
      <c r="C23" s="32">
        <v>2020516625</v>
      </c>
      <c r="D23" s="10" t="s">
        <v>694</v>
      </c>
      <c r="E23" s="11" t="s">
        <v>112</v>
      </c>
      <c r="F23" s="35" t="s">
        <v>206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1070</v>
      </c>
    </row>
    <row r="24" spans="1:16" ht="20.100000000000001" customHeight="1">
      <c r="A24">
        <v>802</v>
      </c>
      <c r="B24" s="9">
        <v>17</v>
      </c>
      <c r="C24" s="32">
        <v>2120713520</v>
      </c>
      <c r="D24" s="10" t="s">
        <v>695</v>
      </c>
      <c r="E24" s="11" t="s">
        <v>112</v>
      </c>
      <c r="F24" s="35" t="s">
        <v>213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1070</v>
      </c>
    </row>
    <row r="25" spans="1:16" ht="20.100000000000001" customHeight="1">
      <c r="A25">
        <v>803</v>
      </c>
      <c r="B25" s="9">
        <v>18</v>
      </c>
      <c r="C25" s="32">
        <v>2121715776</v>
      </c>
      <c r="D25" s="10" t="s">
        <v>696</v>
      </c>
      <c r="E25" s="11" t="s">
        <v>112</v>
      </c>
      <c r="F25" s="35" t="s">
        <v>213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1070</v>
      </c>
    </row>
    <row r="26" spans="1:16" ht="20.100000000000001" customHeight="1">
      <c r="A26">
        <v>804</v>
      </c>
      <c r="B26" s="9">
        <v>19</v>
      </c>
      <c r="C26" s="32">
        <v>2121725781</v>
      </c>
      <c r="D26" s="10" t="s">
        <v>697</v>
      </c>
      <c r="E26" s="11" t="s">
        <v>112</v>
      </c>
      <c r="F26" s="35" t="s">
        <v>213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1070</v>
      </c>
    </row>
    <row r="27" spans="1:16" ht="20.100000000000001" customHeight="1">
      <c r="A27">
        <v>805</v>
      </c>
      <c r="B27" s="9">
        <v>20</v>
      </c>
      <c r="C27" s="32">
        <v>2120257248</v>
      </c>
      <c r="D27" s="10" t="s">
        <v>698</v>
      </c>
      <c r="E27" s="11" t="s">
        <v>112</v>
      </c>
      <c r="F27" s="35" t="s">
        <v>361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1070</v>
      </c>
    </row>
    <row r="28" spans="1:16" ht="20.100000000000001" customHeight="1">
      <c r="A28">
        <v>806</v>
      </c>
      <c r="B28" s="9">
        <v>21</v>
      </c>
      <c r="C28" s="32">
        <v>2120217472</v>
      </c>
      <c r="D28" s="10" t="s">
        <v>699</v>
      </c>
      <c r="E28" s="11" t="s">
        <v>112</v>
      </c>
      <c r="F28" s="35" t="s">
        <v>230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1070</v>
      </c>
    </row>
    <row r="29" spans="1:16" ht="20.100000000000001" customHeight="1">
      <c r="A29">
        <v>807</v>
      </c>
      <c r="B29" s="9">
        <v>22</v>
      </c>
      <c r="C29" s="32">
        <v>2120218507</v>
      </c>
      <c r="D29" s="10" t="s">
        <v>700</v>
      </c>
      <c r="E29" s="11" t="s">
        <v>112</v>
      </c>
      <c r="F29" s="35" t="s">
        <v>230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1070</v>
      </c>
    </row>
    <row r="30" spans="1:16" ht="20.100000000000001" customHeight="1">
      <c r="A30">
        <v>808</v>
      </c>
      <c r="B30" s="9">
        <v>23</v>
      </c>
      <c r="C30" s="32">
        <v>2120213339</v>
      </c>
      <c r="D30" s="10" t="s">
        <v>43</v>
      </c>
      <c r="E30" s="11" t="s">
        <v>112</v>
      </c>
      <c r="F30" s="35" t="s">
        <v>238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1070</v>
      </c>
    </row>
    <row r="31" spans="1:16" ht="20.100000000000001" customHeight="1">
      <c r="A31">
        <v>809</v>
      </c>
      <c r="B31" s="9">
        <v>24</v>
      </c>
      <c r="C31" s="32">
        <v>2120516594</v>
      </c>
      <c r="D31" s="10" t="s">
        <v>43</v>
      </c>
      <c r="E31" s="11" t="s">
        <v>112</v>
      </c>
      <c r="F31" s="35" t="s">
        <v>244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1070</v>
      </c>
    </row>
    <row r="32" spans="1:16" ht="20.100000000000001" customHeight="1">
      <c r="A32">
        <v>810</v>
      </c>
      <c r="B32" s="9">
        <v>25</v>
      </c>
      <c r="C32" s="32">
        <v>2120519261</v>
      </c>
      <c r="D32" s="10" t="s">
        <v>701</v>
      </c>
      <c r="E32" s="11" t="s">
        <v>112</v>
      </c>
      <c r="F32" s="35" t="s">
        <v>244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1070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1071</v>
      </c>
    </row>
    <row r="2" spans="1:16" s="2" customFormat="1">
      <c r="C2" s="59" t="s">
        <v>5</v>
      </c>
      <c r="D2" s="59"/>
      <c r="E2" s="3" t="s">
        <v>1072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1073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811</v>
      </c>
      <c r="B8" s="9">
        <v>1</v>
      </c>
      <c r="C8" s="32">
        <v>2120266043</v>
      </c>
      <c r="D8" s="10" t="s">
        <v>64</v>
      </c>
      <c r="E8" s="11" t="s">
        <v>112</v>
      </c>
      <c r="F8" s="35" t="s">
        <v>248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1074</v>
      </c>
    </row>
    <row r="9" spans="1:16" ht="20.100000000000001" customHeight="1">
      <c r="A9">
        <v>812</v>
      </c>
      <c r="B9" s="9">
        <v>2</v>
      </c>
      <c r="C9" s="32">
        <v>2120867798</v>
      </c>
      <c r="D9" s="10" t="s">
        <v>702</v>
      </c>
      <c r="E9" s="11" t="s">
        <v>112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1074</v>
      </c>
    </row>
    <row r="10" spans="1:16" ht="20.100000000000001" customHeight="1">
      <c r="A10">
        <v>813</v>
      </c>
      <c r="B10" s="9">
        <v>3</v>
      </c>
      <c r="C10" s="32">
        <v>1910237803</v>
      </c>
      <c r="D10" s="10" t="s">
        <v>703</v>
      </c>
      <c r="E10" s="11" t="s">
        <v>114</v>
      </c>
      <c r="F10" s="35" t="s">
        <v>248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1074</v>
      </c>
    </row>
    <row r="11" spans="1:16" ht="20.100000000000001" customHeight="1">
      <c r="A11">
        <v>814</v>
      </c>
      <c r="B11" s="9">
        <v>4</v>
      </c>
      <c r="C11" s="32">
        <v>2120213450</v>
      </c>
      <c r="D11" s="10" t="s">
        <v>704</v>
      </c>
      <c r="E11" s="11" t="s">
        <v>114</v>
      </c>
      <c r="F11" s="35" t="s">
        <v>236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1074</v>
      </c>
    </row>
    <row r="12" spans="1:16" ht="20.100000000000001" customHeight="1">
      <c r="A12">
        <v>815</v>
      </c>
      <c r="B12" s="9">
        <v>5</v>
      </c>
      <c r="C12" s="32">
        <v>2120227038</v>
      </c>
      <c r="D12" s="10" t="s">
        <v>121</v>
      </c>
      <c r="E12" s="11" t="s">
        <v>114</v>
      </c>
      <c r="F12" s="35" t="s">
        <v>238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1074</v>
      </c>
    </row>
    <row r="13" spans="1:16" ht="20.100000000000001" customHeight="1">
      <c r="A13">
        <v>816</v>
      </c>
      <c r="B13" s="9">
        <v>6</v>
      </c>
      <c r="C13" s="32">
        <v>2120514901</v>
      </c>
      <c r="D13" s="10" t="s">
        <v>64</v>
      </c>
      <c r="E13" s="11" t="s">
        <v>114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1074</v>
      </c>
    </row>
    <row r="14" spans="1:16" ht="20.100000000000001" customHeight="1">
      <c r="A14">
        <v>817</v>
      </c>
      <c r="B14" s="9">
        <v>7</v>
      </c>
      <c r="C14" s="32">
        <v>2120253878</v>
      </c>
      <c r="D14" s="10" t="s">
        <v>541</v>
      </c>
      <c r="E14" s="11" t="s">
        <v>114</v>
      </c>
      <c r="F14" s="35" t="s">
        <v>361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1074</v>
      </c>
    </row>
    <row r="15" spans="1:16" ht="20.100000000000001" customHeight="1">
      <c r="A15">
        <v>818</v>
      </c>
      <c r="B15" s="9">
        <v>8</v>
      </c>
      <c r="C15" s="32">
        <v>2121126365</v>
      </c>
      <c r="D15" s="10" t="s">
        <v>705</v>
      </c>
      <c r="E15" s="11" t="s">
        <v>706</v>
      </c>
      <c r="F15" s="35" t="s">
        <v>204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1074</v>
      </c>
    </row>
    <row r="16" spans="1:16" ht="20.100000000000001" customHeight="1">
      <c r="A16">
        <v>819</v>
      </c>
      <c r="B16" s="9">
        <v>9</v>
      </c>
      <c r="C16" s="32">
        <v>2121713536</v>
      </c>
      <c r="D16" s="10" t="s">
        <v>245</v>
      </c>
      <c r="E16" s="11" t="s">
        <v>706</v>
      </c>
      <c r="F16" s="35" t="s">
        <v>213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1074</v>
      </c>
    </row>
    <row r="17" spans="1:16" ht="20.100000000000001" customHeight="1">
      <c r="A17">
        <v>820</v>
      </c>
      <c r="B17" s="9">
        <v>10</v>
      </c>
      <c r="C17" s="32">
        <v>2121867993</v>
      </c>
      <c r="D17" s="10" t="s">
        <v>707</v>
      </c>
      <c r="E17" s="11" t="s">
        <v>706</v>
      </c>
      <c r="F17" s="35" t="s">
        <v>207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1074</v>
      </c>
    </row>
    <row r="18" spans="1:16" ht="20.100000000000001" customHeight="1">
      <c r="A18">
        <v>821</v>
      </c>
      <c r="B18" s="9">
        <v>11</v>
      </c>
      <c r="C18" s="32">
        <v>2121215484</v>
      </c>
      <c r="D18" s="10" t="s">
        <v>708</v>
      </c>
      <c r="E18" s="11" t="s">
        <v>706</v>
      </c>
      <c r="F18" s="35" t="s">
        <v>230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1074</v>
      </c>
    </row>
    <row r="19" spans="1:16" ht="20.100000000000001" customHeight="1">
      <c r="A19">
        <v>822</v>
      </c>
      <c r="B19" s="9">
        <v>12</v>
      </c>
      <c r="C19" s="32">
        <v>2121337124</v>
      </c>
      <c r="D19" s="10" t="s">
        <v>709</v>
      </c>
      <c r="E19" s="11" t="s">
        <v>706</v>
      </c>
      <c r="F19" s="35" t="s">
        <v>242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1074</v>
      </c>
    </row>
    <row r="20" spans="1:16" ht="20.100000000000001" customHeight="1">
      <c r="A20">
        <v>823</v>
      </c>
      <c r="B20" s="9">
        <v>13</v>
      </c>
      <c r="C20" s="32">
        <v>2121114187</v>
      </c>
      <c r="D20" s="10" t="s">
        <v>72</v>
      </c>
      <c r="E20" s="11" t="s">
        <v>710</v>
      </c>
      <c r="F20" s="35" t="s">
        <v>204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1074</v>
      </c>
    </row>
    <row r="21" spans="1:16" ht="20.100000000000001" customHeight="1">
      <c r="A21">
        <v>824</v>
      </c>
      <c r="B21" s="9">
        <v>14</v>
      </c>
      <c r="C21" s="32">
        <v>2121715786</v>
      </c>
      <c r="D21" s="10" t="s">
        <v>711</v>
      </c>
      <c r="E21" s="11" t="s">
        <v>710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1074</v>
      </c>
    </row>
    <row r="22" spans="1:16" ht="20.100000000000001" customHeight="1">
      <c r="A22">
        <v>825</v>
      </c>
      <c r="B22" s="9">
        <v>15</v>
      </c>
      <c r="C22" s="32">
        <v>2121866194</v>
      </c>
      <c r="D22" s="10" t="s">
        <v>245</v>
      </c>
      <c r="E22" s="11" t="s">
        <v>710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1074</v>
      </c>
    </row>
    <row r="23" spans="1:16" ht="20.100000000000001" customHeight="1">
      <c r="A23">
        <v>826</v>
      </c>
      <c r="B23" s="9">
        <v>16</v>
      </c>
      <c r="C23" s="32">
        <v>2120258313</v>
      </c>
      <c r="D23" s="10" t="s">
        <v>712</v>
      </c>
      <c r="E23" s="11" t="s">
        <v>710</v>
      </c>
      <c r="F23" s="35" t="s">
        <v>320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1074</v>
      </c>
    </row>
    <row r="24" spans="1:16" ht="20.100000000000001" customHeight="1">
      <c r="A24">
        <v>827</v>
      </c>
      <c r="B24" s="9">
        <v>17</v>
      </c>
      <c r="C24" s="32">
        <v>2121113987</v>
      </c>
      <c r="D24" s="10" t="s">
        <v>499</v>
      </c>
      <c r="E24" s="11" t="s">
        <v>710</v>
      </c>
      <c r="F24" s="35" t="s">
        <v>240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1074</v>
      </c>
    </row>
    <row r="25" spans="1:16" ht="20.100000000000001" customHeight="1">
      <c r="A25">
        <v>828</v>
      </c>
      <c r="B25" s="9">
        <v>18</v>
      </c>
      <c r="C25" s="32">
        <v>2121863960</v>
      </c>
      <c r="D25" s="10" t="s">
        <v>340</v>
      </c>
      <c r="E25" s="11" t="s">
        <v>710</v>
      </c>
      <c r="F25" s="35" t="s">
        <v>207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1074</v>
      </c>
    </row>
    <row r="26" spans="1:16" ht="20.100000000000001" customHeight="1">
      <c r="A26">
        <v>829</v>
      </c>
      <c r="B26" s="9">
        <v>19</v>
      </c>
      <c r="C26" s="32">
        <v>2121116718</v>
      </c>
      <c r="D26" s="10" t="s">
        <v>219</v>
      </c>
      <c r="E26" s="11" t="s">
        <v>713</v>
      </c>
      <c r="F26" s="35" t="s">
        <v>240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1074</v>
      </c>
    </row>
    <row r="27" spans="1:16" ht="20.100000000000001" customHeight="1">
      <c r="A27">
        <v>830</v>
      </c>
      <c r="B27" s="9">
        <v>20</v>
      </c>
      <c r="C27" s="32">
        <v>2120213323</v>
      </c>
      <c r="D27" s="10" t="s">
        <v>714</v>
      </c>
      <c r="E27" s="11" t="s">
        <v>715</v>
      </c>
      <c r="F27" s="35" t="s">
        <v>230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1074</v>
      </c>
    </row>
    <row r="28" spans="1:16" ht="20.100000000000001" customHeight="1">
      <c r="A28">
        <v>831</v>
      </c>
      <c r="B28" s="9">
        <v>21</v>
      </c>
      <c r="C28" s="32">
        <v>2121154299</v>
      </c>
      <c r="D28" s="10" t="s">
        <v>716</v>
      </c>
      <c r="E28" s="11" t="s">
        <v>715</v>
      </c>
      <c r="F28" s="35" t="s">
        <v>238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1074</v>
      </c>
    </row>
    <row r="29" spans="1:16" ht="20.100000000000001" customHeight="1">
      <c r="A29">
        <v>832</v>
      </c>
      <c r="B29" s="9">
        <v>22</v>
      </c>
      <c r="C29" s="32">
        <v>2121118477</v>
      </c>
      <c r="D29" s="10" t="s">
        <v>717</v>
      </c>
      <c r="E29" s="11" t="s">
        <v>718</v>
      </c>
      <c r="F29" s="35" t="s">
        <v>204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1074</v>
      </c>
    </row>
    <row r="30" spans="1:16" ht="20.100000000000001" customHeight="1">
      <c r="A30">
        <v>833</v>
      </c>
      <c r="B30" s="9">
        <v>23</v>
      </c>
      <c r="C30" s="32">
        <v>2121114120</v>
      </c>
      <c r="D30" s="10" t="s">
        <v>719</v>
      </c>
      <c r="E30" s="11" t="s">
        <v>115</v>
      </c>
      <c r="F30" s="35" t="s">
        <v>204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1074</v>
      </c>
    </row>
    <row r="31" spans="1:16" ht="20.100000000000001" customHeight="1">
      <c r="A31">
        <v>834</v>
      </c>
      <c r="B31" s="9">
        <v>24</v>
      </c>
      <c r="C31" s="32">
        <v>2021527315</v>
      </c>
      <c r="D31" s="10" t="s">
        <v>720</v>
      </c>
      <c r="E31" s="11" t="s">
        <v>115</v>
      </c>
      <c r="F31" s="35" t="s">
        <v>264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1074</v>
      </c>
    </row>
    <row r="32" spans="1:16" ht="20.100000000000001" customHeight="1">
      <c r="A32">
        <v>835</v>
      </c>
      <c r="B32" s="9">
        <v>25</v>
      </c>
      <c r="C32" s="32">
        <v>2110713036</v>
      </c>
      <c r="D32" s="10" t="s">
        <v>721</v>
      </c>
      <c r="E32" s="11" t="s">
        <v>722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1074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1075</v>
      </c>
    </row>
    <row r="2" spans="1:16" s="2" customFormat="1">
      <c r="C2" s="59" t="s">
        <v>5</v>
      </c>
      <c r="D2" s="59"/>
      <c r="E2" s="3" t="s">
        <v>1076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1077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836</v>
      </c>
      <c r="B8" s="9">
        <v>1</v>
      </c>
      <c r="C8" s="32">
        <v>2120713659</v>
      </c>
      <c r="D8" s="10" t="s">
        <v>723</v>
      </c>
      <c r="E8" s="11" t="s">
        <v>722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1078</v>
      </c>
    </row>
    <row r="9" spans="1:16" ht="20.100000000000001" customHeight="1">
      <c r="A9">
        <v>837</v>
      </c>
      <c r="B9" s="9">
        <v>2</v>
      </c>
      <c r="C9" s="32">
        <v>2120715789</v>
      </c>
      <c r="D9" s="10" t="s">
        <v>540</v>
      </c>
      <c r="E9" s="11" t="s">
        <v>722</v>
      </c>
      <c r="F9" s="35" t="s">
        <v>206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1078</v>
      </c>
    </row>
    <row r="10" spans="1:16" ht="20.100000000000001" customHeight="1">
      <c r="A10">
        <v>838</v>
      </c>
      <c r="B10" s="9">
        <v>3</v>
      </c>
      <c r="C10" s="32">
        <v>2120654951</v>
      </c>
      <c r="D10" s="10" t="s">
        <v>64</v>
      </c>
      <c r="E10" s="11" t="s">
        <v>722</v>
      </c>
      <c r="F10" s="35" t="s">
        <v>248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1078</v>
      </c>
    </row>
    <row r="11" spans="1:16" ht="20.100000000000001" customHeight="1">
      <c r="A11">
        <v>839</v>
      </c>
      <c r="B11" s="9">
        <v>4</v>
      </c>
      <c r="C11" s="32">
        <v>2120717005</v>
      </c>
      <c r="D11" s="10" t="s">
        <v>724</v>
      </c>
      <c r="E11" s="11" t="s">
        <v>722</v>
      </c>
      <c r="F11" s="35" t="s">
        <v>224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1078</v>
      </c>
    </row>
    <row r="12" spans="1:16" ht="20.100000000000001" customHeight="1">
      <c r="A12">
        <v>840</v>
      </c>
      <c r="B12" s="9">
        <v>5</v>
      </c>
      <c r="C12" s="32">
        <v>2120514893</v>
      </c>
      <c r="D12" s="10" t="s">
        <v>54</v>
      </c>
      <c r="E12" s="11" t="s">
        <v>722</v>
      </c>
      <c r="F12" s="35" t="s">
        <v>244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1078</v>
      </c>
    </row>
    <row r="13" spans="1:16" ht="20.100000000000001" customHeight="1">
      <c r="A13">
        <v>841</v>
      </c>
      <c r="B13" s="9">
        <v>6</v>
      </c>
      <c r="C13" s="32">
        <v>2120715793</v>
      </c>
      <c r="D13" s="10" t="s">
        <v>725</v>
      </c>
      <c r="E13" s="11" t="s">
        <v>117</v>
      </c>
      <c r="F13" s="35" t="s">
        <v>206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1078</v>
      </c>
    </row>
    <row r="14" spans="1:16" ht="20.100000000000001" customHeight="1">
      <c r="A14">
        <v>842</v>
      </c>
      <c r="B14" s="9">
        <v>7</v>
      </c>
      <c r="C14" s="32">
        <v>2120715797</v>
      </c>
      <c r="D14" s="10" t="s">
        <v>726</v>
      </c>
      <c r="E14" s="11" t="s">
        <v>117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1078</v>
      </c>
    </row>
    <row r="15" spans="1:16" ht="20.100000000000001" customHeight="1">
      <c r="A15">
        <v>843</v>
      </c>
      <c r="B15" s="9">
        <v>8</v>
      </c>
      <c r="C15" s="32">
        <v>2120716796</v>
      </c>
      <c r="D15" s="10" t="s">
        <v>99</v>
      </c>
      <c r="E15" s="11" t="s">
        <v>117</v>
      </c>
      <c r="F15" s="35" t="s">
        <v>213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1078</v>
      </c>
    </row>
    <row r="16" spans="1:16" ht="20.100000000000001" customHeight="1">
      <c r="A16">
        <v>844</v>
      </c>
      <c r="B16" s="9">
        <v>9</v>
      </c>
      <c r="C16" s="32">
        <v>2120649174</v>
      </c>
      <c r="D16" s="10" t="s">
        <v>727</v>
      </c>
      <c r="E16" s="11" t="s">
        <v>117</v>
      </c>
      <c r="F16" s="35" t="s">
        <v>216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1078</v>
      </c>
    </row>
    <row r="17" spans="1:16" ht="20.100000000000001" customHeight="1">
      <c r="A17">
        <v>845</v>
      </c>
      <c r="B17" s="9">
        <v>10</v>
      </c>
      <c r="C17" s="32">
        <v>2120266047</v>
      </c>
      <c r="D17" s="10" t="s">
        <v>116</v>
      </c>
      <c r="E17" s="11" t="s">
        <v>117</v>
      </c>
      <c r="F17" s="35" t="s">
        <v>207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1078</v>
      </c>
    </row>
    <row r="18" spans="1:16" ht="20.100000000000001" customHeight="1">
      <c r="A18">
        <v>846</v>
      </c>
      <c r="B18" s="9">
        <v>11</v>
      </c>
      <c r="C18" s="32">
        <v>2120725796</v>
      </c>
      <c r="D18" s="10" t="s">
        <v>728</v>
      </c>
      <c r="E18" s="11" t="s">
        <v>117</v>
      </c>
      <c r="F18" s="35" t="s">
        <v>207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1078</v>
      </c>
    </row>
    <row r="19" spans="1:16" ht="20.100000000000001" customHeight="1">
      <c r="A19">
        <v>847</v>
      </c>
      <c r="B19" s="9">
        <v>12</v>
      </c>
      <c r="C19" s="32">
        <v>2120866199</v>
      </c>
      <c r="D19" s="10" t="s">
        <v>729</v>
      </c>
      <c r="E19" s="11" t="s">
        <v>117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1078</v>
      </c>
    </row>
    <row r="20" spans="1:16" ht="20.100000000000001" customHeight="1">
      <c r="A20">
        <v>848</v>
      </c>
      <c r="B20" s="9">
        <v>13</v>
      </c>
      <c r="C20" s="32">
        <v>2120317365</v>
      </c>
      <c r="D20" s="10" t="s">
        <v>730</v>
      </c>
      <c r="E20" s="11" t="s">
        <v>117</v>
      </c>
      <c r="F20" s="35" t="s">
        <v>224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1078</v>
      </c>
    </row>
    <row r="21" spans="1:16" ht="20.100000000000001" customHeight="1">
      <c r="A21">
        <v>849</v>
      </c>
      <c r="B21" s="9">
        <v>14</v>
      </c>
      <c r="C21" s="32">
        <v>2120715798</v>
      </c>
      <c r="D21" s="10" t="s">
        <v>164</v>
      </c>
      <c r="E21" s="11" t="s">
        <v>117</v>
      </c>
      <c r="F21" s="35" t="s">
        <v>224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1078</v>
      </c>
    </row>
    <row r="22" spans="1:16" ht="20.100000000000001" customHeight="1">
      <c r="A22">
        <v>850</v>
      </c>
      <c r="B22" s="9">
        <v>15</v>
      </c>
      <c r="C22" s="32">
        <v>2120715802</v>
      </c>
      <c r="D22" s="10" t="s">
        <v>731</v>
      </c>
      <c r="E22" s="11" t="s">
        <v>117</v>
      </c>
      <c r="F22" s="35" t="s">
        <v>224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1078</v>
      </c>
    </row>
    <row r="23" spans="1:16" ht="20.100000000000001" customHeight="1">
      <c r="A23">
        <v>851</v>
      </c>
      <c r="B23" s="9">
        <v>16</v>
      </c>
      <c r="C23" s="32">
        <v>2120253887</v>
      </c>
      <c r="D23" s="10" t="s">
        <v>172</v>
      </c>
      <c r="E23" s="11" t="s">
        <v>117</v>
      </c>
      <c r="F23" s="35" t="s">
        <v>320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1078</v>
      </c>
    </row>
    <row r="24" spans="1:16" ht="20.100000000000001" customHeight="1">
      <c r="A24">
        <v>852</v>
      </c>
      <c r="B24" s="9">
        <v>17</v>
      </c>
      <c r="C24" s="32">
        <v>2120215487</v>
      </c>
      <c r="D24" s="10" t="s">
        <v>732</v>
      </c>
      <c r="E24" s="11" t="s">
        <v>117</v>
      </c>
      <c r="F24" s="35" t="s">
        <v>230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1078</v>
      </c>
    </row>
    <row r="25" spans="1:16" ht="20.100000000000001" customHeight="1">
      <c r="A25">
        <v>853</v>
      </c>
      <c r="B25" s="9">
        <v>18</v>
      </c>
      <c r="C25" s="32">
        <v>2120215488</v>
      </c>
      <c r="D25" s="10" t="s">
        <v>87</v>
      </c>
      <c r="E25" s="11" t="s">
        <v>117</v>
      </c>
      <c r="F25" s="35" t="s">
        <v>236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1078</v>
      </c>
    </row>
    <row r="26" spans="1:16" ht="20.100000000000001" customHeight="1">
      <c r="A26">
        <v>854</v>
      </c>
      <c r="B26" s="9">
        <v>19</v>
      </c>
      <c r="C26" s="32">
        <v>2020527748</v>
      </c>
      <c r="D26" s="10" t="s">
        <v>733</v>
      </c>
      <c r="E26" s="11" t="s">
        <v>117</v>
      </c>
      <c r="F26" s="35" t="s">
        <v>264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1078</v>
      </c>
    </row>
    <row r="27" spans="1:16" ht="20.100000000000001" customHeight="1">
      <c r="A27">
        <v>855</v>
      </c>
      <c r="B27" s="9">
        <v>20</v>
      </c>
      <c r="C27" s="32">
        <v>2120516596</v>
      </c>
      <c r="D27" s="10" t="s">
        <v>734</v>
      </c>
      <c r="E27" s="11" t="s">
        <v>117</v>
      </c>
      <c r="F27" s="35" t="s">
        <v>244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1078</v>
      </c>
    </row>
    <row r="28" spans="1:16" ht="20.100000000000001" customHeight="1">
      <c r="A28">
        <v>856</v>
      </c>
      <c r="B28" s="9">
        <v>21</v>
      </c>
      <c r="C28" s="32">
        <v>2021527960</v>
      </c>
      <c r="D28" s="10" t="s">
        <v>735</v>
      </c>
      <c r="E28" s="11" t="s">
        <v>736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1078</v>
      </c>
    </row>
    <row r="29" spans="1:16" ht="20.100000000000001" customHeight="1">
      <c r="A29">
        <v>857</v>
      </c>
      <c r="B29" s="9">
        <v>22</v>
      </c>
      <c r="C29" s="32">
        <v>2120725805</v>
      </c>
      <c r="D29" s="10" t="s">
        <v>737</v>
      </c>
      <c r="E29" s="11" t="s">
        <v>738</v>
      </c>
      <c r="F29" s="35" t="s">
        <v>213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1078</v>
      </c>
    </row>
    <row r="30" spans="1:16" ht="20.100000000000001" customHeight="1">
      <c r="A30">
        <v>858</v>
      </c>
      <c r="B30" s="9">
        <v>23</v>
      </c>
      <c r="C30" s="32">
        <v>2021436694</v>
      </c>
      <c r="D30" s="10" t="s">
        <v>257</v>
      </c>
      <c r="E30" s="11" t="s">
        <v>118</v>
      </c>
      <c r="F30" s="35" t="s">
        <v>307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1078</v>
      </c>
    </row>
    <row r="31" spans="1:16" ht="20.100000000000001" customHeight="1">
      <c r="A31">
        <v>859</v>
      </c>
      <c r="B31" s="9">
        <v>24</v>
      </c>
      <c r="C31" s="32">
        <v>2020522757</v>
      </c>
      <c r="D31" s="10" t="s">
        <v>61</v>
      </c>
      <c r="E31" s="11" t="s">
        <v>118</v>
      </c>
      <c r="F31" s="35" t="s">
        <v>264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1078</v>
      </c>
    </row>
    <row r="32" spans="1:16" ht="20.100000000000001" customHeight="1">
      <c r="A32">
        <v>860</v>
      </c>
      <c r="B32" s="9">
        <v>25</v>
      </c>
      <c r="C32" s="32">
        <v>2121114003</v>
      </c>
      <c r="D32" s="10" t="s">
        <v>739</v>
      </c>
      <c r="E32" s="11" t="s">
        <v>118</v>
      </c>
      <c r="F32" s="35" t="s">
        <v>240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1078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1079</v>
      </c>
    </row>
    <row r="2" spans="1:16" s="2" customFormat="1">
      <c r="C2" s="59" t="s">
        <v>5</v>
      </c>
      <c r="D2" s="59"/>
      <c r="E2" s="3" t="s">
        <v>1080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1081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861</v>
      </c>
      <c r="B8" s="9">
        <v>1</v>
      </c>
      <c r="C8" s="32">
        <v>2120256051</v>
      </c>
      <c r="D8" s="10" t="s">
        <v>740</v>
      </c>
      <c r="E8" s="11" t="s">
        <v>741</v>
      </c>
      <c r="F8" s="35" t="s">
        <v>361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1082</v>
      </c>
    </row>
    <row r="9" spans="1:16" ht="20.100000000000001" customHeight="1">
      <c r="A9">
        <v>862</v>
      </c>
      <c r="B9" s="9">
        <v>2</v>
      </c>
      <c r="C9" s="32">
        <v>2120514858</v>
      </c>
      <c r="D9" s="10" t="s">
        <v>742</v>
      </c>
      <c r="E9" s="11" t="s">
        <v>743</v>
      </c>
      <c r="F9" s="35" t="s">
        <v>244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1082</v>
      </c>
    </row>
    <row r="10" spans="1:16" ht="20.100000000000001" customHeight="1">
      <c r="A10">
        <v>863</v>
      </c>
      <c r="B10" s="9">
        <v>3</v>
      </c>
      <c r="C10" s="32">
        <v>2020413301</v>
      </c>
      <c r="D10" s="10" t="s">
        <v>744</v>
      </c>
      <c r="E10" s="11" t="s">
        <v>745</v>
      </c>
      <c r="F10" s="35" t="s">
        <v>284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1082</v>
      </c>
    </row>
    <row r="11" spans="1:16" ht="20.100000000000001" customHeight="1">
      <c r="A11">
        <v>864</v>
      </c>
      <c r="B11" s="9">
        <v>4</v>
      </c>
      <c r="C11" s="32">
        <v>2121717890</v>
      </c>
      <c r="D11" s="10" t="s">
        <v>419</v>
      </c>
      <c r="E11" s="11" t="s">
        <v>745</v>
      </c>
      <c r="F11" s="35" t="s">
        <v>213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1082</v>
      </c>
    </row>
    <row r="12" spans="1:16" ht="20.100000000000001" customHeight="1">
      <c r="A12">
        <v>865</v>
      </c>
      <c r="B12" s="9">
        <v>5</v>
      </c>
      <c r="C12" s="32">
        <v>2121869464</v>
      </c>
      <c r="D12" s="10" t="s">
        <v>746</v>
      </c>
      <c r="E12" s="11" t="s">
        <v>745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1082</v>
      </c>
    </row>
    <row r="13" spans="1:16" ht="20.100000000000001" customHeight="1">
      <c r="A13">
        <v>866</v>
      </c>
      <c r="B13" s="9">
        <v>6</v>
      </c>
      <c r="C13" s="32">
        <v>2121213381</v>
      </c>
      <c r="D13" s="10" t="s">
        <v>747</v>
      </c>
      <c r="E13" s="11" t="s">
        <v>745</v>
      </c>
      <c r="F13" s="35" t="s">
        <v>230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1082</v>
      </c>
    </row>
    <row r="14" spans="1:16" ht="20.100000000000001" customHeight="1">
      <c r="A14">
        <v>867</v>
      </c>
      <c r="B14" s="9">
        <v>7</v>
      </c>
      <c r="C14" s="32">
        <v>2120866932</v>
      </c>
      <c r="D14" s="10" t="s">
        <v>21</v>
      </c>
      <c r="E14" s="11" t="s">
        <v>119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1082</v>
      </c>
    </row>
    <row r="15" spans="1:16" ht="20.100000000000001" customHeight="1">
      <c r="A15">
        <v>868</v>
      </c>
      <c r="B15" s="9">
        <v>8</v>
      </c>
      <c r="C15" s="32">
        <v>2120217941</v>
      </c>
      <c r="D15" s="10" t="s">
        <v>748</v>
      </c>
      <c r="E15" s="11" t="s">
        <v>119</v>
      </c>
      <c r="F15" s="35" t="s">
        <v>230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1082</v>
      </c>
    </row>
    <row r="16" spans="1:16" ht="20.100000000000001" customHeight="1">
      <c r="A16">
        <v>869</v>
      </c>
      <c r="B16" s="9">
        <v>9</v>
      </c>
      <c r="C16" s="32">
        <v>2020527184</v>
      </c>
      <c r="D16" s="10" t="s">
        <v>749</v>
      </c>
      <c r="E16" s="11" t="s">
        <v>119</v>
      </c>
      <c r="F16" s="35" t="s">
        <v>264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1082</v>
      </c>
    </row>
    <row r="17" spans="1:16" ht="20.100000000000001" customHeight="1">
      <c r="A17">
        <v>870</v>
      </c>
      <c r="B17" s="9">
        <v>10</v>
      </c>
      <c r="C17" s="32">
        <v>2021125815</v>
      </c>
      <c r="D17" s="10" t="s">
        <v>750</v>
      </c>
      <c r="E17" s="11" t="s">
        <v>751</v>
      </c>
      <c r="F17" s="35" t="s">
        <v>230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1082</v>
      </c>
    </row>
    <row r="18" spans="1:16" ht="20.100000000000001" customHeight="1">
      <c r="A18">
        <v>871</v>
      </c>
      <c r="B18" s="9">
        <v>11</v>
      </c>
      <c r="C18" s="32">
        <v>2011618360</v>
      </c>
      <c r="D18" s="10" t="s">
        <v>195</v>
      </c>
      <c r="E18" s="11" t="s">
        <v>751</v>
      </c>
      <c r="F18" s="35" t="s">
        <v>752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1082</v>
      </c>
    </row>
    <row r="19" spans="1:16" ht="20.100000000000001" customHeight="1">
      <c r="A19">
        <v>872</v>
      </c>
      <c r="B19" s="9">
        <v>12</v>
      </c>
      <c r="C19" s="32">
        <v>1921413582</v>
      </c>
      <c r="D19" s="10" t="s">
        <v>753</v>
      </c>
      <c r="E19" s="11" t="s">
        <v>196</v>
      </c>
      <c r="F19" s="35" t="s">
        <v>194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1082</v>
      </c>
    </row>
    <row r="20" spans="1:16" ht="20.100000000000001" customHeight="1">
      <c r="A20">
        <v>873</v>
      </c>
      <c r="B20" s="9">
        <v>13</v>
      </c>
      <c r="C20" s="32">
        <v>2021617217</v>
      </c>
      <c r="D20" s="10" t="s">
        <v>311</v>
      </c>
      <c r="E20" s="11" t="s">
        <v>196</v>
      </c>
      <c r="F20" s="35" t="s">
        <v>309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1082</v>
      </c>
    </row>
    <row r="21" spans="1:16" ht="20.100000000000001" customHeight="1">
      <c r="A21">
        <v>874</v>
      </c>
      <c r="B21" s="9">
        <v>14</v>
      </c>
      <c r="C21" s="32">
        <v>2121717441</v>
      </c>
      <c r="D21" s="10" t="s">
        <v>754</v>
      </c>
      <c r="E21" s="11" t="s">
        <v>196</v>
      </c>
      <c r="F21" s="35" t="s">
        <v>213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1082</v>
      </c>
    </row>
    <row r="22" spans="1:16" ht="20.100000000000001" customHeight="1">
      <c r="A22">
        <v>875</v>
      </c>
      <c r="B22" s="9">
        <v>15</v>
      </c>
      <c r="C22" s="32">
        <v>2120869651</v>
      </c>
      <c r="D22" s="10" t="s">
        <v>755</v>
      </c>
      <c r="E22" s="11" t="s">
        <v>196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1082</v>
      </c>
    </row>
    <row r="23" spans="1:16" ht="20.100000000000001" customHeight="1">
      <c r="A23">
        <v>876</v>
      </c>
      <c r="B23" s="9">
        <v>16</v>
      </c>
      <c r="C23" s="32">
        <v>2021425145</v>
      </c>
      <c r="D23" s="10" t="s">
        <v>756</v>
      </c>
      <c r="E23" s="11" t="s">
        <v>196</v>
      </c>
      <c r="F23" s="35" t="s">
        <v>307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1082</v>
      </c>
    </row>
    <row r="24" spans="1:16" ht="20.100000000000001" customHeight="1">
      <c r="A24">
        <v>877</v>
      </c>
      <c r="B24" s="9">
        <v>17</v>
      </c>
      <c r="C24" s="32">
        <v>2121114121</v>
      </c>
      <c r="D24" s="10" t="s">
        <v>757</v>
      </c>
      <c r="E24" s="11" t="s">
        <v>120</v>
      </c>
      <c r="F24" s="35" t="s">
        <v>204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1082</v>
      </c>
    </row>
    <row r="25" spans="1:16" ht="20.100000000000001" customHeight="1">
      <c r="A25">
        <v>878</v>
      </c>
      <c r="B25" s="9">
        <v>18</v>
      </c>
      <c r="C25" s="32">
        <v>2120713565</v>
      </c>
      <c r="D25" s="10" t="s">
        <v>33</v>
      </c>
      <c r="E25" s="11" t="s">
        <v>120</v>
      </c>
      <c r="F25" s="35" t="s">
        <v>213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1082</v>
      </c>
    </row>
    <row r="26" spans="1:16" ht="20.100000000000001" customHeight="1">
      <c r="A26">
        <v>879</v>
      </c>
      <c r="B26" s="9">
        <v>19</v>
      </c>
      <c r="C26" s="32">
        <v>2120715817</v>
      </c>
      <c r="D26" s="10" t="s">
        <v>164</v>
      </c>
      <c r="E26" s="11" t="s">
        <v>120</v>
      </c>
      <c r="F26" s="35" t="s">
        <v>361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1082</v>
      </c>
    </row>
    <row r="27" spans="1:16" ht="20.100000000000001" customHeight="1">
      <c r="A27">
        <v>880</v>
      </c>
      <c r="B27" s="9">
        <v>20</v>
      </c>
      <c r="C27" s="32">
        <v>2120239223</v>
      </c>
      <c r="D27" s="10" t="s">
        <v>625</v>
      </c>
      <c r="E27" s="11" t="s">
        <v>120</v>
      </c>
      <c r="F27" s="35" t="s">
        <v>498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1082</v>
      </c>
    </row>
    <row r="28" spans="1:16" ht="20.100000000000001" customHeight="1">
      <c r="A28">
        <v>881</v>
      </c>
      <c r="B28" s="9">
        <v>21</v>
      </c>
      <c r="C28" s="32">
        <v>2020522759</v>
      </c>
      <c r="D28" s="10" t="s">
        <v>151</v>
      </c>
      <c r="E28" s="11" t="s">
        <v>120</v>
      </c>
      <c r="F28" s="35" t="s">
        <v>758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1082</v>
      </c>
    </row>
    <row r="29" spans="1:16" ht="20.100000000000001" customHeight="1">
      <c r="A29">
        <v>882</v>
      </c>
      <c r="B29" s="9">
        <v>22</v>
      </c>
      <c r="C29" s="32">
        <v>2121869214</v>
      </c>
      <c r="D29" s="10" t="s">
        <v>205</v>
      </c>
      <c r="E29" s="11" t="s">
        <v>120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1082</v>
      </c>
    </row>
    <row r="30" spans="1:16" ht="20.100000000000001" customHeight="1">
      <c r="A30">
        <v>883</v>
      </c>
      <c r="B30" s="9">
        <v>23</v>
      </c>
      <c r="C30" s="32">
        <v>2120118541</v>
      </c>
      <c r="D30" s="10" t="s">
        <v>408</v>
      </c>
      <c r="E30" s="11" t="s">
        <v>759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1082</v>
      </c>
    </row>
    <row r="31" spans="1:16" ht="20.100000000000001" customHeight="1">
      <c r="A31">
        <v>884</v>
      </c>
      <c r="B31" s="9">
        <v>24</v>
      </c>
      <c r="C31" s="32">
        <v>2121117303</v>
      </c>
      <c r="D31" s="10" t="s">
        <v>760</v>
      </c>
      <c r="E31" s="11" t="s">
        <v>761</v>
      </c>
      <c r="F31" s="35" t="s">
        <v>204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1082</v>
      </c>
    </row>
    <row r="32" spans="1:16" ht="20.100000000000001" customHeight="1">
      <c r="A32">
        <v>885</v>
      </c>
      <c r="B32" s="9">
        <v>25</v>
      </c>
      <c r="C32" s="32">
        <v>2121628147</v>
      </c>
      <c r="D32" s="10" t="s">
        <v>466</v>
      </c>
      <c r="E32" s="11" t="s">
        <v>761</v>
      </c>
      <c r="F32" s="35" t="s">
        <v>240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1082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1083</v>
      </c>
    </row>
    <row r="2" spans="1:16" s="2" customFormat="1">
      <c r="C2" s="59" t="s">
        <v>5</v>
      </c>
      <c r="D2" s="59"/>
      <c r="E2" s="3" t="s">
        <v>1084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1085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886</v>
      </c>
      <c r="B8" s="9">
        <v>1</v>
      </c>
      <c r="C8" s="32">
        <v>2021415121</v>
      </c>
      <c r="D8" s="10" t="s">
        <v>466</v>
      </c>
      <c r="E8" s="11" t="s">
        <v>761</v>
      </c>
      <c r="F8" s="35" t="s">
        <v>284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1086</v>
      </c>
    </row>
    <row r="9" spans="1:16" ht="20.100000000000001" customHeight="1">
      <c r="A9">
        <v>887</v>
      </c>
      <c r="B9" s="9">
        <v>2</v>
      </c>
      <c r="C9" s="32">
        <v>2121863921</v>
      </c>
      <c r="D9" s="10" t="s">
        <v>414</v>
      </c>
      <c r="E9" s="11" t="s">
        <v>761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1086</v>
      </c>
    </row>
    <row r="10" spans="1:16" ht="20.100000000000001" customHeight="1">
      <c r="A10">
        <v>888</v>
      </c>
      <c r="B10" s="9">
        <v>3</v>
      </c>
      <c r="C10" s="32">
        <v>2121713507</v>
      </c>
      <c r="D10" s="10" t="s">
        <v>762</v>
      </c>
      <c r="E10" s="11" t="s">
        <v>763</v>
      </c>
      <c r="F10" s="35" t="s">
        <v>213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1086</v>
      </c>
    </row>
    <row r="11" spans="1:16" ht="20.100000000000001" customHeight="1">
      <c r="A11">
        <v>889</v>
      </c>
      <c r="B11" s="9">
        <v>4</v>
      </c>
      <c r="C11" s="32">
        <v>2021114308</v>
      </c>
      <c r="D11" s="10" t="s">
        <v>764</v>
      </c>
      <c r="E11" s="11" t="s">
        <v>765</v>
      </c>
      <c r="F11" s="35" t="s">
        <v>343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1086</v>
      </c>
    </row>
    <row r="12" spans="1:16" ht="20.100000000000001" customHeight="1">
      <c r="A12">
        <v>890</v>
      </c>
      <c r="B12" s="9">
        <v>5</v>
      </c>
      <c r="C12" s="32">
        <v>2121126375</v>
      </c>
      <c r="D12" s="10" t="s">
        <v>607</v>
      </c>
      <c r="E12" s="11" t="s">
        <v>766</v>
      </c>
      <c r="F12" s="35" t="s">
        <v>204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1086</v>
      </c>
    </row>
    <row r="13" spans="1:16" ht="20.100000000000001" customHeight="1">
      <c r="A13">
        <v>891</v>
      </c>
      <c r="B13" s="9">
        <v>6</v>
      </c>
      <c r="C13" s="32">
        <v>2021416728</v>
      </c>
      <c r="D13" s="10" t="s">
        <v>202</v>
      </c>
      <c r="E13" s="11" t="s">
        <v>767</v>
      </c>
      <c r="F13" s="35" t="s">
        <v>284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1086</v>
      </c>
    </row>
    <row r="14" spans="1:16" ht="20.100000000000001" customHeight="1">
      <c r="A14">
        <v>892</v>
      </c>
      <c r="B14" s="9">
        <v>7</v>
      </c>
      <c r="C14" s="32">
        <v>2121718190</v>
      </c>
      <c r="D14" s="10" t="s">
        <v>768</v>
      </c>
      <c r="E14" s="11" t="s">
        <v>767</v>
      </c>
      <c r="F14" s="35" t="s">
        <v>213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1086</v>
      </c>
    </row>
    <row r="15" spans="1:16" ht="20.100000000000001" customHeight="1">
      <c r="A15">
        <v>893</v>
      </c>
      <c r="B15" s="9">
        <v>8</v>
      </c>
      <c r="C15" s="32">
        <v>2021433960</v>
      </c>
      <c r="D15" s="10" t="s">
        <v>398</v>
      </c>
      <c r="E15" s="11" t="s">
        <v>767</v>
      </c>
      <c r="F15" s="35" t="s">
        <v>769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1086</v>
      </c>
    </row>
    <row r="16" spans="1:16" ht="20.100000000000001" customHeight="1">
      <c r="A16">
        <v>894</v>
      </c>
      <c r="B16" s="9">
        <v>9</v>
      </c>
      <c r="C16" s="32">
        <v>2021128488</v>
      </c>
      <c r="D16" s="10" t="s">
        <v>341</v>
      </c>
      <c r="E16" s="11" t="s">
        <v>767</v>
      </c>
      <c r="F16" s="35" t="s">
        <v>287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1086</v>
      </c>
    </row>
    <row r="17" spans="1:16" ht="20.100000000000001" customHeight="1">
      <c r="A17">
        <v>895</v>
      </c>
      <c r="B17" s="9">
        <v>10</v>
      </c>
      <c r="C17" s="32">
        <v>2120524845</v>
      </c>
      <c r="D17" s="10" t="s">
        <v>388</v>
      </c>
      <c r="E17" s="11" t="s">
        <v>122</v>
      </c>
      <c r="F17" s="35" t="s">
        <v>244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1086</v>
      </c>
    </row>
    <row r="18" spans="1:16" ht="20.100000000000001" customHeight="1">
      <c r="A18">
        <v>896</v>
      </c>
      <c r="B18" s="9">
        <v>11</v>
      </c>
      <c r="C18" s="32">
        <v>2121218487</v>
      </c>
      <c r="D18" s="10" t="s">
        <v>770</v>
      </c>
      <c r="E18" s="11" t="s">
        <v>771</v>
      </c>
      <c r="F18" s="35" t="s">
        <v>230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1086</v>
      </c>
    </row>
    <row r="19" spans="1:16" ht="20.100000000000001" customHeight="1">
      <c r="A19">
        <v>897</v>
      </c>
      <c r="B19" s="9">
        <v>12</v>
      </c>
      <c r="C19" s="32">
        <v>2121114102</v>
      </c>
      <c r="D19" s="10" t="s">
        <v>254</v>
      </c>
      <c r="E19" s="11" t="s">
        <v>123</v>
      </c>
      <c r="F19" s="35" t="s">
        <v>204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1086</v>
      </c>
    </row>
    <row r="20" spans="1:16" ht="20.100000000000001" customHeight="1">
      <c r="A20">
        <v>898</v>
      </c>
      <c r="B20" s="9">
        <v>13</v>
      </c>
      <c r="C20" s="32">
        <v>2121713688</v>
      </c>
      <c r="D20" s="10" t="s">
        <v>419</v>
      </c>
      <c r="E20" s="11" t="s">
        <v>123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1086</v>
      </c>
    </row>
    <row r="21" spans="1:16" ht="20.100000000000001" customHeight="1">
      <c r="A21">
        <v>899</v>
      </c>
      <c r="B21" s="9">
        <v>14</v>
      </c>
      <c r="C21" s="32">
        <v>2121715825</v>
      </c>
      <c r="D21" s="10" t="s">
        <v>337</v>
      </c>
      <c r="E21" s="11" t="s">
        <v>123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1086</v>
      </c>
    </row>
    <row r="22" spans="1:16" ht="20.100000000000001" customHeight="1">
      <c r="A22">
        <v>900</v>
      </c>
      <c r="B22" s="9">
        <v>15</v>
      </c>
      <c r="C22" s="32">
        <v>2121715826</v>
      </c>
      <c r="D22" s="10" t="s">
        <v>772</v>
      </c>
      <c r="E22" s="11" t="s">
        <v>123</v>
      </c>
      <c r="F22" s="35" t="s">
        <v>206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1086</v>
      </c>
    </row>
    <row r="23" spans="1:16" ht="20.100000000000001" customHeight="1">
      <c r="A23">
        <v>901</v>
      </c>
      <c r="B23" s="9">
        <v>16</v>
      </c>
      <c r="C23" s="32">
        <v>2021527749</v>
      </c>
      <c r="D23" s="10" t="s">
        <v>205</v>
      </c>
      <c r="E23" s="11" t="s">
        <v>123</v>
      </c>
      <c r="F23" s="35" t="s">
        <v>264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1086</v>
      </c>
    </row>
    <row r="24" spans="1:16" ht="20.100000000000001" customHeight="1">
      <c r="A24">
        <v>902</v>
      </c>
      <c r="B24" s="9">
        <v>17</v>
      </c>
      <c r="C24" s="32">
        <v>2120713674</v>
      </c>
      <c r="D24" s="10" t="s">
        <v>773</v>
      </c>
      <c r="E24" s="11" t="s">
        <v>125</v>
      </c>
      <c r="F24" s="35" t="s">
        <v>213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1086</v>
      </c>
    </row>
    <row r="25" spans="1:16" ht="20.100000000000001" customHeight="1">
      <c r="A25">
        <v>903</v>
      </c>
      <c r="B25" s="9">
        <v>18</v>
      </c>
      <c r="C25" s="32">
        <v>2121654946</v>
      </c>
      <c r="D25" s="10" t="s">
        <v>774</v>
      </c>
      <c r="E25" s="11" t="s">
        <v>125</v>
      </c>
      <c r="F25" s="35" t="s">
        <v>216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1086</v>
      </c>
    </row>
    <row r="26" spans="1:16" ht="20.100000000000001" customHeight="1">
      <c r="A26">
        <v>904</v>
      </c>
      <c r="B26" s="9">
        <v>19</v>
      </c>
      <c r="C26" s="32">
        <v>2120143911</v>
      </c>
      <c r="D26" s="10" t="s">
        <v>775</v>
      </c>
      <c r="E26" s="11" t="s">
        <v>125</v>
      </c>
      <c r="F26" s="35" t="s">
        <v>348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1086</v>
      </c>
    </row>
    <row r="27" spans="1:16" ht="20.100000000000001" customHeight="1">
      <c r="A27">
        <v>905</v>
      </c>
      <c r="B27" s="9">
        <v>20</v>
      </c>
      <c r="C27" s="32">
        <v>2120517197</v>
      </c>
      <c r="D27" s="10" t="s">
        <v>776</v>
      </c>
      <c r="E27" s="11" t="s">
        <v>125</v>
      </c>
      <c r="F27" s="35" t="s">
        <v>244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1086</v>
      </c>
    </row>
    <row r="28" spans="1:16" ht="20.100000000000001" customHeight="1">
      <c r="A28">
        <v>906</v>
      </c>
      <c r="B28" s="9">
        <v>21</v>
      </c>
      <c r="C28" s="32">
        <v>2121514897</v>
      </c>
      <c r="D28" s="10" t="s">
        <v>310</v>
      </c>
      <c r="E28" s="11" t="s">
        <v>125</v>
      </c>
      <c r="F28" s="35" t="s">
        <v>244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1086</v>
      </c>
    </row>
    <row r="29" spans="1:16" ht="20.100000000000001" customHeight="1">
      <c r="A29">
        <v>907</v>
      </c>
      <c r="B29" s="9">
        <v>22</v>
      </c>
      <c r="C29" s="32">
        <v>2120256888</v>
      </c>
      <c r="D29" s="10" t="s">
        <v>777</v>
      </c>
      <c r="E29" s="11" t="s">
        <v>125</v>
      </c>
      <c r="F29" s="35" t="s">
        <v>361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1086</v>
      </c>
    </row>
    <row r="30" spans="1:16" ht="20.100000000000001" customHeight="1">
      <c r="A30">
        <v>908</v>
      </c>
      <c r="B30" s="9">
        <v>23</v>
      </c>
      <c r="C30" s="32">
        <v>2021120830</v>
      </c>
      <c r="D30" s="10" t="s">
        <v>166</v>
      </c>
      <c r="E30" s="11" t="s">
        <v>175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1086</v>
      </c>
    </row>
    <row r="31" spans="1:16" ht="20.100000000000001" customHeight="1">
      <c r="A31">
        <v>909</v>
      </c>
      <c r="B31" s="9">
        <v>24</v>
      </c>
      <c r="C31" s="32">
        <v>2121219660</v>
      </c>
      <c r="D31" s="10" t="s">
        <v>419</v>
      </c>
      <c r="E31" s="11" t="s">
        <v>175</v>
      </c>
      <c r="F31" s="35" t="s">
        <v>361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1086</v>
      </c>
    </row>
    <row r="32" spans="1:16" ht="20.100000000000001" customHeight="1">
      <c r="A32">
        <v>910</v>
      </c>
      <c r="B32" s="9">
        <v>25</v>
      </c>
      <c r="C32" s="32">
        <v>2021433465</v>
      </c>
      <c r="D32" s="10" t="s">
        <v>747</v>
      </c>
      <c r="E32" s="11" t="s">
        <v>778</v>
      </c>
      <c r="F32" s="35" t="s">
        <v>307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1086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1087</v>
      </c>
    </row>
    <row r="2" spans="1:16" s="2" customFormat="1">
      <c r="C2" s="59" t="s">
        <v>5</v>
      </c>
      <c r="D2" s="59"/>
      <c r="E2" s="3" t="s">
        <v>1088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1089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911</v>
      </c>
      <c r="B8" s="9">
        <v>1</v>
      </c>
      <c r="C8" s="32">
        <v>2121717626</v>
      </c>
      <c r="D8" s="10" t="s">
        <v>779</v>
      </c>
      <c r="E8" s="11" t="s">
        <v>778</v>
      </c>
      <c r="F8" s="35" t="s">
        <v>236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1090</v>
      </c>
    </row>
    <row r="9" spans="1:16" ht="20.100000000000001" customHeight="1">
      <c r="A9">
        <v>912</v>
      </c>
      <c r="B9" s="9">
        <v>2</v>
      </c>
      <c r="C9" s="32">
        <v>2020713822</v>
      </c>
      <c r="D9" s="10" t="s">
        <v>179</v>
      </c>
      <c r="E9" s="11" t="s">
        <v>126</v>
      </c>
      <c r="F9" s="35" t="s">
        <v>618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1090</v>
      </c>
    </row>
    <row r="10" spans="1:16" ht="20.100000000000001" customHeight="1">
      <c r="A10">
        <v>913</v>
      </c>
      <c r="B10" s="9">
        <v>3</v>
      </c>
      <c r="C10" s="32">
        <v>2120713651</v>
      </c>
      <c r="D10" s="10" t="s">
        <v>56</v>
      </c>
      <c r="E10" s="11" t="s">
        <v>126</v>
      </c>
      <c r="F10" s="35" t="s">
        <v>206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1090</v>
      </c>
    </row>
    <row r="11" spans="1:16" ht="20.100000000000001" customHeight="1">
      <c r="A11">
        <v>914</v>
      </c>
      <c r="B11" s="9">
        <v>4</v>
      </c>
      <c r="C11" s="32">
        <v>2120715833</v>
      </c>
      <c r="D11" s="10" t="s">
        <v>164</v>
      </c>
      <c r="E11" s="11" t="s">
        <v>126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1090</v>
      </c>
    </row>
    <row r="12" spans="1:16" ht="20.100000000000001" customHeight="1">
      <c r="A12">
        <v>915</v>
      </c>
      <c r="B12" s="9">
        <v>5</v>
      </c>
      <c r="C12" s="32">
        <v>2120715836</v>
      </c>
      <c r="D12" s="10" t="s">
        <v>780</v>
      </c>
      <c r="E12" s="11" t="s">
        <v>126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1090</v>
      </c>
    </row>
    <row r="13" spans="1:16" ht="20.100000000000001" customHeight="1">
      <c r="A13">
        <v>916</v>
      </c>
      <c r="B13" s="9">
        <v>6</v>
      </c>
      <c r="C13" s="32">
        <v>2120716960</v>
      </c>
      <c r="D13" s="10" t="s">
        <v>61</v>
      </c>
      <c r="E13" s="11" t="s">
        <v>126</v>
      </c>
      <c r="F13" s="35" t="s">
        <v>206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1090</v>
      </c>
    </row>
    <row r="14" spans="1:16" ht="20.100000000000001" customHeight="1">
      <c r="A14">
        <v>917</v>
      </c>
      <c r="B14" s="9">
        <v>7</v>
      </c>
      <c r="C14" s="32">
        <v>2120717652</v>
      </c>
      <c r="D14" s="10" t="s">
        <v>781</v>
      </c>
      <c r="E14" s="11" t="s">
        <v>126</v>
      </c>
      <c r="F14" s="35" t="s">
        <v>206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1090</v>
      </c>
    </row>
    <row r="15" spans="1:16" ht="20.100000000000001" customHeight="1">
      <c r="A15">
        <v>918</v>
      </c>
      <c r="B15" s="9">
        <v>8</v>
      </c>
      <c r="C15" s="32">
        <v>2120718093</v>
      </c>
      <c r="D15" s="10" t="s">
        <v>319</v>
      </c>
      <c r="E15" s="11" t="s">
        <v>126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1090</v>
      </c>
    </row>
    <row r="16" spans="1:16" ht="20.100000000000001" customHeight="1">
      <c r="A16">
        <v>919</v>
      </c>
      <c r="B16" s="9">
        <v>9</v>
      </c>
      <c r="C16" s="32">
        <v>2120729617</v>
      </c>
      <c r="D16" s="10" t="s">
        <v>413</v>
      </c>
      <c r="E16" s="11" t="s">
        <v>126</v>
      </c>
      <c r="F16" s="35" t="s">
        <v>213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1090</v>
      </c>
    </row>
    <row r="17" spans="1:16" ht="20.100000000000001" customHeight="1">
      <c r="A17">
        <v>920</v>
      </c>
      <c r="B17" s="9">
        <v>10</v>
      </c>
      <c r="C17" s="32">
        <v>2120253888</v>
      </c>
      <c r="D17" s="10" t="s">
        <v>782</v>
      </c>
      <c r="E17" s="11" t="s">
        <v>126</v>
      </c>
      <c r="F17" s="35" t="s">
        <v>361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1090</v>
      </c>
    </row>
    <row r="18" spans="1:16" ht="20.100000000000001" customHeight="1">
      <c r="A18">
        <v>921</v>
      </c>
      <c r="B18" s="9">
        <v>11</v>
      </c>
      <c r="C18" s="32">
        <v>2120866217</v>
      </c>
      <c r="D18" s="10" t="s">
        <v>783</v>
      </c>
      <c r="E18" s="11" t="s">
        <v>126</v>
      </c>
      <c r="F18" s="35" t="s">
        <v>207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1090</v>
      </c>
    </row>
    <row r="19" spans="1:16" ht="20.100000000000001" customHeight="1">
      <c r="A19">
        <v>922</v>
      </c>
      <c r="B19" s="9">
        <v>12</v>
      </c>
      <c r="C19" s="32">
        <v>2120866218</v>
      </c>
      <c r="D19" s="10" t="s">
        <v>784</v>
      </c>
      <c r="E19" s="11" t="s">
        <v>126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1090</v>
      </c>
    </row>
    <row r="20" spans="1:16" ht="20.100000000000001" customHeight="1">
      <c r="A20">
        <v>923</v>
      </c>
      <c r="B20" s="9">
        <v>13</v>
      </c>
      <c r="C20" s="32">
        <v>2120317357</v>
      </c>
      <c r="D20" s="10" t="s">
        <v>179</v>
      </c>
      <c r="E20" s="11" t="s">
        <v>126</v>
      </c>
      <c r="F20" s="35" t="s">
        <v>224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1090</v>
      </c>
    </row>
    <row r="21" spans="1:16" ht="20.100000000000001" customHeight="1">
      <c r="A21">
        <v>924</v>
      </c>
      <c r="B21" s="9">
        <v>14</v>
      </c>
      <c r="C21" s="32">
        <v>2120257266</v>
      </c>
      <c r="D21" s="10" t="s">
        <v>785</v>
      </c>
      <c r="E21" s="11" t="s">
        <v>126</v>
      </c>
      <c r="F21" s="35" t="s">
        <v>320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1090</v>
      </c>
    </row>
    <row r="22" spans="1:16" ht="20.100000000000001" customHeight="1">
      <c r="A22">
        <v>925</v>
      </c>
      <c r="B22" s="9">
        <v>15</v>
      </c>
      <c r="C22" s="32">
        <v>2120217954</v>
      </c>
      <c r="D22" s="10" t="s">
        <v>319</v>
      </c>
      <c r="E22" s="11" t="s">
        <v>126</v>
      </c>
      <c r="F22" s="35" t="s">
        <v>230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1090</v>
      </c>
    </row>
    <row r="23" spans="1:16" ht="20.100000000000001" customHeight="1">
      <c r="A23">
        <v>926</v>
      </c>
      <c r="B23" s="9">
        <v>16</v>
      </c>
      <c r="C23" s="32">
        <v>2120236763</v>
      </c>
      <c r="D23" s="10" t="s">
        <v>786</v>
      </c>
      <c r="E23" s="11" t="s">
        <v>126</v>
      </c>
      <c r="F23" s="35" t="s">
        <v>230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1090</v>
      </c>
    </row>
    <row r="24" spans="1:16" ht="20.100000000000001" customHeight="1">
      <c r="A24">
        <v>927</v>
      </c>
      <c r="B24" s="9">
        <v>17</v>
      </c>
      <c r="C24" s="32">
        <v>2120516607</v>
      </c>
      <c r="D24" s="10" t="s">
        <v>787</v>
      </c>
      <c r="E24" s="11" t="s">
        <v>126</v>
      </c>
      <c r="F24" s="35" t="s">
        <v>244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1090</v>
      </c>
    </row>
    <row r="25" spans="1:16" ht="20.100000000000001" customHeight="1">
      <c r="A25">
        <v>928</v>
      </c>
      <c r="B25" s="9">
        <v>18</v>
      </c>
      <c r="C25" s="32">
        <v>2020522699</v>
      </c>
      <c r="D25" s="10" t="s">
        <v>61</v>
      </c>
      <c r="E25" s="11" t="s">
        <v>126</v>
      </c>
      <c r="F25" s="35" t="s">
        <v>264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1090</v>
      </c>
    </row>
    <row r="26" spans="1:16" ht="20.100000000000001" customHeight="1">
      <c r="A26">
        <v>929</v>
      </c>
      <c r="B26" s="9">
        <v>19</v>
      </c>
      <c r="C26" s="32">
        <v>2020523155</v>
      </c>
      <c r="D26" s="10" t="s">
        <v>788</v>
      </c>
      <c r="E26" s="11" t="s">
        <v>126</v>
      </c>
      <c r="F26" s="35" t="s">
        <v>264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1090</v>
      </c>
    </row>
    <row r="27" spans="1:16" ht="20.100000000000001" customHeight="1">
      <c r="A27">
        <v>930</v>
      </c>
      <c r="B27" s="9">
        <v>20</v>
      </c>
      <c r="C27" s="32">
        <v>2110233024</v>
      </c>
      <c r="D27" s="10" t="s">
        <v>789</v>
      </c>
      <c r="E27" s="11" t="s">
        <v>126</v>
      </c>
      <c r="F27" s="35" t="s">
        <v>361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1090</v>
      </c>
    </row>
    <row r="28" spans="1:16" ht="20.100000000000001" customHeight="1">
      <c r="A28">
        <v>931</v>
      </c>
      <c r="B28" s="9">
        <v>21</v>
      </c>
      <c r="C28" s="32">
        <v>2120149905</v>
      </c>
      <c r="D28" s="10" t="s">
        <v>790</v>
      </c>
      <c r="E28" s="11" t="s">
        <v>126</v>
      </c>
      <c r="F28" s="35" t="s">
        <v>348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1090</v>
      </c>
    </row>
    <row r="29" spans="1:16" ht="20.100000000000001" customHeight="1">
      <c r="A29">
        <v>932</v>
      </c>
      <c r="B29" s="9">
        <v>22</v>
      </c>
      <c r="C29" s="32">
        <v>2120718388</v>
      </c>
      <c r="D29" s="10" t="s">
        <v>223</v>
      </c>
      <c r="E29" s="11" t="s">
        <v>129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1090</v>
      </c>
    </row>
    <row r="30" spans="1:16" ht="20.100000000000001" customHeight="1">
      <c r="A30">
        <v>933</v>
      </c>
      <c r="B30" s="9">
        <v>23</v>
      </c>
      <c r="C30" s="32">
        <v>2120718515</v>
      </c>
      <c r="D30" s="10" t="s">
        <v>217</v>
      </c>
      <c r="E30" s="11" t="s">
        <v>129</v>
      </c>
      <c r="F30" s="35" t="s">
        <v>206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1090</v>
      </c>
    </row>
    <row r="31" spans="1:16" ht="20.100000000000001" customHeight="1">
      <c r="A31">
        <v>934</v>
      </c>
      <c r="B31" s="9">
        <v>24</v>
      </c>
      <c r="C31" s="32">
        <v>2021526549</v>
      </c>
      <c r="D31" s="10" t="s">
        <v>310</v>
      </c>
      <c r="E31" s="11" t="s">
        <v>129</v>
      </c>
      <c r="F31" s="35" t="s">
        <v>264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1090</v>
      </c>
    </row>
    <row r="32" spans="1:16" ht="20.100000000000001" customHeight="1">
      <c r="A32">
        <v>935</v>
      </c>
      <c r="B32" s="9">
        <v>25</v>
      </c>
      <c r="C32" s="32">
        <v>2121213352</v>
      </c>
      <c r="D32" s="10" t="s">
        <v>254</v>
      </c>
      <c r="E32" s="11" t="s">
        <v>791</v>
      </c>
      <c r="F32" s="35" t="s">
        <v>236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1090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 activeCell="Q18" sqref="Q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1091</v>
      </c>
    </row>
    <row r="2" spans="1:16" s="2" customFormat="1">
      <c r="C2" s="59" t="s">
        <v>5</v>
      </c>
      <c r="D2" s="59"/>
      <c r="E2" s="3" t="s">
        <v>1011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1092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936</v>
      </c>
      <c r="B8" s="9">
        <v>1</v>
      </c>
      <c r="C8" s="32">
        <v>2121114032</v>
      </c>
      <c r="D8" s="10" t="s">
        <v>792</v>
      </c>
      <c r="E8" s="11" t="s">
        <v>791</v>
      </c>
      <c r="F8" s="35" t="s">
        <v>240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1093</v>
      </c>
    </row>
    <row r="9" spans="1:16" ht="20.100000000000001" customHeight="1">
      <c r="A9">
        <v>937</v>
      </c>
      <c r="B9" s="9">
        <v>2</v>
      </c>
      <c r="C9" s="32">
        <v>2121117015</v>
      </c>
      <c r="D9" s="10" t="s">
        <v>288</v>
      </c>
      <c r="E9" s="11" t="s">
        <v>791</v>
      </c>
      <c r="F9" s="35" t="s">
        <v>240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1093</v>
      </c>
    </row>
    <row r="10" spans="1:16" ht="20.100000000000001" customHeight="1">
      <c r="A10">
        <v>938</v>
      </c>
      <c r="B10" s="9">
        <v>3</v>
      </c>
      <c r="C10" s="32">
        <v>2121114011</v>
      </c>
      <c r="D10" s="10" t="s">
        <v>215</v>
      </c>
      <c r="E10" s="11" t="s">
        <v>793</v>
      </c>
      <c r="F10" s="35" t="s">
        <v>204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1093</v>
      </c>
    </row>
    <row r="11" spans="1:16" ht="20.100000000000001" customHeight="1">
      <c r="A11">
        <v>939</v>
      </c>
      <c r="B11" s="9">
        <v>4</v>
      </c>
      <c r="C11" s="32">
        <v>2121114209</v>
      </c>
      <c r="D11" s="10" t="s">
        <v>32</v>
      </c>
      <c r="E11" s="11" t="s">
        <v>793</v>
      </c>
      <c r="F11" s="35" t="s">
        <v>204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1093</v>
      </c>
    </row>
    <row r="12" spans="1:16" ht="20.100000000000001" customHeight="1">
      <c r="A12">
        <v>940</v>
      </c>
      <c r="B12" s="9">
        <v>5</v>
      </c>
      <c r="C12" s="32">
        <v>2120715846</v>
      </c>
      <c r="D12" s="10" t="s">
        <v>386</v>
      </c>
      <c r="E12" s="11" t="s">
        <v>793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1093</v>
      </c>
    </row>
    <row r="13" spans="1:16" ht="20.100000000000001" customHeight="1">
      <c r="A13">
        <v>941</v>
      </c>
      <c r="B13" s="9">
        <v>6</v>
      </c>
      <c r="C13" s="32">
        <v>2121715847</v>
      </c>
      <c r="D13" s="10" t="s">
        <v>794</v>
      </c>
      <c r="E13" s="11" t="s">
        <v>793</v>
      </c>
      <c r="F13" s="35" t="s">
        <v>206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1093</v>
      </c>
    </row>
    <row r="14" spans="1:16" ht="20.100000000000001" customHeight="1">
      <c r="A14">
        <v>942</v>
      </c>
      <c r="B14" s="9">
        <v>7</v>
      </c>
      <c r="C14" s="32">
        <v>2021126349</v>
      </c>
      <c r="D14" s="10" t="s">
        <v>795</v>
      </c>
      <c r="E14" s="11" t="s">
        <v>177</v>
      </c>
      <c r="F14" s="35" t="s">
        <v>287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1093</v>
      </c>
    </row>
    <row r="15" spans="1:16" ht="20.100000000000001" customHeight="1">
      <c r="A15">
        <v>943</v>
      </c>
      <c r="B15" s="9">
        <v>8</v>
      </c>
      <c r="C15" s="32">
        <v>2121656642</v>
      </c>
      <c r="D15" s="10" t="s">
        <v>419</v>
      </c>
      <c r="E15" s="11" t="s">
        <v>177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1093</v>
      </c>
    </row>
    <row r="16" spans="1:16" ht="20.100000000000001" customHeight="1">
      <c r="A16">
        <v>944</v>
      </c>
      <c r="B16" s="9">
        <v>9</v>
      </c>
      <c r="C16" s="32">
        <v>2121258347</v>
      </c>
      <c r="D16" s="10" t="s">
        <v>69</v>
      </c>
      <c r="E16" s="11" t="s">
        <v>177</v>
      </c>
      <c r="F16" s="35" t="s">
        <v>361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1093</v>
      </c>
    </row>
    <row r="17" spans="1:16" ht="20.100000000000001" customHeight="1">
      <c r="A17">
        <v>945</v>
      </c>
      <c r="B17" s="9">
        <v>10</v>
      </c>
      <c r="C17" s="32">
        <v>2121118535</v>
      </c>
      <c r="D17" s="10" t="s">
        <v>166</v>
      </c>
      <c r="E17" s="11" t="s">
        <v>177</v>
      </c>
      <c r="F17" s="35" t="s">
        <v>240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1093</v>
      </c>
    </row>
    <row r="18" spans="1:16" ht="20.100000000000001" customHeight="1">
      <c r="A18">
        <v>946</v>
      </c>
      <c r="B18" s="9">
        <v>11</v>
      </c>
      <c r="C18" s="32">
        <v>2120516609</v>
      </c>
      <c r="D18" s="10" t="s">
        <v>796</v>
      </c>
      <c r="E18" s="11" t="s">
        <v>797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1093</v>
      </c>
    </row>
    <row r="19" spans="1:16" ht="20.100000000000001" customHeight="1">
      <c r="A19">
        <v>947</v>
      </c>
      <c r="B19" s="9">
        <v>12</v>
      </c>
      <c r="C19" s="32">
        <v>2120213415</v>
      </c>
      <c r="D19" s="10" t="s">
        <v>408</v>
      </c>
      <c r="E19" s="11" t="s">
        <v>798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1093</v>
      </c>
    </row>
    <row r="20" spans="1:16" ht="20.100000000000001" customHeight="1">
      <c r="A20">
        <v>948</v>
      </c>
      <c r="B20" s="9">
        <v>13</v>
      </c>
      <c r="C20" s="32">
        <v>2121713750</v>
      </c>
      <c r="D20" s="10" t="s">
        <v>310</v>
      </c>
      <c r="E20" s="11" t="s">
        <v>798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1093</v>
      </c>
    </row>
    <row r="21" spans="1:16" ht="20.100000000000001" customHeight="1">
      <c r="A21">
        <v>949</v>
      </c>
      <c r="B21" s="9">
        <v>14</v>
      </c>
      <c r="C21" s="32">
        <v>2121514936</v>
      </c>
      <c r="D21" s="10" t="s">
        <v>190</v>
      </c>
      <c r="E21" s="11" t="s">
        <v>798</v>
      </c>
      <c r="F21" s="35" t="s">
        <v>244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1093</v>
      </c>
    </row>
    <row r="22" spans="1:16" ht="20.100000000000001" customHeight="1">
      <c r="A22">
        <v>950</v>
      </c>
      <c r="B22" s="9">
        <v>15</v>
      </c>
      <c r="C22" s="32">
        <v>2121866225</v>
      </c>
      <c r="D22" s="10" t="s">
        <v>634</v>
      </c>
      <c r="E22" s="11" t="s">
        <v>799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1093</v>
      </c>
    </row>
    <row r="23" spans="1:16" ht="20.100000000000001" customHeight="1">
      <c r="A23">
        <v>951</v>
      </c>
      <c r="B23" s="9">
        <v>16</v>
      </c>
      <c r="C23" s="32">
        <v>2120713667</v>
      </c>
      <c r="D23" s="10" t="s">
        <v>81</v>
      </c>
      <c r="E23" s="11" t="s">
        <v>800</v>
      </c>
      <c r="F23" s="35" t="s">
        <v>383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1093</v>
      </c>
    </row>
    <row r="24" spans="1:16" ht="20.100000000000001" customHeight="1">
      <c r="A24">
        <v>952</v>
      </c>
      <c r="B24" s="9">
        <v>17</v>
      </c>
      <c r="C24" s="32">
        <v>2120114096</v>
      </c>
      <c r="D24" s="10" t="s">
        <v>33</v>
      </c>
      <c r="E24" s="11" t="s">
        <v>800</v>
      </c>
      <c r="F24" s="35" t="s">
        <v>240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1093</v>
      </c>
    </row>
    <row r="25" spans="1:16" ht="20.100000000000001" customHeight="1">
      <c r="A25">
        <v>953</v>
      </c>
      <c r="B25" s="9">
        <v>18</v>
      </c>
      <c r="C25" s="32">
        <v>2120516611</v>
      </c>
      <c r="D25" s="10" t="s">
        <v>45</v>
      </c>
      <c r="E25" s="11" t="s">
        <v>800</v>
      </c>
      <c r="F25" s="35" t="s">
        <v>244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1093</v>
      </c>
    </row>
    <row r="26" spans="1:16" ht="20.100000000000001" customHeight="1">
      <c r="A26">
        <v>954</v>
      </c>
      <c r="B26" s="9">
        <v>19</v>
      </c>
      <c r="C26" s="32">
        <v>2020522763</v>
      </c>
      <c r="D26" s="10" t="s">
        <v>801</v>
      </c>
      <c r="E26" s="11" t="s">
        <v>130</v>
      </c>
      <c r="F26" s="35" t="s">
        <v>264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1093</v>
      </c>
    </row>
    <row r="27" spans="1:16" ht="20.100000000000001" customHeight="1">
      <c r="A27">
        <v>955</v>
      </c>
      <c r="B27" s="9">
        <v>20</v>
      </c>
      <c r="C27" s="32">
        <v>2120713759</v>
      </c>
      <c r="D27" s="10" t="s">
        <v>132</v>
      </c>
      <c r="E27" s="11" t="s">
        <v>130</v>
      </c>
      <c r="F27" s="35" t="s">
        <v>206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1093</v>
      </c>
    </row>
    <row r="28" spans="1:16" ht="20.100000000000001" customHeight="1">
      <c r="A28">
        <v>956</v>
      </c>
      <c r="B28" s="9">
        <v>21</v>
      </c>
      <c r="C28" s="32">
        <v>2120715852</v>
      </c>
      <c r="D28" s="10" t="s">
        <v>131</v>
      </c>
      <c r="E28" s="11" t="s">
        <v>130</v>
      </c>
      <c r="F28" s="35" t="s">
        <v>206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1093</v>
      </c>
    </row>
    <row r="29" spans="1:16" ht="20.100000000000001" customHeight="1">
      <c r="A29">
        <v>957</v>
      </c>
      <c r="B29" s="9">
        <v>22</v>
      </c>
      <c r="C29" s="32">
        <v>2120717070</v>
      </c>
      <c r="D29" s="10" t="s">
        <v>802</v>
      </c>
      <c r="E29" s="11" t="s">
        <v>130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1093</v>
      </c>
    </row>
    <row r="30" spans="1:16" ht="20.100000000000001" customHeight="1">
      <c r="A30">
        <v>958</v>
      </c>
      <c r="B30" s="9">
        <v>23</v>
      </c>
      <c r="C30" s="32">
        <v>2021216323</v>
      </c>
      <c r="D30" s="10" t="s">
        <v>803</v>
      </c>
      <c r="E30" s="11" t="s">
        <v>130</v>
      </c>
      <c r="F30" s="35" t="s">
        <v>248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1093</v>
      </c>
    </row>
    <row r="31" spans="1:16" ht="20.100000000000001" customHeight="1">
      <c r="A31">
        <v>959</v>
      </c>
      <c r="B31" s="9">
        <v>24</v>
      </c>
      <c r="C31" s="32">
        <v>2120866228</v>
      </c>
      <c r="D31" s="10" t="s">
        <v>804</v>
      </c>
      <c r="E31" s="11" t="s">
        <v>130</v>
      </c>
      <c r="F31" s="35" t="s">
        <v>207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1093</v>
      </c>
    </row>
    <row r="32" spans="1:16" ht="20.100000000000001" customHeight="1">
      <c r="A32">
        <v>960</v>
      </c>
      <c r="B32" s="9">
        <v>25</v>
      </c>
      <c r="C32" s="32">
        <v>2120715854</v>
      </c>
      <c r="D32" s="10" t="s">
        <v>23</v>
      </c>
      <c r="E32" s="11" t="s">
        <v>130</v>
      </c>
      <c r="F32" s="35" t="s">
        <v>224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1093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1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23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984</v>
      </c>
    </row>
    <row r="2" spans="1:16" s="2" customFormat="1">
      <c r="C2" s="59" t="s">
        <v>5</v>
      </c>
      <c r="D2" s="59"/>
      <c r="E2" s="3" t="s">
        <v>985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988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278</v>
      </c>
      <c r="B8" s="9">
        <v>1</v>
      </c>
      <c r="C8" s="32">
        <v>2121863927</v>
      </c>
      <c r="D8" s="10" t="s">
        <v>219</v>
      </c>
      <c r="E8" s="11" t="s">
        <v>22</v>
      </c>
      <c r="F8" s="35" t="s">
        <v>207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989</v>
      </c>
    </row>
    <row r="9" spans="1:16" ht="20.100000000000001" customHeight="1">
      <c r="A9">
        <v>279</v>
      </c>
      <c r="B9" s="9">
        <v>2</v>
      </c>
      <c r="C9" s="32">
        <v>2121863934</v>
      </c>
      <c r="D9" s="10" t="s">
        <v>220</v>
      </c>
      <c r="E9" s="11" t="s">
        <v>22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989</v>
      </c>
    </row>
    <row r="10" spans="1:16" ht="20.100000000000001" customHeight="1">
      <c r="A10">
        <v>280</v>
      </c>
      <c r="B10" s="9">
        <v>3</v>
      </c>
      <c r="C10" s="32">
        <v>2121866089</v>
      </c>
      <c r="D10" s="10" t="s">
        <v>221</v>
      </c>
      <c r="E10" s="11" t="s">
        <v>22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989</v>
      </c>
    </row>
    <row r="11" spans="1:16" ht="20.100000000000001" customHeight="1">
      <c r="A11">
        <v>281</v>
      </c>
      <c r="B11" s="9">
        <v>4</v>
      </c>
      <c r="C11" s="32">
        <v>2121867810</v>
      </c>
      <c r="D11" s="10" t="s">
        <v>222</v>
      </c>
      <c r="E11" s="11" t="s">
        <v>22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989</v>
      </c>
    </row>
    <row r="12" spans="1:16" ht="20.100000000000001" customHeight="1">
      <c r="A12">
        <v>282</v>
      </c>
      <c r="B12" s="9">
        <v>5</v>
      </c>
      <c r="C12" s="32">
        <v>2120713600</v>
      </c>
      <c r="D12" s="10" t="s">
        <v>223</v>
      </c>
      <c r="E12" s="11" t="s">
        <v>22</v>
      </c>
      <c r="F12" s="35" t="s">
        <v>224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989</v>
      </c>
    </row>
    <row r="13" spans="1:16" ht="20.100000000000001" customHeight="1">
      <c r="A13">
        <v>283</v>
      </c>
      <c r="B13" s="9">
        <v>6</v>
      </c>
      <c r="C13" s="32">
        <v>2120715544</v>
      </c>
      <c r="D13" s="10" t="s">
        <v>139</v>
      </c>
      <c r="E13" s="11" t="s">
        <v>22</v>
      </c>
      <c r="F13" s="35" t="s">
        <v>224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989</v>
      </c>
    </row>
    <row r="14" spans="1:16" ht="20.100000000000001" customHeight="1">
      <c r="A14">
        <v>284</v>
      </c>
      <c r="B14" s="9">
        <v>7</v>
      </c>
      <c r="C14" s="32">
        <v>2120715545</v>
      </c>
      <c r="D14" s="10" t="s">
        <v>127</v>
      </c>
      <c r="E14" s="11" t="s">
        <v>22</v>
      </c>
      <c r="F14" s="35" t="s">
        <v>224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989</v>
      </c>
    </row>
    <row r="15" spans="1:16" ht="20.100000000000001" customHeight="1">
      <c r="A15">
        <v>285</v>
      </c>
      <c r="B15" s="9">
        <v>8</v>
      </c>
      <c r="C15" s="32">
        <v>2120716887</v>
      </c>
      <c r="D15" s="10" t="s">
        <v>225</v>
      </c>
      <c r="E15" s="11" t="s">
        <v>22</v>
      </c>
      <c r="F15" s="35" t="s">
        <v>224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989</v>
      </c>
    </row>
    <row r="16" spans="1:16" ht="20.100000000000001" customHeight="1">
      <c r="A16">
        <v>286</v>
      </c>
      <c r="B16" s="9">
        <v>9</v>
      </c>
      <c r="C16" s="32">
        <v>2120717017</v>
      </c>
      <c r="D16" s="10" t="s">
        <v>226</v>
      </c>
      <c r="E16" s="11" t="s">
        <v>22</v>
      </c>
      <c r="F16" s="35" t="s">
        <v>224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989</v>
      </c>
    </row>
    <row r="17" spans="1:16" ht="20.100000000000001" customHeight="1">
      <c r="A17">
        <v>287</v>
      </c>
      <c r="B17" s="9">
        <v>10</v>
      </c>
      <c r="C17" s="32">
        <v>2120867813</v>
      </c>
      <c r="D17" s="10" t="s">
        <v>227</v>
      </c>
      <c r="E17" s="11" t="s">
        <v>22</v>
      </c>
      <c r="F17" s="35" t="s">
        <v>224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989</v>
      </c>
    </row>
    <row r="18" spans="1:16" ht="20.100000000000001" customHeight="1">
      <c r="A18">
        <v>288</v>
      </c>
      <c r="B18" s="9">
        <v>11</v>
      </c>
      <c r="C18" s="32">
        <v>2121313166</v>
      </c>
      <c r="D18" s="10" t="s">
        <v>228</v>
      </c>
      <c r="E18" s="11" t="s">
        <v>22</v>
      </c>
      <c r="F18" s="35" t="s">
        <v>224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989</v>
      </c>
    </row>
    <row r="19" spans="1:16" ht="20.100000000000001" customHeight="1">
      <c r="A19">
        <v>289</v>
      </c>
      <c r="B19" s="9">
        <v>12</v>
      </c>
      <c r="C19" s="32">
        <v>2120215400</v>
      </c>
      <c r="D19" s="10" t="s">
        <v>229</v>
      </c>
      <c r="E19" s="11" t="s">
        <v>22</v>
      </c>
      <c r="F19" s="35" t="s">
        <v>230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989</v>
      </c>
    </row>
    <row r="20" spans="1:16" ht="20.100000000000001" customHeight="1">
      <c r="A20">
        <v>290</v>
      </c>
      <c r="B20" s="9">
        <v>13</v>
      </c>
      <c r="C20" s="32">
        <v>2120218670</v>
      </c>
      <c r="D20" s="10" t="s">
        <v>231</v>
      </c>
      <c r="E20" s="11" t="s">
        <v>22</v>
      </c>
      <c r="F20" s="35" t="s">
        <v>230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989</v>
      </c>
    </row>
    <row r="21" spans="1:16" ht="20.100000000000001" customHeight="1">
      <c r="A21">
        <v>291</v>
      </c>
      <c r="B21" s="9">
        <v>14</v>
      </c>
      <c r="C21" s="32">
        <v>2121219844</v>
      </c>
      <c r="D21" s="10" t="s">
        <v>232</v>
      </c>
      <c r="E21" s="11" t="s">
        <v>22</v>
      </c>
      <c r="F21" s="35" t="s">
        <v>230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989</v>
      </c>
    </row>
    <row r="22" spans="1:16" ht="20.100000000000001" customHeight="1">
      <c r="A22">
        <v>292</v>
      </c>
      <c r="B22" s="9">
        <v>15</v>
      </c>
      <c r="C22" s="32">
        <v>1921163759</v>
      </c>
      <c r="D22" s="10" t="s">
        <v>233</v>
      </c>
      <c r="E22" s="11" t="s">
        <v>22</v>
      </c>
      <c r="F22" s="35" t="s">
        <v>234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989</v>
      </c>
    </row>
    <row r="23" spans="1:16" ht="20.100000000000001" customHeight="1">
      <c r="A23">
        <v>293</v>
      </c>
      <c r="B23" s="9">
        <v>16</v>
      </c>
      <c r="C23" s="32">
        <v>2120215397</v>
      </c>
      <c r="D23" s="10" t="s">
        <v>235</v>
      </c>
      <c r="E23" s="11" t="s">
        <v>22</v>
      </c>
      <c r="F23" s="35" t="s">
        <v>236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989</v>
      </c>
    </row>
    <row r="24" spans="1:16" ht="20.100000000000001" customHeight="1">
      <c r="A24">
        <v>294</v>
      </c>
      <c r="B24" s="9">
        <v>17</v>
      </c>
      <c r="C24" s="32">
        <v>2120217468</v>
      </c>
      <c r="D24" s="10" t="s">
        <v>237</v>
      </c>
      <c r="E24" s="11" t="s">
        <v>22</v>
      </c>
      <c r="F24" s="35" t="s">
        <v>238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989</v>
      </c>
    </row>
    <row r="25" spans="1:16" ht="20.100000000000001" customHeight="1">
      <c r="A25">
        <v>295</v>
      </c>
      <c r="B25" s="9">
        <v>18</v>
      </c>
      <c r="C25" s="32">
        <v>2121117762</v>
      </c>
      <c r="D25" s="10" t="s">
        <v>239</v>
      </c>
      <c r="E25" s="11" t="s">
        <v>22</v>
      </c>
      <c r="F25" s="35" t="s">
        <v>240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989</v>
      </c>
    </row>
    <row r="26" spans="1:16" ht="20.100000000000001" customHeight="1">
      <c r="A26">
        <v>296</v>
      </c>
      <c r="B26" s="9">
        <v>19</v>
      </c>
      <c r="C26" s="32">
        <v>2121128712</v>
      </c>
      <c r="D26" s="10" t="s">
        <v>241</v>
      </c>
      <c r="E26" s="11" t="s">
        <v>22</v>
      </c>
      <c r="F26" s="35" t="s">
        <v>240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989</v>
      </c>
    </row>
    <row r="27" spans="1:16" ht="20.100000000000001" customHeight="1">
      <c r="A27">
        <v>297</v>
      </c>
      <c r="B27" s="9">
        <v>20</v>
      </c>
      <c r="C27" s="32">
        <v>2120335341</v>
      </c>
      <c r="D27" s="10" t="s">
        <v>35</v>
      </c>
      <c r="E27" s="11" t="s">
        <v>22</v>
      </c>
      <c r="F27" s="35" t="s">
        <v>242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989</v>
      </c>
    </row>
    <row r="28" spans="1:16" ht="20.100000000000001" customHeight="1">
      <c r="A28">
        <v>298</v>
      </c>
      <c r="B28" s="9">
        <v>21</v>
      </c>
      <c r="C28" s="32">
        <v>2120528926</v>
      </c>
      <c r="D28" s="10" t="s">
        <v>243</v>
      </c>
      <c r="E28" s="11" t="s">
        <v>22</v>
      </c>
      <c r="F28" s="35" t="s">
        <v>244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989</v>
      </c>
    </row>
    <row r="29" spans="1:16" ht="20.100000000000001" customHeight="1">
      <c r="A29">
        <v>299</v>
      </c>
      <c r="B29" s="9">
        <v>22</v>
      </c>
      <c r="C29" s="32">
        <v>2120867587</v>
      </c>
      <c r="D29" s="10" t="s">
        <v>21</v>
      </c>
      <c r="E29" s="11" t="s">
        <v>22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989</v>
      </c>
    </row>
    <row r="30" spans="1:16" ht="20.100000000000001" customHeight="1">
      <c r="A30">
        <v>300</v>
      </c>
      <c r="B30" s="9">
        <v>23</v>
      </c>
      <c r="C30" s="32">
        <v>2021418421</v>
      </c>
      <c r="D30" s="10" t="s">
        <v>245</v>
      </c>
      <c r="E30" s="11" t="s">
        <v>22</v>
      </c>
      <c r="F30" s="35" t="s">
        <v>246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989</v>
      </c>
    </row>
    <row r="31" spans="1:16" ht="20.100000000000001" customHeight="1">
      <c r="A31">
        <v>301</v>
      </c>
      <c r="B31" s="9">
        <v>24</v>
      </c>
      <c r="C31" s="32">
        <v>2121114146</v>
      </c>
      <c r="D31" s="10" t="s">
        <v>247</v>
      </c>
      <c r="E31" s="11" t="s">
        <v>24</v>
      </c>
      <c r="F31" s="35" t="s">
        <v>204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989</v>
      </c>
    </row>
    <row r="32" spans="1:16" ht="20.100000000000001" customHeight="1">
      <c r="A32">
        <v>302</v>
      </c>
      <c r="B32" s="9">
        <v>25</v>
      </c>
      <c r="C32" s="32">
        <v>2120259670</v>
      </c>
      <c r="D32" s="10" t="s">
        <v>21</v>
      </c>
      <c r="E32" s="11" t="s">
        <v>24</v>
      </c>
      <c r="F32" s="35" t="s">
        <v>248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989</v>
      </c>
    </row>
    <row r="33" spans="1:16" ht="20.100000000000001" customHeight="1">
      <c r="A33">
        <v>303</v>
      </c>
      <c r="B33" s="9">
        <v>26</v>
      </c>
      <c r="C33" s="32">
        <v>2120866096</v>
      </c>
      <c r="D33" s="10" t="s">
        <v>103</v>
      </c>
      <c r="E33" s="11" t="s">
        <v>24</v>
      </c>
      <c r="F33" s="35" t="s">
        <v>207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989</v>
      </c>
    </row>
    <row r="34" spans="1:16" ht="20.100000000000001" customHeight="1">
      <c r="A34">
        <v>304</v>
      </c>
      <c r="B34" s="9">
        <v>27</v>
      </c>
      <c r="C34" s="32">
        <v>2121863935</v>
      </c>
      <c r="D34" s="10" t="s">
        <v>249</v>
      </c>
      <c r="E34" s="11" t="s">
        <v>24</v>
      </c>
      <c r="F34" s="35" t="s">
        <v>207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989</v>
      </c>
    </row>
    <row r="35" spans="1:16" ht="20.100000000000001" customHeight="1">
      <c r="A35">
        <v>305</v>
      </c>
      <c r="B35" s="9">
        <v>28</v>
      </c>
      <c r="C35" s="32">
        <v>2020213189</v>
      </c>
      <c r="D35" s="10" t="s">
        <v>250</v>
      </c>
      <c r="E35" s="11" t="s">
        <v>24</v>
      </c>
      <c r="F35" s="35" t="s">
        <v>236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989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1094</v>
      </c>
    </row>
    <row r="2" spans="1:16" s="2" customFormat="1">
      <c r="C2" s="59" t="s">
        <v>5</v>
      </c>
      <c r="D2" s="59"/>
      <c r="E2" s="3" t="s">
        <v>1095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1096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961</v>
      </c>
      <c r="B8" s="9">
        <v>1</v>
      </c>
      <c r="C8" s="32">
        <v>2120215507</v>
      </c>
      <c r="D8" s="10" t="s">
        <v>805</v>
      </c>
      <c r="E8" s="11" t="s">
        <v>130</v>
      </c>
      <c r="F8" s="35" t="s">
        <v>230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1097</v>
      </c>
    </row>
    <row r="9" spans="1:16" ht="20.100000000000001" customHeight="1">
      <c r="A9">
        <v>962</v>
      </c>
      <c r="B9" s="9">
        <v>2</v>
      </c>
      <c r="C9" s="32">
        <v>2120715853</v>
      </c>
      <c r="D9" s="10" t="s">
        <v>58</v>
      </c>
      <c r="E9" s="11" t="s">
        <v>130</v>
      </c>
      <c r="F9" s="35" t="s">
        <v>236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1097</v>
      </c>
    </row>
    <row r="10" spans="1:16" ht="20.100000000000001" customHeight="1">
      <c r="A10">
        <v>963</v>
      </c>
      <c r="B10" s="9">
        <v>3</v>
      </c>
      <c r="C10" s="32">
        <v>2120338041</v>
      </c>
      <c r="D10" s="10" t="s">
        <v>146</v>
      </c>
      <c r="E10" s="11" t="s">
        <v>130</v>
      </c>
      <c r="F10" s="35" t="s">
        <v>242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1097</v>
      </c>
    </row>
    <row r="11" spans="1:16" ht="20.100000000000001" customHeight="1">
      <c r="A11">
        <v>964</v>
      </c>
      <c r="B11" s="9">
        <v>4</v>
      </c>
      <c r="C11" s="32">
        <v>2021415130</v>
      </c>
      <c r="D11" s="10" t="s">
        <v>806</v>
      </c>
      <c r="E11" s="11" t="s">
        <v>807</v>
      </c>
      <c r="F11" s="35" t="s">
        <v>246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1097</v>
      </c>
    </row>
    <row r="12" spans="1:16" ht="20.100000000000001" customHeight="1">
      <c r="A12">
        <v>965</v>
      </c>
      <c r="B12" s="9">
        <v>5</v>
      </c>
      <c r="C12" s="32">
        <v>2121114099</v>
      </c>
      <c r="D12" s="10" t="s">
        <v>190</v>
      </c>
      <c r="E12" s="11" t="s">
        <v>807</v>
      </c>
      <c r="F12" s="35" t="s">
        <v>204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1097</v>
      </c>
    </row>
    <row r="13" spans="1:16" ht="20.100000000000001" customHeight="1">
      <c r="A13">
        <v>966</v>
      </c>
      <c r="B13" s="9">
        <v>6</v>
      </c>
      <c r="C13" s="32">
        <v>2121117321</v>
      </c>
      <c r="D13" s="10" t="s">
        <v>808</v>
      </c>
      <c r="E13" s="11" t="s">
        <v>807</v>
      </c>
      <c r="F13" s="35" t="s">
        <v>204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1097</v>
      </c>
    </row>
    <row r="14" spans="1:16" ht="20.100000000000001" customHeight="1">
      <c r="A14">
        <v>967</v>
      </c>
      <c r="B14" s="9">
        <v>7</v>
      </c>
      <c r="C14" s="32">
        <v>2121119463</v>
      </c>
      <c r="D14" s="10" t="s">
        <v>809</v>
      </c>
      <c r="E14" s="11" t="s">
        <v>807</v>
      </c>
      <c r="F14" s="35" t="s">
        <v>204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1097</v>
      </c>
    </row>
    <row r="15" spans="1:16" ht="20.100000000000001" customHeight="1">
      <c r="A15">
        <v>968</v>
      </c>
      <c r="B15" s="9">
        <v>8</v>
      </c>
      <c r="C15" s="32">
        <v>2120259541</v>
      </c>
      <c r="D15" s="10" t="s">
        <v>810</v>
      </c>
      <c r="E15" s="11" t="s">
        <v>807</v>
      </c>
      <c r="F15" s="35" t="s">
        <v>361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1097</v>
      </c>
    </row>
    <row r="16" spans="1:16" ht="20.100000000000001" customHeight="1">
      <c r="A16">
        <v>969</v>
      </c>
      <c r="B16" s="9">
        <v>9</v>
      </c>
      <c r="C16" s="32">
        <v>2121866229</v>
      </c>
      <c r="D16" s="10" t="s">
        <v>663</v>
      </c>
      <c r="E16" s="11" t="s">
        <v>807</v>
      </c>
      <c r="F16" s="35" t="s">
        <v>207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1097</v>
      </c>
    </row>
    <row r="17" spans="1:16" ht="20.100000000000001" customHeight="1">
      <c r="A17">
        <v>970</v>
      </c>
      <c r="B17" s="9">
        <v>10</v>
      </c>
      <c r="C17" s="32">
        <v>2120215509</v>
      </c>
      <c r="D17" s="10" t="s">
        <v>811</v>
      </c>
      <c r="E17" s="11" t="s">
        <v>807</v>
      </c>
      <c r="F17" s="35" t="s">
        <v>236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1097</v>
      </c>
    </row>
    <row r="18" spans="1:16" ht="20.100000000000001" customHeight="1">
      <c r="A18">
        <v>971</v>
      </c>
      <c r="B18" s="9">
        <v>11</v>
      </c>
      <c r="C18" s="32">
        <v>2120654949</v>
      </c>
      <c r="D18" s="10" t="s">
        <v>146</v>
      </c>
      <c r="E18" s="11" t="s">
        <v>807</v>
      </c>
      <c r="F18" s="35" t="s">
        <v>236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1097</v>
      </c>
    </row>
    <row r="19" spans="1:16" ht="20.100000000000001" customHeight="1">
      <c r="A19">
        <v>972</v>
      </c>
      <c r="B19" s="9">
        <v>12</v>
      </c>
      <c r="C19" s="32">
        <v>2121114179</v>
      </c>
      <c r="D19" s="10" t="s">
        <v>553</v>
      </c>
      <c r="E19" s="11" t="s">
        <v>812</v>
      </c>
      <c r="F19" s="35" t="s">
        <v>240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1097</v>
      </c>
    </row>
    <row r="20" spans="1:16" ht="20.100000000000001" customHeight="1">
      <c r="A20">
        <v>973</v>
      </c>
      <c r="B20" s="9">
        <v>13</v>
      </c>
      <c r="C20" s="32">
        <v>2110713038</v>
      </c>
      <c r="D20" s="10" t="s">
        <v>813</v>
      </c>
      <c r="E20" s="11" t="s">
        <v>134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1097</v>
      </c>
    </row>
    <row r="21" spans="1:16" ht="20.100000000000001" customHeight="1">
      <c r="A21">
        <v>974</v>
      </c>
      <c r="B21" s="9">
        <v>14</v>
      </c>
      <c r="C21" s="32">
        <v>2120713532</v>
      </c>
      <c r="D21" s="10" t="s">
        <v>61</v>
      </c>
      <c r="E21" s="11" t="s">
        <v>134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1097</v>
      </c>
    </row>
    <row r="22" spans="1:16" ht="20.100000000000001" customHeight="1">
      <c r="A22">
        <v>975</v>
      </c>
      <c r="B22" s="9">
        <v>15</v>
      </c>
      <c r="C22" s="32">
        <v>2120517203</v>
      </c>
      <c r="D22" s="10" t="s">
        <v>33</v>
      </c>
      <c r="E22" s="11" t="s">
        <v>134</v>
      </c>
      <c r="F22" s="35" t="s">
        <v>248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1097</v>
      </c>
    </row>
    <row r="23" spans="1:16" ht="20.100000000000001" customHeight="1">
      <c r="A23">
        <v>976</v>
      </c>
      <c r="B23" s="9">
        <v>16</v>
      </c>
      <c r="C23" s="32">
        <v>2120217639</v>
      </c>
      <c r="D23" s="10" t="s">
        <v>88</v>
      </c>
      <c r="E23" s="11" t="s">
        <v>134</v>
      </c>
      <c r="F23" s="35" t="s">
        <v>230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1097</v>
      </c>
    </row>
    <row r="24" spans="1:16" ht="20.100000000000001" customHeight="1">
      <c r="A24">
        <v>977</v>
      </c>
      <c r="B24" s="9">
        <v>17</v>
      </c>
      <c r="C24" s="32">
        <v>2120713619</v>
      </c>
      <c r="D24" s="10" t="s">
        <v>814</v>
      </c>
      <c r="E24" s="11" t="s">
        <v>134</v>
      </c>
      <c r="F24" s="35" t="s">
        <v>206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1097</v>
      </c>
    </row>
    <row r="25" spans="1:16" ht="20.100000000000001" customHeight="1">
      <c r="A25">
        <v>978</v>
      </c>
      <c r="B25" s="9">
        <v>18</v>
      </c>
      <c r="C25" s="32">
        <v>2120725861</v>
      </c>
      <c r="D25" s="10" t="s">
        <v>815</v>
      </c>
      <c r="E25" s="11" t="s">
        <v>134</v>
      </c>
      <c r="F25" s="35" t="s">
        <v>213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1097</v>
      </c>
    </row>
    <row r="26" spans="1:16" ht="20.100000000000001" customHeight="1">
      <c r="A26">
        <v>979</v>
      </c>
      <c r="B26" s="9">
        <v>19</v>
      </c>
      <c r="C26" s="32">
        <v>2120516613</v>
      </c>
      <c r="D26" s="10" t="s">
        <v>816</v>
      </c>
      <c r="E26" s="11" t="s">
        <v>134</v>
      </c>
      <c r="F26" s="35" t="s">
        <v>244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1097</v>
      </c>
    </row>
    <row r="27" spans="1:16" ht="20.100000000000001" customHeight="1">
      <c r="A27">
        <v>980</v>
      </c>
      <c r="B27" s="9">
        <v>20</v>
      </c>
      <c r="C27" s="32">
        <v>1920265608</v>
      </c>
      <c r="D27" s="10" t="s">
        <v>88</v>
      </c>
      <c r="E27" s="11" t="s">
        <v>134</v>
      </c>
      <c r="F27" s="35" t="s">
        <v>592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1097</v>
      </c>
    </row>
    <row r="28" spans="1:16" ht="20.100000000000001" customHeight="1">
      <c r="A28">
        <v>981</v>
      </c>
      <c r="B28" s="9">
        <v>21</v>
      </c>
      <c r="C28" s="32">
        <v>2120257247</v>
      </c>
      <c r="D28" s="10" t="s">
        <v>66</v>
      </c>
      <c r="E28" s="11" t="s">
        <v>817</v>
      </c>
      <c r="F28" s="35" t="s">
        <v>320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1097</v>
      </c>
    </row>
    <row r="29" spans="1:16" ht="20.100000000000001" customHeight="1">
      <c r="A29">
        <v>982</v>
      </c>
      <c r="B29" s="9">
        <v>22</v>
      </c>
      <c r="C29" s="32">
        <v>2120718239</v>
      </c>
      <c r="D29" s="10" t="s">
        <v>818</v>
      </c>
      <c r="E29" s="11" t="s">
        <v>135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1097</v>
      </c>
    </row>
    <row r="30" spans="1:16" ht="20.100000000000001" customHeight="1">
      <c r="A30">
        <v>983</v>
      </c>
      <c r="B30" s="9">
        <v>23</v>
      </c>
      <c r="C30" s="32">
        <v>2120519390</v>
      </c>
      <c r="D30" s="10" t="s">
        <v>64</v>
      </c>
      <c r="E30" s="11" t="s">
        <v>135</v>
      </c>
      <c r="F30" s="35" t="s">
        <v>244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1097</v>
      </c>
    </row>
    <row r="31" spans="1:16" ht="20.100000000000001" customHeight="1">
      <c r="A31">
        <v>984</v>
      </c>
      <c r="B31" s="9">
        <v>24</v>
      </c>
      <c r="C31" s="32">
        <v>2120338681</v>
      </c>
      <c r="D31" s="10" t="s">
        <v>86</v>
      </c>
      <c r="E31" s="11" t="s">
        <v>819</v>
      </c>
      <c r="F31" s="35" t="s">
        <v>242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1097</v>
      </c>
    </row>
    <row r="32" spans="1:16" ht="20.100000000000001" customHeight="1">
      <c r="A32">
        <v>985</v>
      </c>
      <c r="B32" s="9">
        <v>25</v>
      </c>
      <c r="C32" s="32">
        <v>2020515015</v>
      </c>
      <c r="D32" s="10" t="s">
        <v>147</v>
      </c>
      <c r="E32" s="11" t="s">
        <v>819</v>
      </c>
      <c r="F32" s="35" t="s">
        <v>244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1097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9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1098</v>
      </c>
    </row>
    <row r="2" spans="1:16" s="2" customFormat="1">
      <c r="C2" s="59" t="s">
        <v>5</v>
      </c>
      <c r="D2" s="59"/>
      <c r="E2" s="3" t="s">
        <v>1099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1100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986</v>
      </c>
      <c r="B8" s="9">
        <v>1</v>
      </c>
      <c r="C8" s="32">
        <v>2020635800</v>
      </c>
      <c r="D8" s="10" t="s">
        <v>714</v>
      </c>
      <c r="E8" s="11" t="s">
        <v>136</v>
      </c>
      <c r="F8" s="35" t="s">
        <v>307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1101</v>
      </c>
    </row>
    <row r="9" spans="1:16" ht="20.100000000000001" customHeight="1">
      <c r="A9">
        <v>987</v>
      </c>
      <c r="B9" s="9">
        <v>2</v>
      </c>
      <c r="C9" s="32">
        <v>1920524817</v>
      </c>
      <c r="D9" s="10" t="s">
        <v>121</v>
      </c>
      <c r="E9" s="11" t="s">
        <v>136</v>
      </c>
      <c r="F9" s="35" t="s">
        <v>264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1101</v>
      </c>
    </row>
    <row r="10" spans="1:16" ht="20.100000000000001" customHeight="1">
      <c r="A10">
        <v>988</v>
      </c>
      <c r="B10" s="9">
        <v>3</v>
      </c>
      <c r="C10" s="32">
        <v>2120117130</v>
      </c>
      <c r="D10" s="10" t="s">
        <v>69</v>
      </c>
      <c r="E10" s="11" t="s">
        <v>136</v>
      </c>
      <c r="F10" s="35" t="s">
        <v>204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1101</v>
      </c>
    </row>
    <row r="11" spans="1:16" ht="20.100000000000001" customHeight="1">
      <c r="A11">
        <v>989</v>
      </c>
      <c r="B11" s="9">
        <v>4</v>
      </c>
      <c r="C11" s="32">
        <v>2120715870</v>
      </c>
      <c r="D11" s="10" t="s">
        <v>56</v>
      </c>
      <c r="E11" s="11" t="s">
        <v>136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1101</v>
      </c>
    </row>
    <row r="12" spans="1:16" ht="20.100000000000001" customHeight="1">
      <c r="A12">
        <v>990</v>
      </c>
      <c r="B12" s="9">
        <v>5</v>
      </c>
      <c r="C12" s="32">
        <v>2120868767</v>
      </c>
      <c r="D12" s="10" t="s">
        <v>429</v>
      </c>
      <c r="E12" s="11" t="s">
        <v>136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1101</v>
      </c>
    </row>
    <row r="13" spans="1:16" ht="20.100000000000001" customHeight="1">
      <c r="A13">
        <v>991</v>
      </c>
      <c r="B13" s="9">
        <v>6</v>
      </c>
      <c r="C13" s="32">
        <v>2020346979</v>
      </c>
      <c r="D13" s="10" t="s">
        <v>56</v>
      </c>
      <c r="E13" s="11" t="s">
        <v>136</v>
      </c>
      <c r="F13" s="35" t="s">
        <v>188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1101</v>
      </c>
    </row>
    <row r="14" spans="1:16" ht="20.100000000000001" customHeight="1">
      <c r="A14">
        <v>992</v>
      </c>
      <c r="B14" s="9">
        <v>7</v>
      </c>
      <c r="C14" s="32">
        <v>2120516616</v>
      </c>
      <c r="D14" s="10" t="s">
        <v>702</v>
      </c>
      <c r="E14" s="11" t="s">
        <v>136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1101</v>
      </c>
    </row>
    <row r="15" spans="1:16" ht="20.100000000000001" customHeight="1">
      <c r="A15">
        <v>993</v>
      </c>
      <c r="B15" s="9">
        <v>8</v>
      </c>
      <c r="C15" s="32">
        <v>2120718474</v>
      </c>
      <c r="D15" s="10" t="s">
        <v>820</v>
      </c>
      <c r="E15" s="11" t="s">
        <v>821</v>
      </c>
      <c r="F15" s="35" t="s">
        <v>236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1101</v>
      </c>
    </row>
    <row r="16" spans="1:16" ht="20.100000000000001" customHeight="1">
      <c r="A16">
        <v>994</v>
      </c>
      <c r="B16" s="9">
        <v>9</v>
      </c>
      <c r="C16" s="32">
        <v>2120868407</v>
      </c>
      <c r="D16" s="10" t="s">
        <v>419</v>
      </c>
      <c r="E16" s="11" t="s">
        <v>822</v>
      </c>
      <c r="F16" s="35" t="s">
        <v>213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1101</v>
      </c>
    </row>
    <row r="17" spans="1:16" ht="20.100000000000001" customHeight="1">
      <c r="A17">
        <v>995</v>
      </c>
      <c r="B17" s="9">
        <v>10</v>
      </c>
      <c r="C17" s="32">
        <v>2120715871</v>
      </c>
      <c r="D17" s="10" t="s">
        <v>823</v>
      </c>
      <c r="E17" s="11" t="s">
        <v>824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1101</v>
      </c>
    </row>
    <row r="18" spans="1:16" ht="20.100000000000001" customHeight="1">
      <c r="A18">
        <v>996</v>
      </c>
      <c r="B18" s="9">
        <v>11</v>
      </c>
      <c r="C18" s="32">
        <v>2120716898</v>
      </c>
      <c r="D18" s="10" t="s">
        <v>825</v>
      </c>
      <c r="E18" s="11" t="s">
        <v>824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1101</v>
      </c>
    </row>
    <row r="19" spans="1:16" ht="20.100000000000001" customHeight="1">
      <c r="A19">
        <v>997</v>
      </c>
      <c r="B19" s="9">
        <v>12</v>
      </c>
      <c r="C19" s="32">
        <v>2120866930</v>
      </c>
      <c r="D19" s="10" t="s">
        <v>826</v>
      </c>
      <c r="E19" s="11" t="s">
        <v>824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1101</v>
      </c>
    </row>
    <row r="20" spans="1:16" ht="20.100000000000001" customHeight="1">
      <c r="A20">
        <v>998</v>
      </c>
      <c r="B20" s="9">
        <v>13</v>
      </c>
      <c r="C20" s="32">
        <v>2021716519</v>
      </c>
      <c r="D20" s="10" t="s">
        <v>827</v>
      </c>
      <c r="E20" s="11" t="s">
        <v>137</v>
      </c>
      <c r="F20" s="35" t="s">
        <v>188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1101</v>
      </c>
    </row>
    <row r="21" spans="1:16" ht="20.100000000000001" customHeight="1">
      <c r="A21">
        <v>999</v>
      </c>
      <c r="B21" s="9">
        <v>14</v>
      </c>
      <c r="C21" s="32">
        <v>2120713621</v>
      </c>
      <c r="D21" s="10" t="s">
        <v>828</v>
      </c>
      <c r="E21" s="11" t="s">
        <v>137</v>
      </c>
      <c r="F21" s="35" t="s">
        <v>213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1101</v>
      </c>
    </row>
    <row r="22" spans="1:16" ht="20.100000000000001" customHeight="1">
      <c r="A22">
        <v>1000</v>
      </c>
      <c r="B22" s="9">
        <v>15</v>
      </c>
      <c r="C22" s="32">
        <v>2120257254</v>
      </c>
      <c r="D22" s="10" t="s">
        <v>829</v>
      </c>
      <c r="E22" s="11" t="s">
        <v>137</v>
      </c>
      <c r="F22" s="35" t="s">
        <v>234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1101</v>
      </c>
    </row>
    <row r="23" spans="1:16" ht="20.100000000000001" customHeight="1">
      <c r="A23">
        <v>1001</v>
      </c>
      <c r="B23" s="9">
        <v>16</v>
      </c>
      <c r="C23" s="32">
        <v>2120514922</v>
      </c>
      <c r="D23" s="10" t="s">
        <v>830</v>
      </c>
      <c r="E23" s="11" t="s">
        <v>137</v>
      </c>
      <c r="F23" s="35" t="s">
        <v>244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1101</v>
      </c>
    </row>
    <row r="24" spans="1:16" ht="20.100000000000001" customHeight="1">
      <c r="A24">
        <v>1002</v>
      </c>
      <c r="B24" s="9">
        <v>17</v>
      </c>
      <c r="C24" s="32">
        <v>2121127996</v>
      </c>
      <c r="D24" s="10" t="s">
        <v>421</v>
      </c>
      <c r="E24" s="11" t="s">
        <v>831</v>
      </c>
      <c r="F24" s="35" t="s">
        <v>204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1101</v>
      </c>
    </row>
    <row r="25" spans="1:16" ht="20.100000000000001" customHeight="1">
      <c r="A25">
        <v>1003</v>
      </c>
      <c r="B25" s="9">
        <v>18</v>
      </c>
      <c r="C25" s="32">
        <v>2121114173</v>
      </c>
      <c r="D25" s="10" t="s">
        <v>832</v>
      </c>
      <c r="E25" s="11" t="s">
        <v>831</v>
      </c>
      <c r="F25" s="35" t="s">
        <v>302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1101</v>
      </c>
    </row>
    <row r="26" spans="1:16" ht="20.100000000000001" customHeight="1">
      <c r="A26">
        <v>1004</v>
      </c>
      <c r="B26" s="9">
        <v>19</v>
      </c>
      <c r="C26" s="32">
        <v>2121868626</v>
      </c>
      <c r="D26" s="10" t="s">
        <v>833</v>
      </c>
      <c r="E26" s="11" t="s">
        <v>831</v>
      </c>
      <c r="F26" s="35" t="s">
        <v>207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1101</v>
      </c>
    </row>
    <row r="27" spans="1:16" ht="20.100000000000001" customHeight="1">
      <c r="A27">
        <v>1005</v>
      </c>
      <c r="B27" s="9">
        <v>20</v>
      </c>
      <c r="C27" s="32">
        <v>2121213419</v>
      </c>
      <c r="D27" s="10" t="s">
        <v>553</v>
      </c>
      <c r="E27" s="11" t="s">
        <v>831</v>
      </c>
      <c r="F27" s="35" t="s">
        <v>236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1101</v>
      </c>
    </row>
    <row r="28" spans="1:16" ht="20.100000000000001" customHeight="1">
      <c r="A28">
        <v>1006</v>
      </c>
      <c r="B28" s="9">
        <v>21</v>
      </c>
      <c r="C28" s="32">
        <v>2121116693</v>
      </c>
      <c r="D28" s="10" t="s">
        <v>398</v>
      </c>
      <c r="E28" s="11" t="s">
        <v>831</v>
      </c>
      <c r="F28" s="35" t="s">
        <v>240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1101</v>
      </c>
    </row>
    <row r="29" spans="1:16" ht="20.100000000000001" customHeight="1">
      <c r="A29">
        <v>1007</v>
      </c>
      <c r="B29" s="9">
        <v>22</v>
      </c>
      <c r="C29" s="32">
        <v>2121217920</v>
      </c>
      <c r="D29" s="10" t="s">
        <v>809</v>
      </c>
      <c r="E29" s="11" t="s">
        <v>834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1101</v>
      </c>
    </row>
    <row r="30" spans="1:16" ht="20.100000000000001" customHeight="1">
      <c r="A30">
        <v>1008</v>
      </c>
      <c r="B30" s="9">
        <v>23</v>
      </c>
      <c r="C30" s="32">
        <v>2121213461</v>
      </c>
      <c r="D30" s="10" t="s">
        <v>735</v>
      </c>
      <c r="E30" s="11" t="s">
        <v>138</v>
      </c>
      <c r="F30" s="35" t="s">
        <v>204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1101</v>
      </c>
    </row>
    <row r="31" spans="1:16" ht="20.100000000000001" customHeight="1">
      <c r="A31">
        <v>1009</v>
      </c>
      <c r="B31" s="9">
        <v>24</v>
      </c>
      <c r="C31" s="32">
        <v>2121217636</v>
      </c>
      <c r="D31" s="10" t="s">
        <v>835</v>
      </c>
      <c r="E31" s="11" t="s">
        <v>138</v>
      </c>
      <c r="F31" s="35" t="s">
        <v>236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1101</v>
      </c>
    </row>
    <row r="32" spans="1:16" ht="20.100000000000001" customHeight="1">
      <c r="A32">
        <v>1010</v>
      </c>
      <c r="B32" s="9">
        <v>25</v>
      </c>
      <c r="C32" s="32">
        <v>2121117289</v>
      </c>
      <c r="D32" s="10" t="s">
        <v>109</v>
      </c>
      <c r="E32" s="11" t="s">
        <v>138</v>
      </c>
      <c r="F32" s="35" t="s">
        <v>240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1101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8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1102</v>
      </c>
    </row>
    <row r="2" spans="1:16" s="2" customFormat="1">
      <c r="C2" s="59" t="s">
        <v>5</v>
      </c>
      <c r="D2" s="59"/>
      <c r="E2" s="3" t="s">
        <v>1103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1104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1011</v>
      </c>
      <c r="B8" s="9">
        <v>1</v>
      </c>
      <c r="C8" s="32">
        <v>2121217469</v>
      </c>
      <c r="D8" s="10" t="s">
        <v>836</v>
      </c>
      <c r="E8" s="11" t="s">
        <v>138</v>
      </c>
      <c r="F8" s="35" t="s">
        <v>236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1105</v>
      </c>
    </row>
    <row r="9" spans="1:16" ht="20.100000000000001" customHeight="1">
      <c r="A9">
        <v>1012</v>
      </c>
      <c r="B9" s="9">
        <v>2</v>
      </c>
      <c r="C9" s="32">
        <v>2121868026</v>
      </c>
      <c r="D9" s="10" t="s">
        <v>806</v>
      </c>
      <c r="E9" s="11" t="s">
        <v>837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1105</v>
      </c>
    </row>
    <row r="10" spans="1:16" ht="20.100000000000001" customHeight="1">
      <c r="A10">
        <v>1013</v>
      </c>
      <c r="B10" s="9">
        <v>3</v>
      </c>
      <c r="C10" s="32">
        <v>2121114166</v>
      </c>
      <c r="D10" s="10" t="s">
        <v>838</v>
      </c>
      <c r="E10" s="11" t="s">
        <v>839</v>
      </c>
      <c r="F10" s="35" t="s">
        <v>204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1105</v>
      </c>
    </row>
    <row r="11" spans="1:16" ht="20.100000000000001" customHeight="1">
      <c r="A11">
        <v>1014</v>
      </c>
      <c r="B11" s="9">
        <v>4</v>
      </c>
      <c r="C11" s="32">
        <v>2120715877</v>
      </c>
      <c r="D11" s="10" t="s">
        <v>840</v>
      </c>
      <c r="E11" s="11" t="s">
        <v>839</v>
      </c>
      <c r="F11" s="35" t="s">
        <v>224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1105</v>
      </c>
    </row>
    <row r="12" spans="1:16" ht="20.100000000000001" customHeight="1">
      <c r="A12">
        <v>1015</v>
      </c>
      <c r="B12" s="9">
        <v>5</v>
      </c>
      <c r="C12" s="32">
        <v>2121117778</v>
      </c>
      <c r="D12" s="10" t="s">
        <v>774</v>
      </c>
      <c r="E12" s="11" t="s">
        <v>839</v>
      </c>
      <c r="F12" s="35" t="s">
        <v>224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1105</v>
      </c>
    </row>
    <row r="13" spans="1:16" ht="20.100000000000001" customHeight="1">
      <c r="A13">
        <v>1016</v>
      </c>
      <c r="B13" s="9">
        <v>6</v>
      </c>
      <c r="C13" s="32">
        <v>2121233781</v>
      </c>
      <c r="D13" s="10" t="s">
        <v>310</v>
      </c>
      <c r="E13" s="11" t="s">
        <v>839</v>
      </c>
      <c r="F13" s="35" t="s">
        <v>396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1105</v>
      </c>
    </row>
    <row r="14" spans="1:16" ht="20.100000000000001" customHeight="1">
      <c r="A14">
        <v>1017</v>
      </c>
      <c r="B14" s="9">
        <v>7</v>
      </c>
      <c r="C14" s="32">
        <v>2121217949</v>
      </c>
      <c r="D14" s="10" t="s">
        <v>841</v>
      </c>
      <c r="E14" s="11" t="s">
        <v>839</v>
      </c>
      <c r="F14" s="35" t="s">
        <v>230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1105</v>
      </c>
    </row>
    <row r="15" spans="1:16" ht="20.100000000000001" customHeight="1">
      <c r="A15">
        <v>1018</v>
      </c>
      <c r="B15" s="9">
        <v>8</v>
      </c>
      <c r="C15" s="32">
        <v>2121213410</v>
      </c>
      <c r="D15" s="10" t="s">
        <v>842</v>
      </c>
      <c r="E15" s="11" t="s">
        <v>839</v>
      </c>
      <c r="F15" s="35" t="s">
        <v>236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1105</v>
      </c>
    </row>
    <row r="16" spans="1:16" ht="20.100000000000001" customHeight="1">
      <c r="A16">
        <v>1019</v>
      </c>
      <c r="B16" s="9">
        <v>9</v>
      </c>
      <c r="C16" s="32">
        <v>2121636492</v>
      </c>
      <c r="D16" s="10" t="s">
        <v>843</v>
      </c>
      <c r="E16" s="11" t="s">
        <v>844</v>
      </c>
      <c r="F16" s="35" t="s">
        <v>343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1105</v>
      </c>
    </row>
    <row r="17" spans="1:16" ht="20.100000000000001" customHeight="1">
      <c r="A17">
        <v>1020</v>
      </c>
      <c r="B17" s="9">
        <v>10</v>
      </c>
      <c r="C17" s="32">
        <v>2020436841</v>
      </c>
      <c r="D17" s="10" t="s">
        <v>845</v>
      </c>
      <c r="E17" s="11" t="s">
        <v>141</v>
      </c>
      <c r="F17" s="35" t="s">
        <v>307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1105</v>
      </c>
    </row>
    <row r="18" spans="1:16" ht="20.100000000000001" customHeight="1">
      <c r="A18">
        <v>1021</v>
      </c>
      <c r="B18" s="9">
        <v>11</v>
      </c>
      <c r="C18" s="32">
        <v>2020716288</v>
      </c>
      <c r="D18" s="10" t="s">
        <v>619</v>
      </c>
      <c r="E18" s="11" t="s">
        <v>141</v>
      </c>
      <c r="F18" s="35" t="s">
        <v>618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1105</v>
      </c>
    </row>
    <row r="19" spans="1:16" ht="20.100000000000001" customHeight="1">
      <c r="A19">
        <v>1022</v>
      </c>
      <c r="B19" s="9">
        <v>12</v>
      </c>
      <c r="C19" s="32">
        <v>2110715069</v>
      </c>
      <c r="D19" s="10" t="s">
        <v>846</v>
      </c>
      <c r="E19" s="11" t="s">
        <v>141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1105</v>
      </c>
    </row>
    <row r="20" spans="1:16" ht="20.100000000000001" customHeight="1">
      <c r="A20">
        <v>1023</v>
      </c>
      <c r="B20" s="9">
        <v>13</v>
      </c>
      <c r="C20" s="32">
        <v>2120719155</v>
      </c>
      <c r="D20" s="10" t="s">
        <v>847</v>
      </c>
      <c r="E20" s="11" t="s">
        <v>141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1105</v>
      </c>
    </row>
    <row r="21" spans="1:16" ht="20.100000000000001" customHeight="1">
      <c r="A21">
        <v>1024</v>
      </c>
      <c r="B21" s="9">
        <v>14</v>
      </c>
      <c r="C21" s="32">
        <v>2120256066</v>
      </c>
      <c r="D21" s="10" t="s">
        <v>848</v>
      </c>
      <c r="E21" s="11" t="s">
        <v>141</v>
      </c>
      <c r="F21" s="35" t="s">
        <v>361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1105</v>
      </c>
    </row>
    <row r="22" spans="1:16" ht="20.100000000000001" customHeight="1">
      <c r="A22">
        <v>1025</v>
      </c>
      <c r="B22" s="9">
        <v>15</v>
      </c>
      <c r="C22" s="32">
        <v>2120866786</v>
      </c>
      <c r="D22" s="10" t="s">
        <v>508</v>
      </c>
      <c r="E22" s="11" t="s">
        <v>141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1105</v>
      </c>
    </row>
    <row r="23" spans="1:16" ht="20.100000000000001" customHeight="1">
      <c r="A23">
        <v>1026</v>
      </c>
      <c r="B23" s="9">
        <v>16</v>
      </c>
      <c r="C23" s="32">
        <v>2120867099</v>
      </c>
      <c r="D23" s="10" t="s">
        <v>849</v>
      </c>
      <c r="E23" s="11" t="s">
        <v>141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1105</v>
      </c>
    </row>
    <row r="24" spans="1:16" ht="20.100000000000001" customHeight="1">
      <c r="A24">
        <v>1027</v>
      </c>
      <c r="B24" s="9">
        <v>17</v>
      </c>
      <c r="C24" s="32">
        <v>2120868983</v>
      </c>
      <c r="D24" s="10" t="s">
        <v>850</v>
      </c>
      <c r="E24" s="11" t="s">
        <v>141</v>
      </c>
      <c r="F24" s="35" t="s">
        <v>207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1105</v>
      </c>
    </row>
    <row r="25" spans="1:16" ht="20.100000000000001" customHeight="1">
      <c r="A25">
        <v>1028</v>
      </c>
      <c r="B25" s="9">
        <v>18</v>
      </c>
      <c r="C25" s="32">
        <v>2120517709</v>
      </c>
      <c r="D25" s="10" t="s">
        <v>56</v>
      </c>
      <c r="E25" s="11" t="s">
        <v>141</v>
      </c>
      <c r="F25" s="35" t="s">
        <v>244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1105</v>
      </c>
    </row>
    <row r="26" spans="1:16" ht="20.100000000000001" customHeight="1">
      <c r="A26">
        <v>1029</v>
      </c>
      <c r="B26" s="9">
        <v>19</v>
      </c>
      <c r="C26" s="32">
        <v>2120245978</v>
      </c>
      <c r="D26" s="10" t="s">
        <v>851</v>
      </c>
      <c r="E26" s="11" t="s">
        <v>143</v>
      </c>
      <c r="F26" s="35" t="s">
        <v>396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1105</v>
      </c>
    </row>
    <row r="27" spans="1:16" ht="20.100000000000001" customHeight="1">
      <c r="A27">
        <v>1030</v>
      </c>
      <c r="B27" s="9">
        <v>20</v>
      </c>
      <c r="C27" s="32">
        <v>2120335360</v>
      </c>
      <c r="D27" s="10" t="s">
        <v>849</v>
      </c>
      <c r="E27" s="11" t="s">
        <v>143</v>
      </c>
      <c r="F27" s="35" t="s">
        <v>242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1105</v>
      </c>
    </row>
    <row r="28" spans="1:16" ht="20.100000000000001" customHeight="1">
      <c r="A28">
        <v>1031</v>
      </c>
      <c r="B28" s="9">
        <v>21</v>
      </c>
      <c r="C28" s="32">
        <v>2120514940</v>
      </c>
      <c r="D28" s="10" t="s">
        <v>852</v>
      </c>
      <c r="E28" s="11" t="s">
        <v>143</v>
      </c>
      <c r="F28" s="35" t="s">
        <v>244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1105</v>
      </c>
    </row>
    <row r="29" spans="1:16" ht="20.100000000000001" customHeight="1">
      <c r="A29">
        <v>1032</v>
      </c>
      <c r="B29" s="9">
        <v>22</v>
      </c>
      <c r="C29" s="32">
        <v>2120863920</v>
      </c>
      <c r="D29" s="10" t="s">
        <v>853</v>
      </c>
      <c r="E29" s="11" t="s">
        <v>143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1105</v>
      </c>
    </row>
    <row r="30" spans="1:16" ht="20.100000000000001" customHeight="1">
      <c r="A30">
        <v>1033</v>
      </c>
      <c r="B30" s="9">
        <v>23</v>
      </c>
      <c r="C30" s="32">
        <v>2120114213</v>
      </c>
      <c r="D30" s="10" t="s">
        <v>33</v>
      </c>
      <c r="E30" s="11" t="s">
        <v>144</v>
      </c>
      <c r="F30" s="35" t="s">
        <v>302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1105</v>
      </c>
    </row>
    <row r="31" spans="1:16" ht="20.100000000000001" customHeight="1">
      <c r="A31">
        <v>1034</v>
      </c>
      <c r="B31" s="9">
        <v>24</v>
      </c>
      <c r="C31" s="32">
        <v>2120713624</v>
      </c>
      <c r="D31" s="10" t="s">
        <v>145</v>
      </c>
      <c r="E31" s="11" t="s">
        <v>144</v>
      </c>
      <c r="F31" s="35" t="s">
        <v>206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1105</v>
      </c>
    </row>
    <row r="32" spans="1:16" ht="20.100000000000001" customHeight="1">
      <c r="A32">
        <v>1035</v>
      </c>
      <c r="B32" s="9">
        <v>25</v>
      </c>
      <c r="C32" s="32">
        <v>2120713756</v>
      </c>
      <c r="D32" s="10" t="s">
        <v>349</v>
      </c>
      <c r="E32" s="11" t="s">
        <v>144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1105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7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1106</v>
      </c>
    </row>
    <row r="2" spans="1:16" s="2" customFormat="1">
      <c r="C2" s="59" t="s">
        <v>5</v>
      </c>
      <c r="D2" s="59"/>
      <c r="E2" s="3" t="s">
        <v>1107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1108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1036</v>
      </c>
      <c r="B8" s="9">
        <v>1</v>
      </c>
      <c r="C8" s="32">
        <v>2120715894</v>
      </c>
      <c r="D8" s="10" t="s">
        <v>854</v>
      </c>
      <c r="E8" s="11" t="s">
        <v>144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1109</v>
      </c>
    </row>
    <row r="9" spans="1:16" ht="20.100000000000001" customHeight="1">
      <c r="A9">
        <v>1037</v>
      </c>
      <c r="B9" s="9">
        <v>2</v>
      </c>
      <c r="C9" s="32">
        <v>2120717065</v>
      </c>
      <c r="D9" s="10" t="s">
        <v>349</v>
      </c>
      <c r="E9" s="11" t="s">
        <v>144</v>
      </c>
      <c r="F9" s="35" t="s">
        <v>206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1109</v>
      </c>
    </row>
    <row r="10" spans="1:16" ht="20.100000000000001" customHeight="1">
      <c r="A10">
        <v>1038</v>
      </c>
      <c r="B10" s="9">
        <v>3</v>
      </c>
      <c r="C10" s="32">
        <v>2120719288</v>
      </c>
      <c r="D10" s="10" t="s">
        <v>855</v>
      </c>
      <c r="E10" s="11" t="s">
        <v>144</v>
      </c>
      <c r="F10" s="35" t="s">
        <v>206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1109</v>
      </c>
    </row>
    <row r="11" spans="1:16" ht="20.100000000000001" customHeight="1">
      <c r="A11">
        <v>1039</v>
      </c>
      <c r="B11" s="9">
        <v>4</v>
      </c>
      <c r="C11" s="32">
        <v>2120863950</v>
      </c>
      <c r="D11" s="10" t="s">
        <v>856</v>
      </c>
      <c r="E11" s="11" t="s">
        <v>144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1109</v>
      </c>
    </row>
    <row r="12" spans="1:16" ht="20.100000000000001" customHeight="1">
      <c r="A12">
        <v>1040</v>
      </c>
      <c r="B12" s="9">
        <v>5</v>
      </c>
      <c r="C12" s="32">
        <v>2120866235</v>
      </c>
      <c r="D12" s="10" t="s">
        <v>349</v>
      </c>
      <c r="E12" s="11" t="s">
        <v>144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1109</v>
      </c>
    </row>
    <row r="13" spans="1:16" ht="20.100000000000001" customHeight="1">
      <c r="A13">
        <v>1041</v>
      </c>
      <c r="B13" s="9">
        <v>6</v>
      </c>
      <c r="C13" s="32">
        <v>2120866241</v>
      </c>
      <c r="D13" s="10" t="s">
        <v>857</v>
      </c>
      <c r="E13" s="11" t="s">
        <v>144</v>
      </c>
      <c r="F13" s="35" t="s">
        <v>207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1109</v>
      </c>
    </row>
    <row r="14" spans="1:16" ht="20.100000000000001" customHeight="1">
      <c r="A14">
        <v>1042</v>
      </c>
      <c r="B14" s="9">
        <v>7</v>
      </c>
      <c r="C14" s="32">
        <v>2120713691</v>
      </c>
      <c r="D14" s="10" t="s">
        <v>858</v>
      </c>
      <c r="E14" s="11" t="s">
        <v>144</v>
      </c>
      <c r="F14" s="35" t="s">
        <v>224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1109</v>
      </c>
    </row>
    <row r="15" spans="1:16" ht="20.100000000000001" customHeight="1">
      <c r="A15">
        <v>1043</v>
      </c>
      <c r="B15" s="9">
        <v>8</v>
      </c>
      <c r="C15" s="32">
        <v>2120257727</v>
      </c>
      <c r="D15" s="10" t="s">
        <v>859</v>
      </c>
      <c r="E15" s="11" t="s">
        <v>144</v>
      </c>
      <c r="F15" s="35" t="s">
        <v>320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1109</v>
      </c>
    </row>
    <row r="16" spans="1:16" ht="20.100000000000001" customHeight="1">
      <c r="A16">
        <v>1044</v>
      </c>
      <c r="B16" s="9">
        <v>9</v>
      </c>
      <c r="C16" s="32">
        <v>2120233783</v>
      </c>
      <c r="D16" s="10" t="s">
        <v>860</v>
      </c>
      <c r="E16" s="11" t="s">
        <v>144</v>
      </c>
      <c r="F16" s="35" t="s">
        <v>234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1109</v>
      </c>
    </row>
    <row r="17" spans="1:16" ht="20.100000000000001" customHeight="1">
      <c r="A17">
        <v>1045</v>
      </c>
      <c r="B17" s="9">
        <v>10</v>
      </c>
      <c r="C17" s="32">
        <v>2120335361</v>
      </c>
      <c r="D17" s="10" t="s">
        <v>124</v>
      </c>
      <c r="E17" s="11" t="s">
        <v>144</v>
      </c>
      <c r="F17" s="35" t="s">
        <v>242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1109</v>
      </c>
    </row>
    <row r="18" spans="1:16" ht="20.100000000000001" customHeight="1">
      <c r="A18">
        <v>1046</v>
      </c>
      <c r="B18" s="9">
        <v>11</v>
      </c>
      <c r="C18" s="32">
        <v>2120516623</v>
      </c>
      <c r="D18" s="10" t="s">
        <v>349</v>
      </c>
      <c r="E18" s="11" t="s">
        <v>144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1109</v>
      </c>
    </row>
    <row r="19" spans="1:16" ht="20.100000000000001" customHeight="1">
      <c r="A19">
        <v>1047</v>
      </c>
      <c r="B19" s="9">
        <v>12</v>
      </c>
      <c r="C19" s="32">
        <v>2020524740</v>
      </c>
      <c r="D19" s="10" t="s">
        <v>861</v>
      </c>
      <c r="E19" s="11" t="s">
        <v>144</v>
      </c>
      <c r="F19" s="35" t="s">
        <v>264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1109</v>
      </c>
    </row>
    <row r="20" spans="1:16" ht="20.100000000000001" customHeight="1">
      <c r="A20">
        <v>1048</v>
      </c>
      <c r="B20" s="9">
        <v>13</v>
      </c>
      <c r="C20" s="32">
        <v>2020527452</v>
      </c>
      <c r="D20" s="10" t="s">
        <v>854</v>
      </c>
      <c r="E20" s="11" t="s">
        <v>144</v>
      </c>
      <c r="F20" s="35" t="s">
        <v>264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1109</v>
      </c>
    </row>
    <row r="21" spans="1:16" ht="20.100000000000001" customHeight="1">
      <c r="A21">
        <v>1049</v>
      </c>
      <c r="B21" s="9">
        <v>14</v>
      </c>
      <c r="C21" s="32">
        <v>2020527529</v>
      </c>
      <c r="D21" s="10" t="s">
        <v>121</v>
      </c>
      <c r="E21" s="11" t="s">
        <v>862</v>
      </c>
      <c r="F21" s="35" t="s">
        <v>264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1109</v>
      </c>
    </row>
    <row r="22" spans="1:16" ht="20.100000000000001" customHeight="1">
      <c r="A22">
        <v>1050</v>
      </c>
      <c r="B22" s="9">
        <v>15</v>
      </c>
      <c r="C22" s="32">
        <v>2020113019</v>
      </c>
      <c r="D22" s="10" t="s">
        <v>863</v>
      </c>
      <c r="E22" s="11" t="s">
        <v>864</v>
      </c>
      <c r="F22" s="35" t="s">
        <v>307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1109</v>
      </c>
    </row>
    <row r="23" spans="1:16" ht="20.100000000000001" customHeight="1">
      <c r="A23">
        <v>1051</v>
      </c>
      <c r="B23" s="9">
        <v>16</v>
      </c>
      <c r="C23" s="32">
        <v>2121217486</v>
      </c>
      <c r="D23" s="10" t="s">
        <v>865</v>
      </c>
      <c r="E23" s="11" t="s">
        <v>864</v>
      </c>
      <c r="F23" s="35" t="s">
        <v>230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1109</v>
      </c>
    </row>
    <row r="24" spans="1:16" ht="20.100000000000001" customHeight="1">
      <c r="A24">
        <v>1052</v>
      </c>
      <c r="B24" s="9">
        <v>17</v>
      </c>
      <c r="C24" s="32">
        <v>2121117578</v>
      </c>
      <c r="D24" s="10" t="s">
        <v>245</v>
      </c>
      <c r="E24" s="11" t="s">
        <v>864</v>
      </c>
      <c r="F24" s="35" t="s">
        <v>240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1109</v>
      </c>
    </row>
    <row r="25" spans="1:16" ht="20.100000000000001" customHeight="1">
      <c r="A25">
        <v>1053</v>
      </c>
      <c r="B25" s="9">
        <v>18</v>
      </c>
      <c r="C25" s="32">
        <v>2121149888</v>
      </c>
      <c r="D25" s="10" t="s">
        <v>72</v>
      </c>
      <c r="E25" s="11" t="s">
        <v>864</v>
      </c>
      <c r="F25" s="35" t="s">
        <v>348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1109</v>
      </c>
    </row>
    <row r="26" spans="1:16" ht="20.100000000000001" customHeight="1">
      <c r="A26">
        <v>1054</v>
      </c>
      <c r="B26" s="9">
        <v>19</v>
      </c>
      <c r="C26" s="32">
        <v>2121116835</v>
      </c>
      <c r="D26" s="10" t="s">
        <v>774</v>
      </c>
      <c r="E26" s="11" t="s">
        <v>866</v>
      </c>
      <c r="F26" s="35" t="s">
        <v>240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1109</v>
      </c>
    </row>
    <row r="27" spans="1:16" ht="20.100000000000001" customHeight="1">
      <c r="A27">
        <v>1055</v>
      </c>
      <c r="B27" s="9">
        <v>20</v>
      </c>
      <c r="C27" s="32">
        <v>2121116912</v>
      </c>
      <c r="D27" s="10" t="s">
        <v>867</v>
      </c>
      <c r="E27" s="11" t="s">
        <v>868</v>
      </c>
      <c r="F27" s="35" t="s">
        <v>240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1109</v>
      </c>
    </row>
    <row r="28" spans="1:16" ht="20.100000000000001" customHeight="1">
      <c r="A28">
        <v>1056</v>
      </c>
      <c r="B28" s="9">
        <v>21</v>
      </c>
      <c r="C28" s="32">
        <v>2020724664</v>
      </c>
      <c r="D28" s="10" t="s">
        <v>869</v>
      </c>
      <c r="E28" s="11" t="s">
        <v>149</v>
      </c>
      <c r="F28" s="35" t="s">
        <v>870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1109</v>
      </c>
    </row>
    <row r="29" spans="1:16" ht="20.100000000000001" customHeight="1">
      <c r="A29">
        <v>1057</v>
      </c>
      <c r="B29" s="9">
        <v>22</v>
      </c>
      <c r="C29" s="32">
        <v>2120317356</v>
      </c>
      <c r="D29" s="10" t="s">
        <v>105</v>
      </c>
      <c r="E29" s="11" t="s">
        <v>149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1109</v>
      </c>
    </row>
    <row r="30" spans="1:16" ht="20.100000000000001" customHeight="1">
      <c r="A30">
        <v>1058</v>
      </c>
      <c r="B30" s="9">
        <v>23</v>
      </c>
      <c r="C30" s="32">
        <v>2120713709</v>
      </c>
      <c r="D30" s="10" t="s">
        <v>100</v>
      </c>
      <c r="E30" s="11" t="s">
        <v>149</v>
      </c>
      <c r="F30" s="35" t="s">
        <v>206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1109</v>
      </c>
    </row>
    <row r="31" spans="1:16" ht="20.100000000000001" customHeight="1">
      <c r="A31">
        <v>1059</v>
      </c>
      <c r="B31" s="9">
        <v>24</v>
      </c>
      <c r="C31" s="32">
        <v>2120713729</v>
      </c>
      <c r="D31" s="10" t="s">
        <v>21</v>
      </c>
      <c r="E31" s="11" t="s">
        <v>149</v>
      </c>
      <c r="F31" s="35" t="s">
        <v>206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1109</v>
      </c>
    </row>
    <row r="32" spans="1:16" ht="20.100000000000001" customHeight="1">
      <c r="A32">
        <v>1060</v>
      </c>
      <c r="B32" s="9">
        <v>25</v>
      </c>
      <c r="C32" s="32">
        <v>2120715902</v>
      </c>
      <c r="D32" s="10" t="s">
        <v>871</v>
      </c>
      <c r="E32" s="11" t="s">
        <v>149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1109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6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1110</v>
      </c>
    </row>
    <row r="2" spans="1:16" s="2" customFormat="1">
      <c r="C2" s="59" t="s">
        <v>5</v>
      </c>
      <c r="D2" s="59"/>
      <c r="E2" s="3" t="s">
        <v>1111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1112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1061</v>
      </c>
      <c r="B8" s="9">
        <v>1</v>
      </c>
      <c r="C8" s="32">
        <v>2120713516</v>
      </c>
      <c r="D8" s="10" t="s">
        <v>872</v>
      </c>
      <c r="E8" s="11" t="s">
        <v>149</v>
      </c>
      <c r="F8" s="35" t="s">
        <v>361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1113</v>
      </c>
    </row>
    <row r="9" spans="1:16" ht="20.100000000000001" customHeight="1">
      <c r="A9">
        <v>1062</v>
      </c>
      <c r="B9" s="9">
        <v>2</v>
      </c>
      <c r="C9" s="32">
        <v>2120715904</v>
      </c>
      <c r="D9" s="10" t="s">
        <v>873</v>
      </c>
      <c r="E9" s="11" t="s">
        <v>149</v>
      </c>
      <c r="F9" s="35" t="s">
        <v>224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1113</v>
      </c>
    </row>
    <row r="10" spans="1:16" ht="20.100000000000001" customHeight="1">
      <c r="A10">
        <v>1063</v>
      </c>
      <c r="B10" s="9">
        <v>3</v>
      </c>
      <c r="C10" s="32">
        <v>2120213332</v>
      </c>
      <c r="D10" s="10" t="s">
        <v>874</v>
      </c>
      <c r="E10" s="11" t="s">
        <v>149</v>
      </c>
      <c r="F10" s="35" t="s">
        <v>236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1113</v>
      </c>
    </row>
    <row r="11" spans="1:16" ht="20.100000000000001" customHeight="1">
      <c r="A11">
        <v>1064</v>
      </c>
      <c r="B11" s="9">
        <v>4</v>
      </c>
      <c r="C11" s="32">
        <v>2120219080</v>
      </c>
      <c r="D11" s="10" t="s">
        <v>33</v>
      </c>
      <c r="E11" s="11" t="s">
        <v>149</v>
      </c>
      <c r="F11" s="35" t="s">
        <v>236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1113</v>
      </c>
    </row>
    <row r="12" spans="1:16" ht="20.100000000000001" customHeight="1">
      <c r="A12">
        <v>1065</v>
      </c>
      <c r="B12" s="9">
        <v>5</v>
      </c>
      <c r="C12" s="32">
        <v>2120313250</v>
      </c>
      <c r="D12" s="10" t="s">
        <v>875</v>
      </c>
      <c r="E12" s="11" t="s">
        <v>149</v>
      </c>
      <c r="F12" s="35" t="s">
        <v>240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1113</v>
      </c>
    </row>
    <row r="13" spans="1:16" ht="20.100000000000001" customHeight="1">
      <c r="A13">
        <v>1066</v>
      </c>
      <c r="B13" s="9">
        <v>6</v>
      </c>
      <c r="C13" s="32">
        <v>2121116704</v>
      </c>
      <c r="D13" s="10" t="s">
        <v>435</v>
      </c>
      <c r="E13" s="11" t="s">
        <v>876</v>
      </c>
      <c r="F13" s="35" t="s">
        <v>240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1113</v>
      </c>
    </row>
    <row r="14" spans="1:16" ht="20.100000000000001" customHeight="1">
      <c r="A14">
        <v>1067</v>
      </c>
      <c r="B14" s="9">
        <v>7</v>
      </c>
      <c r="C14" s="32">
        <v>2020113196</v>
      </c>
      <c r="D14" s="10" t="s">
        <v>72</v>
      </c>
      <c r="E14" s="11" t="s">
        <v>876</v>
      </c>
      <c r="F14" s="35" t="s">
        <v>268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1113</v>
      </c>
    </row>
    <row r="15" spans="1:16" ht="20.100000000000001" customHeight="1">
      <c r="A15">
        <v>1068</v>
      </c>
      <c r="B15" s="9">
        <v>8</v>
      </c>
      <c r="C15" s="32">
        <v>2021526897</v>
      </c>
      <c r="D15" s="10" t="s">
        <v>877</v>
      </c>
      <c r="E15" s="11" t="s">
        <v>878</v>
      </c>
      <c r="F15" s="35" t="s">
        <v>264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1113</v>
      </c>
    </row>
    <row r="16" spans="1:16" ht="20.100000000000001" customHeight="1">
      <c r="A16">
        <v>1069</v>
      </c>
      <c r="B16" s="9">
        <v>9</v>
      </c>
      <c r="C16" s="32">
        <v>2121215517</v>
      </c>
      <c r="D16" s="10" t="s">
        <v>879</v>
      </c>
      <c r="E16" s="11" t="s">
        <v>878</v>
      </c>
      <c r="F16" s="35" t="s">
        <v>236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1113</v>
      </c>
    </row>
    <row r="17" spans="1:16" ht="20.100000000000001" customHeight="1">
      <c r="A17">
        <v>1070</v>
      </c>
      <c r="B17" s="9">
        <v>10</v>
      </c>
      <c r="C17" s="32">
        <v>2121116977</v>
      </c>
      <c r="D17" s="10" t="s">
        <v>880</v>
      </c>
      <c r="E17" s="11" t="s">
        <v>878</v>
      </c>
      <c r="F17" s="35" t="s">
        <v>240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1113</v>
      </c>
    </row>
    <row r="18" spans="1:16" ht="20.100000000000001" customHeight="1">
      <c r="A18">
        <v>1071</v>
      </c>
      <c r="B18" s="9">
        <v>11</v>
      </c>
      <c r="C18" s="32">
        <v>2121616542</v>
      </c>
      <c r="D18" s="10" t="s">
        <v>881</v>
      </c>
      <c r="E18" s="11" t="s">
        <v>152</v>
      </c>
      <c r="F18" s="35" t="s">
        <v>204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1113</v>
      </c>
    </row>
    <row r="19" spans="1:16" ht="20.100000000000001" customHeight="1">
      <c r="A19">
        <v>1072</v>
      </c>
      <c r="B19" s="9">
        <v>12</v>
      </c>
      <c r="C19" s="32">
        <v>2120715906</v>
      </c>
      <c r="D19" s="10" t="s">
        <v>882</v>
      </c>
      <c r="E19" s="11" t="s">
        <v>152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1113</v>
      </c>
    </row>
    <row r="20" spans="1:16" ht="20.100000000000001" customHeight="1">
      <c r="A20">
        <v>1073</v>
      </c>
      <c r="B20" s="9">
        <v>13</v>
      </c>
      <c r="C20" s="32">
        <v>2120719588</v>
      </c>
      <c r="D20" s="10" t="s">
        <v>883</v>
      </c>
      <c r="E20" s="11" t="s">
        <v>152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1113</v>
      </c>
    </row>
    <row r="21" spans="1:16" ht="20.100000000000001" customHeight="1">
      <c r="A21">
        <v>1074</v>
      </c>
      <c r="B21" s="9">
        <v>14</v>
      </c>
      <c r="C21" s="32">
        <v>2120213313</v>
      </c>
      <c r="D21" s="10" t="s">
        <v>884</v>
      </c>
      <c r="E21" s="11" t="s">
        <v>152</v>
      </c>
      <c r="F21" s="35" t="s">
        <v>236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1113</v>
      </c>
    </row>
    <row r="22" spans="1:16" ht="20.100000000000001" customHeight="1">
      <c r="A22">
        <v>1075</v>
      </c>
      <c r="B22" s="9">
        <v>15</v>
      </c>
      <c r="C22" s="32">
        <v>2110233022</v>
      </c>
      <c r="D22" s="10" t="s">
        <v>179</v>
      </c>
      <c r="E22" s="11" t="s">
        <v>152</v>
      </c>
      <c r="F22" s="35" t="s">
        <v>238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1113</v>
      </c>
    </row>
    <row r="23" spans="1:16" ht="20.100000000000001" customHeight="1">
      <c r="A23">
        <v>1076</v>
      </c>
      <c r="B23" s="9">
        <v>16</v>
      </c>
      <c r="C23" s="32">
        <v>2021613355</v>
      </c>
      <c r="D23" s="10" t="s">
        <v>885</v>
      </c>
      <c r="E23" s="11" t="s">
        <v>199</v>
      </c>
      <c r="F23" s="35" t="s">
        <v>309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1113</v>
      </c>
    </row>
    <row r="24" spans="1:16" ht="20.100000000000001" customHeight="1">
      <c r="A24">
        <v>1077</v>
      </c>
      <c r="B24" s="9">
        <v>17</v>
      </c>
      <c r="C24" s="32">
        <v>2021425158</v>
      </c>
      <c r="D24" s="10" t="s">
        <v>886</v>
      </c>
      <c r="E24" s="11" t="s">
        <v>199</v>
      </c>
      <c r="F24" s="35" t="s">
        <v>293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1113</v>
      </c>
    </row>
    <row r="25" spans="1:16" ht="20.100000000000001" customHeight="1">
      <c r="A25">
        <v>1078</v>
      </c>
      <c r="B25" s="9">
        <v>18</v>
      </c>
      <c r="C25" s="32">
        <v>2121116953</v>
      </c>
      <c r="D25" s="10" t="s">
        <v>69</v>
      </c>
      <c r="E25" s="11" t="s">
        <v>199</v>
      </c>
      <c r="F25" s="35" t="s">
        <v>204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1113</v>
      </c>
    </row>
    <row r="26" spans="1:16" ht="20.100000000000001" customHeight="1">
      <c r="A26">
        <v>1079</v>
      </c>
      <c r="B26" s="9">
        <v>19</v>
      </c>
      <c r="C26" s="32">
        <v>2121126391</v>
      </c>
      <c r="D26" s="10" t="s">
        <v>887</v>
      </c>
      <c r="E26" s="11" t="s">
        <v>199</v>
      </c>
      <c r="F26" s="35" t="s">
        <v>204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1113</v>
      </c>
    </row>
    <row r="27" spans="1:16" ht="20.100000000000001" customHeight="1">
      <c r="A27">
        <v>1080</v>
      </c>
      <c r="B27" s="9">
        <v>20</v>
      </c>
      <c r="C27" s="32">
        <v>2121715907</v>
      </c>
      <c r="D27" s="10" t="s">
        <v>888</v>
      </c>
      <c r="E27" s="11" t="s">
        <v>199</v>
      </c>
      <c r="F27" s="35" t="s">
        <v>206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1113</v>
      </c>
    </row>
    <row r="28" spans="1:16" ht="20.100000000000001" customHeight="1">
      <c r="A28">
        <v>1081</v>
      </c>
      <c r="B28" s="9">
        <v>21</v>
      </c>
      <c r="C28" s="32">
        <v>2121863954</v>
      </c>
      <c r="D28" s="10" t="s">
        <v>889</v>
      </c>
      <c r="E28" s="11" t="s">
        <v>199</v>
      </c>
      <c r="F28" s="35" t="s">
        <v>207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1113</v>
      </c>
    </row>
    <row r="29" spans="1:16" ht="20.100000000000001" customHeight="1">
      <c r="A29">
        <v>1082</v>
      </c>
      <c r="B29" s="9">
        <v>22</v>
      </c>
      <c r="C29" s="32">
        <v>2121117293</v>
      </c>
      <c r="D29" s="10" t="s">
        <v>239</v>
      </c>
      <c r="E29" s="11" t="s">
        <v>199</v>
      </c>
      <c r="F29" s="35" t="s">
        <v>240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1113</v>
      </c>
    </row>
    <row r="30" spans="1:16" ht="20.100000000000001" customHeight="1">
      <c r="A30">
        <v>1083</v>
      </c>
      <c r="B30" s="9">
        <v>23</v>
      </c>
      <c r="C30" s="32">
        <v>2121118248</v>
      </c>
      <c r="D30" s="10" t="s">
        <v>890</v>
      </c>
      <c r="E30" s="11" t="s">
        <v>199</v>
      </c>
      <c r="F30" s="35" t="s">
        <v>240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1113</v>
      </c>
    </row>
    <row r="31" spans="1:16" ht="20.100000000000001" customHeight="1">
      <c r="A31">
        <v>1084</v>
      </c>
      <c r="B31" s="9">
        <v>24</v>
      </c>
      <c r="C31" s="32">
        <v>2121618473</v>
      </c>
      <c r="D31" s="10" t="s">
        <v>398</v>
      </c>
      <c r="E31" s="11" t="s">
        <v>199</v>
      </c>
      <c r="F31" s="35" t="s">
        <v>348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1113</v>
      </c>
    </row>
    <row r="32" spans="1:16" ht="20.100000000000001" customHeight="1">
      <c r="A32">
        <v>1085</v>
      </c>
      <c r="B32" s="9">
        <v>25</v>
      </c>
      <c r="C32" s="32">
        <v>2121114065</v>
      </c>
      <c r="D32" s="10" t="s">
        <v>891</v>
      </c>
      <c r="E32" s="11" t="s">
        <v>892</v>
      </c>
      <c r="F32" s="35" t="s">
        <v>204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1113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1114</v>
      </c>
    </row>
    <row r="2" spans="1:16" s="2" customFormat="1">
      <c r="C2" s="59" t="s">
        <v>5</v>
      </c>
      <c r="D2" s="59"/>
      <c r="E2" s="3" t="s">
        <v>1115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1116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1086</v>
      </c>
      <c r="B8" s="9">
        <v>1</v>
      </c>
      <c r="C8" s="32">
        <v>2121868418</v>
      </c>
      <c r="D8" s="10" t="s">
        <v>893</v>
      </c>
      <c r="E8" s="11" t="s">
        <v>892</v>
      </c>
      <c r="F8" s="35" t="s">
        <v>207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1117</v>
      </c>
    </row>
    <row r="9" spans="1:16" ht="20.100000000000001" customHeight="1">
      <c r="A9">
        <v>1087</v>
      </c>
      <c r="B9" s="9">
        <v>2</v>
      </c>
      <c r="C9" s="32">
        <v>2121213311</v>
      </c>
      <c r="D9" s="10" t="s">
        <v>553</v>
      </c>
      <c r="E9" s="11" t="s">
        <v>892</v>
      </c>
      <c r="F9" s="35" t="s">
        <v>236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1117</v>
      </c>
    </row>
    <row r="10" spans="1:16" ht="20.100000000000001" customHeight="1">
      <c r="A10">
        <v>1088</v>
      </c>
      <c r="B10" s="9">
        <v>3</v>
      </c>
      <c r="C10" s="32">
        <v>2121114005</v>
      </c>
      <c r="D10" s="10" t="s">
        <v>894</v>
      </c>
      <c r="E10" s="11" t="s">
        <v>892</v>
      </c>
      <c r="F10" s="35" t="s">
        <v>240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1117</v>
      </c>
    </row>
    <row r="11" spans="1:16" ht="20.100000000000001" customHeight="1">
      <c r="A11">
        <v>1089</v>
      </c>
      <c r="B11" s="9">
        <v>4</v>
      </c>
      <c r="C11" s="32">
        <v>2121118967</v>
      </c>
      <c r="D11" s="10" t="s">
        <v>895</v>
      </c>
      <c r="E11" s="11" t="s">
        <v>892</v>
      </c>
      <c r="F11" s="35" t="s">
        <v>240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1117</v>
      </c>
    </row>
    <row r="12" spans="1:16" ht="20.100000000000001" customHeight="1">
      <c r="A12">
        <v>1090</v>
      </c>
      <c r="B12" s="9">
        <v>5</v>
      </c>
      <c r="C12" s="32">
        <v>2121119673</v>
      </c>
      <c r="D12" s="10" t="s">
        <v>142</v>
      </c>
      <c r="E12" s="11" t="s">
        <v>892</v>
      </c>
      <c r="F12" s="35" t="s">
        <v>240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1117</v>
      </c>
    </row>
    <row r="13" spans="1:16" ht="20.100000000000001" customHeight="1">
      <c r="A13">
        <v>1091</v>
      </c>
      <c r="B13" s="9">
        <v>6</v>
      </c>
      <c r="C13" s="32">
        <v>2121126392</v>
      </c>
      <c r="D13" s="10" t="s">
        <v>896</v>
      </c>
      <c r="E13" s="11" t="s">
        <v>892</v>
      </c>
      <c r="F13" s="35" t="s">
        <v>240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1117</v>
      </c>
    </row>
    <row r="14" spans="1:16" ht="20.100000000000001" customHeight="1">
      <c r="A14">
        <v>1092</v>
      </c>
      <c r="B14" s="9">
        <v>7</v>
      </c>
      <c r="C14" s="32">
        <v>2120646494</v>
      </c>
      <c r="D14" s="10" t="s">
        <v>521</v>
      </c>
      <c r="E14" s="11" t="s">
        <v>897</v>
      </c>
      <c r="F14" s="35" t="s">
        <v>216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1117</v>
      </c>
    </row>
    <row r="15" spans="1:16" ht="20.100000000000001" customHeight="1">
      <c r="A15">
        <v>1093</v>
      </c>
      <c r="B15" s="9">
        <v>8</v>
      </c>
      <c r="C15" s="32">
        <v>2020112973</v>
      </c>
      <c r="D15" s="10" t="s">
        <v>898</v>
      </c>
      <c r="E15" s="11" t="s">
        <v>180</v>
      </c>
      <c r="F15" s="35" t="s">
        <v>193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1117</v>
      </c>
    </row>
    <row r="16" spans="1:16" ht="20.100000000000001" customHeight="1">
      <c r="A16">
        <v>1094</v>
      </c>
      <c r="B16" s="9">
        <v>9</v>
      </c>
      <c r="C16" s="32">
        <v>2121869798</v>
      </c>
      <c r="D16" s="10" t="s">
        <v>215</v>
      </c>
      <c r="E16" s="11" t="s">
        <v>180</v>
      </c>
      <c r="F16" s="35" t="s">
        <v>207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1117</v>
      </c>
    </row>
    <row r="17" spans="1:16" ht="20.100000000000001" customHeight="1">
      <c r="A17">
        <v>1095</v>
      </c>
      <c r="B17" s="9">
        <v>10</v>
      </c>
      <c r="C17" s="32">
        <v>2121713745</v>
      </c>
      <c r="D17" s="10" t="s">
        <v>418</v>
      </c>
      <c r="E17" s="11" t="s">
        <v>180</v>
      </c>
      <c r="F17" s="35" t="s">
        <v>224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1117</v>
      </c>
    </row>
    <row r="18" spans="1:16" ht="20.100000000000001" customHeight="1">
      <c r="A18">
        <v>1096</v>
      </c>
      <c r="B18" s="9">
        <v>11</v>
      </c>
      <c r="C18" s="32">
        <v>2120518317</v>
      </c>
      <c r="D18" s="10" t="s">
        <v>419</v>
      </c>
      <c r="E18" s="11" t="s">
        <v>180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1117</v>
      </c>
    </row>
    <row r="19" spans="1:16" ht="20.100000000000001" customHeight="1">
      <c r="A19">
        <v>1097</v>
      </c>
      <c r="B19" s="9">
        <v>12</v>
      </c>
      <c r="C19" s="32">
        <v>2021175581</v>
      </c>
      <c r="D19" s="10" t="s">
        <v>132</v>
      </c>
      <c r="E19" s="11" t="s">
        <v>153</v>
      </c>
      <c r="F19" s="35" t="s">
        <v>442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1117</v>
      </c>
    </row>
    <row r="20" spans="1:16" ht="20.100000000000001" customHeight="1">
      <c r="A20">
        <v>1098</v>
      </c>
      <c r="B20" s="9">
        <v>13</v>
      </c>
      <c r="C20" s="32">
        <v>2121866251</v>
      </c>
      <c r="D20" s="10" t="s">
        <v>310</v>
      </c>
      <c r="E20" s="11" t="s">
        <v>153</v>
      </c>
      <c r="F20" s="35" t="s">
        <v>361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1117</v>
      </c>
    </row>
    <row r="21" spans="1:16" ht="20.100000000000001" customHeight="1">
      <c r="A21">
        <v>1099</v>
      </c>
      <c r="B21" s="9">
        <v>14</v>
      </c>
      <c r="C21" s="32">
        <v>2121867803</v>
      </c>
      <c r="D21" s="10" t="s">
        <v>899</v>
      </c>
      <c r="E21" s="11" t="s">
        <v>153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1117</v>
      </c>
    </row>
    <row r="22" spans="1:16" ht="20.100000000000001" customHeight="1">
      <c r="A22">
        <v>1100</v>
      </c>
      <c r="B22" s="9">
        <v>15</v>
      </c>
      <c r="C22" s="32">
        <v>2121868975</v>
      </c>
      <c r="D22" s="10" t="s">
        <v>900</v>
      </c>
      <c r="E22" s="11" t="s">
        <v>153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1117</v>
      </c>
    </row>
    <row r="23" spans="1:16" ht="20.100000000000001" customHeight="1">
      <c r="A23">
        <v>1101</v>
      </c>
      <c r="B23" s="9">
        <v>16</v>
      </c>
      <c r="C23" s="32">
        <v>2121114034</v>
      </c>
      <c r="D23" s="10" t="s">
        <v>190</v>
      </c>
      <c r="E23" s="11" t="s">
        <v>153</v>
      </c>
      <c r="F23" s="35" t="s">
        <v>240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1117</v>
      </c>
    </row>
    <row r="24" spans="1:16" ht="20.100000000000001" customHeight="1">
      <c r="A24">
        <v>1102</v>
      </c>
      <c r="B24" s="9">
        <v>17</v>
      </c>
      <c r="C24" s="32">
        <v>2121119240</v>
      </c>
      <c r="D24" s="10" t="s">
        <v>245</v>
      </c>
      <c r="E24" s="11" t="s">
        <v>153</v>
      </c>
      <c r="F24" s="35" t="s">
        <v>240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1117</v>
      </c>
    </row>
    <row r="25" spans="1:16" ht="20.100000000000001" customHeight="1">
      <c r="A25">
        <v>1103</v>
      </c>
      <c r="B25" s="9">
        <v>18</v>
      </c>
      <c r="C25" s="32">
        <v>2121119609</v>
      </c>
      <c r="D25" s="10" t="s">
        <v>360</v>
      </c>
      <c r="E25" s="11" t="s">
        <v>153</v>
      </c>
      <c r="F25" s="35" t="s">
        <v>240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1117</v>
      </c>
    </row>
    <row r="26" spans="1:16" ht="20.100000000000001" customHeight="1">
      <c r="A26">
        <v>1104</v>
      </c>
      <c r="B26" s="9">
        <v>19</v>
      </c>
      <c r="C26" s="32">
        <v>2021528216</v>
      </c>
      <c r="D26" s="10" t="s">
        <v>169</v>
      </c>
      <c r="E26" s="11" t="s">
        <v>153</v>
      </c>
      <c r="F26" s="35" t="s">
        <v>264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1117</v>
      </c>
    </row>
    <row r="27" spans="1:16" ht="20.100000000000001" customHeight="1">
      <c r="A27">
        <v>1105</v>
      </c>
      <c r="B27" s="9">
        <v>20</v>
      </c>
      <c r="C27" s="32">
        <v>2121216836</v>
      </c>
      <c r="D27" s="10" t="s">
        <v>256</v>
      </c>
      <c r="E27" s="11" t="s">
        <v>153</v>
      </c>
      <c r="F27" s="35" t="s">
        <v>236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1117</v>
      </c>
    </row>
    <row r="28" spans="1:16" ht="20.100000000000001" customHeight="1">
      <c r="A28">
        <v>1106</v>
      </c>
      <c r="B28" s="9">
        <v>21</v>
      </c>
      <c r="C28" s="32">
        <v>2121219200</v>
      </c>
      <c r="D28" s="10" t="s">
        <v>335</v>
      </c>
      <c r="E28" s="11" t="s">
        <v>153</v>
      </c>
      <c r="F28" s="35" t="s">
        <v>236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1117</v>
      </c>
    </row>
    <row r="29" spans="1:16" ht="20.100000000000001" customHeight="1">
      <c r="A29">
        <v>1107</v>
      </c>
      <c r="B29" s="9">
        <v>22</v>
      </c>
      <c r="C29" s="32">
        <v>2021528289</v>
      </c>
      <c r="D29" s="10" t="s">
        <v>187</v>
      </c>
      <c r="E29" s="11" t="s">
        <v>153</v>
      </c>
      <c r="F29" s="35" t="s">
        <v>264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1117</v>
      </c>
    </row>
    <row r="30" spans="1:16" ht="20.100000000000001" customHeight="1">
      <c r="A30">
        <v>1108</v>
      </c>
      <c r="B30" s="9">
        <v>23</v>
      </c>
      <c r="C30" s="32">
        <v>1921619110</v>
      </c>
      <c r="D30" s="10" t="s">
        <v>898</v>
      </c>
      <c r="E30" s="11" t="s">
        <v>901</v>
      </c>
      <c r="F30" s="35" t="s">
        <v>305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1117</v>
      </c>
    </row>
    <row r="31" spans="1:16" ht="20.100000000000001" customHeight="1">
      <c r="A31">
        <v>1109</v>
      </c>
      <c r="B31" s="9">
        <v>24</v>
      </c>
      <c r="C31" s="32">
        <v>2121717889</v>
      </c>
      <c r="D31" s="10" t="s">
        <v>294</v>
      </c>
      <c r="E31" s="11" t="s">
        <v>902</v>
      </c>
      <c r="F31" s="35" t="s">
        <v>224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1117</v>
      </c>
    </row>
    <row r="32" spans="1:16" ht="20.100000000000001" customHeight="1">
      <c r="A32">
        <v>1110</v>
      </c>
      <c r="B32" s="9">
        <v>25</v>
      </c>
      <c r="C32" s="32">
        <v>2021164895</v>
      </c>
      <c r="D32" s="10" t="s">
        <v>444</v>
      </c>
      <c r="E32" s="11" t="s">
        <v>903</v>
      </c>
      <c r="F32" s="35" t="s">
        <v>442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1117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1118</v>
      </c>
    </row>
    <row r="2" spans="1:16" s="2" customFormat="1">
      <c r="C2" s="59" t="s">
        <v>5</v>
      </c>
      <c r="D2" s="59"/>
      <c r="E2" s="3" t="s">
        <v>1119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1111</v>
      </c>
      <c r="B8" s="9">
        <v>1</v>
      </c>
      <c r="C8" s="32">
        <v>2021616909</v>
      </c>
      <c r="D8" s="10" t="s">
        <v>904</v>
      </c>
      <c r="E8" s="11" t="s">
        <v>903</v>
      </c>
      <c r="F8" s="35" t="s">
        <v>197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1121</v>
      </c>
    </row>
    <row r="9" spans="1:16" ht="20.100000000000001" customHeight="1">
      <c r="A9">
        <v>1112</v>
      </c>
      <c r="B9" s="9">
        <v>2</v>
      </c>
      <c r="C9" s="32">
        <v>2121717407</v>
      </c>
      <c r="D9" s="10" t="s">
        <v>419</v>
      </c>
      <c r="E9" s="11" t="s">
        <v>903</v>
      </c>
      <c r="F9" s="35" t="s">
        <v>224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1121</v>
      </c>
    </row>
    <row r="10" spans="1:16" ht="20.100000000000001" customHeight="1">
      <c r="A10">
        <v>1113</v>
      </c>
      <c r="B10" s="9">
        <v>3</v>
      </c>
      <c r="C10" s="32">
        <v>2120866254</v>
      </c>
      <c r="D10" s="10" t="s">
        <v>905</v>
      </c>
      <c r="E10" s="11" t="s">
        <v>906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1121</v>
      </c>
    </row>
    <row r="11" spans="1:16" ht="20.100000000000001" customHeight="1">
      <c r="A11">
        <v>1114</v>
      </c>
      <c r="B11" s="9">
        <v>4</v>
      </c>
      <c r="C11" s="32">
        <v>2120713708</v>
      </c>
      <c r="D11" s="10" t="s">
        <v>907</v>
      </c>
      <c r="E11" s="11" t="s">
        <v>154</v>
      </c>
      <c r="F11" s="35" t="s">
        <v>224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1121</v>
      </c>
    </row>
    <row r="12" spans="1:16" ht="20.100000000000001" customHeight="1">
      <c r="A12">
        <v>1115</v>
      </c>
      <c r="B12" s="9">
        <v>5</v>
      </c>
      <c r="C12" s="32">
        <v>2120213384</v>
      </c>
      <c r="D12" s="10" t="s">
        <v>908</v>
      </c>
      <c r="E12" s="11" t="s">
        <v>154</v>
      </c>
      <c r="F12" s="35" t="s">
        <v>236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1121</v>
      </c>
    </row>
    <row r="13" spans="1:16" ht="20.100000000000001" customHeight="1">
      <c r="A13">
        <v>1116</v>
      </c>
      <c r="B13" s="9">
        <v>6</v>
      </c>
      <c r="C13" s="32">
        <v>2020357247</v>
      </c>
      <c r="D13" s="10" t="s">
        <v>181</v>
      </c>
      <c r="E13" s="11" t="s">
        <v>182</v>
      </c>
      <c r="F13" s="35" t="s">
        <v>201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1121</v>
      </c>
    </row>
    <row r="14" spans="1:16" ht="20.100000000000001" customHeight="1">
      <c r="A14">
        <v>1117</v>
      </c>
      <c r="B14" s="9">
        <v>7</v>
      </c>
      <c r="C14" s="32">
        <v>1920524537</v>
      </c>
      <c r="D14" s="10" t="s">
        <v>909</v>
      </c>
      <c r="E14" s="11" t="s">
        <v>155</v>
      </c>
      <c r="F14" s="35" t="s">
        <v>264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1121</v>
      </c>
    </row>
    <row r="15" spans="1:16" ht="20.100000000000001" customHeight="1">
      <c r="A15">
        <v>1118</v>
      </c>
      <c r="B15" s="9">
        <v>8</v>
      </c>
      <c r="C15" s="32">
        <v>2120713760</v>
      </c>
      <c r="D15" s="10" t="s">
        <v>910</v>
      </c>
      <c r="E15" s="11" t="s">
        <v>155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1121</v>
      </c>
    </row>
    <row r="16" spans="1:16" ht="20.100000000000001" customHeight="1">
      <c r="A16">
        <v>1119</v>
      </c>
      <c r="B16" s="9">
        <v>9</v>
      </c>
      <c r="C16" s="32">
        <v>2120715915</v>
      </c>
      <c r="D16" s="10" t="s">
        <v>179</v>
      </c>
      <c r="E16" s="11" t="s">
        <v>155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1121</v>
      </c>
    </row>
    <row r="17" spans="1:16" ht="20.100000000000001" customHeight="1">
      <c r="A17">
        <v>1120</v>
      </c>
      <c r="B17" s="9">
        <v>10</v>
      </c>
      <c r="C17" s="32">
        <v>2120717453</v>
      </c>
      <c r="D17" s="10" t="s">
        <v>911</v>
      </c>
      <c r="E17" s="11" t="s">
        <v>155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1121</v>
      </c>
    </row>
    <row r="18" spans="1:16" ht="20.100000000000001" customHeight="1">
      <c r="A18">
        <v>1121</v>
      </c>
      <c r="B18" s="9">
        <v>11</v>
      </c>
      <c r="C18" s="32">
        <v>2120713682</v>
      </c>
      <c r="D18" s="10" t="s">
        <v>174</v>
      </c>
      <c r="E18" s="11" t="s">
        <v>155</v>
      </c>
      <c r="F18" s="35" t="s">
        <v>213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1121</v>
      </c>
    </row>
    <row r="19" spans="1:16" ht="20.100000000000001" customHeight="1">
      <c r="A19">
        <v>1122</v>
      </c>
      <c r="B19" s="9">
        <v>12</v>
      </c>
      <c r="C19" s="32">
        <v>2121118240</v>
      </c>
      <c r="D19" s="10" t="s">
        <v>912</v>
      </c>
      <c r="E19" s="11" t="s">
        <v>155</v>
      </c>
      <c r="F19" s="35" t="s">
        <v>240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1121</v>
      </c>
    </row>
    <row r="20" spans="1:16" ht="20.100000000000001" customHeight="1">
      <c r="A20">
        <v>1123</v>
      </c>
      <c r="B20" s="9">
        <v>13</v>
      </c>
      <c r="C20" s="32">
        <v>2120717623</v>
      </c>
      <c r="D20" s="10" t="s">
        <v>319</v>
      </c>
      <c r="E20" s="11" t="s">
        <v>155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1121</v>
      </c>
    </row>
    <row r="21" spans="1:16" ht="20.100000000000001" customHeight="1">
      <c r="A21">
        <v>1124</v>
      </c>
      <c r="B21" s="9">
        <v>14</v>
      </c>
      <c r="C21" s="32">
        <v>2120715917</v>
      </c>
      <c r="D21" s="10" t="s">
        <v>913</v>
      </c>
      <c r="E21" s="11" t="s">
        <v>155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1121</v>
      </c>
    </row>
    <row r="22" spans="1:16" ht="20.100000000000001" customHeight="1">
      <c r="A22">
        <v>1125</v>
      </c>
      <c r="B22" s="9">
        <v>15</v>
      </c>
      <c r="C22" s="32">
        <v>2120863963</v>
      </c>
      <c r="D22" s="10" t="s">
        <v>914</v>
      </c>
      <c r="E22" s="11" t="s">
        <v>183</v>
      </c>
      <c r="F22" s="35" t="s">
        <v>207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1121</v>
      </c>
    </row>
    <row r="23" spans="1:16" ht="20.100000000000001" customHeight="1">
      <c r="A23">
        <v>1126</v>
      </c>
      <c r="B23" s="9">
        <v>16</v>
      </c>
      <c r="C23" s="32">
        <v>2120713749</v>
      </c>
      <c r="D23" s="10" t="s">
        <v>915</v>
      </c>
      <c r="E23" s="11" t="s">
        <v>183</v>
      </c>
      <c r="F23" s="35" t="s">
        <v>396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1121</v>
      </c>
    </row>
    <row r="24" spans="1:16" ht="20.100000000000001" customHeight="1">
      <c r="A24">
        <v>1127</v>
      </c>
      <c r="B24" s="9">
        <v>17</v>
      </c>
      <c r="C24" s="32">
        <v>2020524967</v>
      </c>
      <c r="D24" s="10" t="s">
        <v>916</v>
      </c>
      <c r="E24" s="11" t="s">
        <v>183</v>
      </c>
      <c r="F24" s="35" t="s">
        <v>264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1121</v>
      </c>
    </row>
    <row r="25" spans="1:16" ht="20.100000000000001" customHeight="1">
      <c r="A25">
        <v>1128</v>
      </c>
      <c r="B25" s="9">
        <v>18</v>
      </c>
      <c r="C25" s="32">
        <v>2120114014</v>
      </c>
      <c r="D25" s="10" t="s">
        <v>917</v>
      </c>
      <c r="E25" s="11" t="s">
        <v>183</v>
      </c>
      <c r="F25" s="35" t="s">
        <v>302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1121</v>
      </c>
    </row>
    <row r="26" spans="1:16" ht="20.100000000000001" customHeight="1">
      <c r="A26">
        <v>1129</v>
      </c>
      <c r="B26" s="9">
        <v>19</v>
      </c>
      <c r="C26" s="32">
        <v>2120215525</v>
      </c>
      <c r="D26" s="10" t="s">
        <v>40</v>
      </c>
      <c r="E26" s="11" t="s">
        <v>183</v>
      </c>
      <c r="F26" s="35" t="s">
        <v>216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1121</v>
      </c>
    </row>
    <row r="27" spans="1:16" ht="20.100000000000001" customHeight="1">
      <c r="A27">
        <v>1130</v>
      </c>
      <c r="B27" s="9">
        <v>20</v>
      </c>
      <c r="C27" s="32">
        <v>2120863958</v>
      </c>
      <c r="D27" s="10" t="s">
        <v>139</v>
      </c>
      <c r="E27" s="11" t="s">
        <v>183</v>
      </c>
      <c r="F27" s="35" t="s">
        <v>207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1121</v>
      </c>
    </row>
    <row r="28" spans="1:16" ht="20.100000000000001" customHeight="1">
      <c r="A28">
        <v>1131</v>
      </c>
      <c r="B28" s="9">
        <v>21</v>
      </c>
      <c r="C28" s="32">
        <v>2121119369</v>
      </c>
      <c r="D28" s="10" t="s">
        <v>808</v>
      </c>
      <c r="E28" s="11" t="s">
        <v>918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1121</v>
      </c>
    </row>
    <row r="29" spans="1:16" ht="20.100000000000001" customHeight="1">
      <c r="A29">
        <v>1132</v>
      </c>
      <c r="B29" s="9">
        <v>22</v>
      </c>
      <c r="C29" s="32">
        <v>2120866997</v>
      </c>
      <c r="D29" s="10" t="s">
        <v>919</v>
      </c>
      <c r="E29" s="11" t="s">
        <v>920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1121</v>
      </c>
    </row>
    <row r="30" spans="1:16" ht="20.100000000000001" customHeight="1">
      <c r="A30">
        <v>1133</v>
      </c>
      <c r="B30" s="9">
        <v>23</v>
      </c>
      <c r="C30" s="32">
        <v>2020715631</v>
      </c>
      <c r="D30" s="10" t="s">
        <v>921</v>
      </c>
      <c r="E30" s="11" t="s">
        <v>157</v>
      </c>
      <c r="F30" s="35" t="s">
        <v>188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1121</v>
      </c>
    </row>
    <row r="31" spans="1:16" ht="20.100000000000001" customHeight="1">
      <c r="A31">
        <v>1134</v>
      </c>
      <c r="B31" s="9">
        <v>24</v>
      </c>
      <c r="C31" s="32">
        <v>2020345457</v>
      </c>
      <c r="D31" s="10" t="s">
        <v>922</v>
      </c>
      <c r="E31" s="11" t="s">
        <v>157</v>
      </c>
      <c r="F31" s="35" t="s">
        <v>186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1121</v>
      </c>
    </row>
    <row r="32" spans="1:16" ht="20.100000000000001" customHeight="1">
      <c r="A32">
        <v>1135</v>
      </c>
      <c r="B32" s="9">
        <v>25</v>
      </c>
      <c r="C32" s="32">
        <v>2120715926</v>
      </c>
      <c r="D32" s="10" t="s">
        <v>923</v>
      </c>
      <c r="E32" s="11" t="s">
        <v>157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1121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2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1122</v>
      </c>
    </row>
    <row r="2" spans="1:16" s="2" customFormat="1">
      <c r="C2" s="59" t="s">
        <v>5</v>
      </c>
      <c r="D2" s="59"/>
      <c r="E2" s="3" t="s">
        <v>1123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1124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1136</v>
      </c>
      <c r="B8" s="9">
        <v>1</v>
      </c>
      <c r="C8" s="32">
        <v>2120716680</v>
      </c>
      <c r="D8" s="10" t="s">
        <v>924</v>
      </c>
      <c r="E8" s="11" t="s">
        <v>157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1125</v>
      </c>
    </row>
    <row r="9" spans="1:16" ht="20.100000000000001" customHeight="1">
      <c r="A9">
        <v>1137</v>
      </c>
      <c r="B9" s="9">
        <v>2</v>
      </c>
      <c r="C9" s="32">
        <v>2120358370</v>
      </c>
      <c r="D9" s="10" t="s">
        <v>925</v>
      </c>
      <c r="E9" s="11" t="s">
        <v>157</v>
      </c>
      <c r="F9" s="35" t="s">
        <v>207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1125</v>
      </c>
    </row>
    <row r="10" spans="1:16" ht="20.100000000000001" customHeight="1">
      <c r="A10">
        <v>1138</v>
      </c>
      <c r="B10" s="9">
        <v>3</v>
      </c>
      <c r="C10" s="32">
        <v>2120719575</v>
      </c>
      <c r="D10" s="10" t="s">
        <v>926</v>
      </c>
      <c r="E10" s="11" t="s">
        <v>157</v>
      </c>
      <c r="F10" s="35" t="s">
        <v>224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1125</v>
      </c>
    </row>
    <row r="11" spans="1:16" ht="20.100000000000001" customHeight="1">
      <c r="A11">
        <v>1139</v>
      </c>
      <c r="B11" s="9">
        <v>4</v>
      </c>
      <c r="C11" s="32">
        <v>2120253884</v>
      </c>
      <c r="D11" s="10" t="s">
        <v>927</v>
      </c>
      <c r="E11" s="11" t="s">
        <v>157</v>
      </c>
      <c r="F11" s="35" t="s">
        <v>320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1125</v>
      </c>
    </row>
    <row r="12" spans="1:16" ht="20.100000000000001" customHeight="1">
      <c r="A12">
        <v>1140</v>
      </c>
      <c r="B12" s="9">
        <v>5</v>
      </c>
      <c r="C12" s="32">
        <v>2120258401</v>
      </c>
      <c r="D12" s="10" t="s">
        <v>64</v>
      </c>
      <c r="E12" s="11" t="s">
        <v>157</v>
      </c>
      <c r="F12" s="35" t="s">
        <v>248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1125</v>
      </c>
    </row>
    <row r="13" spans="1:16" ht="20.100000000000001" customHeight="1">
      <c r="A13">
        <v>1141</v>
      </c>
      <c r="B13" s="9">
        <v>6</v>
      </c>
      <c r="C13" s="32">
        <v>2120516630</v>
      </c>
      <c r="D13" s="10" t="s">
        <v>928</v>
      </c>
      <c r="E13" s="11" t="s">
        <v>157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1125</v>
      </c>
    </row>
    <row r="14" spans="1:16" ht="20.100000000000001" customHeight="1">
      <c r="A14">
        <v>1142</v>
      </c>
      <c r="B14" s="9">
        <v>7</v>
      </c>
      <c r="C14" s="32">
        <v>2121116671</v>
      </c>
      <c r="D14" s="10" t="s">
        <v>929</v>
      </c>
      <c r="E14" s="11" t="s">
        <v>930</v>
      </c>
      <c r="F14" s="35" t="s">
        <v>240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1125</v>
      </c>
    </row>
    <row r="15" spans="1:16" ht="20.100000000000001" customHeight="1">
      <c r="A15">
        <v>1143</v>
      </c>
      <c r="B15" s="9">
        <v>8</v>
      </c>
      <c r="C15" s="32">
        <v>2121114127</v>
      </c>
      <c r="D15" s="10" t="s">
        <v>931</v>
      </c>
      <c r="E15" s="11" t="s">
        <v>158</v>
      </c>
      <c r="F15" s="35" t="s">
        <v>204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1125</v>
      </c>
    </row>
    <row r="16" spans="1:16" ht="20.100000000000001" customHeight="1">
      <c r="A16">
        <v>1144</v>
      </c>
      <c r="B16" s="9">
        <v>9</v>
      </c>
      <c r="C16" s="32">
        <v>2120713585</v>
      </c>
      <c r="D16" s="10" t="s">
        <v>932</v>
      </c>
      <c r="E16" s="11" t="s">
        <v>158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1125</v>
      </c>
    </row>
    <row r="17" spans="1:16" ht="20.100000000000001" customHeight="1">
      <c r="A17">
        <v>1145</v>
      </c>
      <c r="B17" s="9">
        <v>10</v>
      </c>
      <c r="C17" s="32">
        <v>2120253896</v>
      </c>
      <c r="D17" s="10" t="s">
        <v>487</v>
      </c>
      <c r="E17" s="11" t="s">
        <v>158</v>
      </c>
      <c r="F17" s="35" t="s">
        <v>361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1125</v>
      </c>
    </row>
    <row r="18" spans="1:16" ht="20.100000000000001" customHeight="1">
      <c r="A18">
        <v>1146</v>
      </c>
      <c r="B18" s="9">
        <v>11</v>
      </c>
      <c r="C18" s="32">
        <v>2021524511</v>
      </c>
      <c r="D18" s="10" t="s">
        <v>933</v>
      </c>
      <c r="E18" s="11" t="s">
        <v>934</v>
      </c>
      <c r="F18" s="35" t="s">
        <v>264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1125</v>
      </c>
    </row>
    <row r="19" spans="1:16" ht="20.100000000000001" customHeight="1">
      <c r="A19">
        <v>1147</v>
      </c>
      <c r="B19" s="9">
        <v>12</v>
      </c>
      <c r="C19" s="32">
        <v>2121114199</v>
      </c>
      <c r="D19" s="10" t="s">
        <v>298</v>
      </c>
      <c r="E19" s="11" t="s">
        <v>935</v>
      </c>
      <c r="F19" s="35" t="s">
        <v>204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1125</v>
      </c>
    </row>
    <row r="20" spans="1:16" ht="20.100000000000001" customHeight="1">
      <c r="A20">
        <v>1148</v>
      </c>
      <c r="B20" s="9">
        <v>13</v>
      </c>
      <c r="C20" s="32">
        <v>2121117297</v>
      </c>
      <c r="D20" s="10" t="s">
        <v>936</v>
      </c>
      <c r="E20" s="11" t="s">
        <v>935</v>
      </c>
      <c r="F20" s="35" t="s">
        <v>204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1125</v>
      </c>
    </row>
    <row r="21" spans="1:16" ht="20.100000000000001" customHeight="1">
      <c r="A21">
        <v>1149</v>
      </c>
      <c r="B21" s="9">
        <v>14</v>
      </c>
      <c r="C21" s="32">
        <v>2121718785</v>
      </c>
      <c r="D21" s="10" t="s">
        <v>132</v>
      </c>
      <c r="E21" s="11" t="s">
        <v>935</v>
      </c>
      <c r="F21" s="35" t="s">
        <v>213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1125</v>
      </c>
    </row>
    <row r="22" spans="1:16" ht="20.100000000000001" customHeight="1">
      <c r="A22">
        <v>1150</v>
      </c>
      <c r="B22" s="9">
        <v>15</v>
      </c>
      <c r="C22" s="32">
        <v>2121114008</v>
      </c>
      <c r="D22" s="10" t="s">
        <v>937</v>
      </c>
      <c r="E22" s="11" t="s">
        <v>935</v>
      </c>
      <c r="F22" s="35" t="s">
        <v>240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1125</v>
      </c>
    </row>
    <row r="23" spans="1:16" ht="20.100000000000001" customHeight="1">
      <c r="A23">
        <v>1151</v>
      </c>
      <c r="B23" s="9">
        <v>16</v>
      </c>
      <c r="C23" s="32">
        <v>2121114051</v>
      </c>
      <c r="D23" s="10" t="s">
        <v>678</v>
      </c>
      <c r="E23" s="11" t="s">
        <v>938</v>
      </c>
      <c r="F23" s="35" t="s">
        <v>240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1125</v>
      </c>
    </row>
    <row r="24" spans="1:16" ht="20.100000000000001" customHeight="1">
      <c r="A24">
        <v>1152</v>
      </c>
      <c r="B24" s="9">
        <v>17</v>
      </c>
      <c r="C24" s="32">
        <v>2021226624</v>
      </c>
      <c r="D24" s="10" t="s">
        <v>190</v>
      </c>
      <c r="E24" s="11" t="s">
        <v>938</v>
      </c>
      <c r="F24" s="35" t="s">
        <v>238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1125</v>
      </c>
    </row>
    <row r="25" spans="1:16" ht="20.100000000000001" customHeight="1">
      <c r="A25">
        <v>1153</v>
      </c>
      <c r="B25" s="9">
        <v>18</v>
      </c>
      <c r="C25" s="32">
        <v>2121213308</v>
      </c>
      <c r="D25" s="10" t="s">
        <v>417</v>
      </c>
      <c r="E25" s="11" t="s">
        <v>939</v>
      </c>
      <c r="F25" s="35" t="s">
        <v>236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1125</v>
      </c>
    </row>
    <row r="26" spans="1:16" ht="20.100000000000001" customHeight="1">
      <c r="A26">
        <v>1154</v>
      </c>
      <c r="B26" s="9">
        <v>19</v>
      </c>
      <c r="C26" s="32">
        <v>1921413592</v>
      </c>
      <c r="D26" s="10" t="s">
        <v>541</v>
      </c>
      <c r="E26" s="11" t="s">
        <v>940</v>
      </c>
      <c r="F26" s="35" t="s">
        <v>194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1125</v>
      </c>
    </row>
    <row r="27" spans="1:16" ht="20.100000000000001" customHeight="1">
      <c r="A27">
        <v>1155</v>
      </c>
      <c r="B27" s="9">
        <v>20</v>
      </c>
      <c r="C27" s="32">
        <v>2021524069</v>
      </c>
      <c r="D27" s="10" t="s">
        <v>941</v>
      </c>
      <c r="E27" s="11" t="s">
        <v>940</v>
      </c>
      <c r="F27" s="35" t="s">
        <v>264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1125</v>
      </c>
    </row>
    <row r="28" spans="1:16" ht="20.100000000000001" customHeight="1">
      <c r="A28">
        <v>1156</v>
      </c>
      <c r="B28" s="9">
        <v>21</v>
      </c>
      <c r="C28" s="32">
        <v>2121118111</v>
      </c>
      <c r="D28" s="10" t="s">
        <v>219</v>
      </c>
      <c r="E28" s="11" t="s">
        <v>940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1125</v>
      </c>
    </row>
    <row r="29" spans="1:16" ht="20.100000000000001" customHeight="1">
      <c r="A29">
        <v>1157</v>
      </c>
      <c r="B29" s="9">
        <v>22</v>
      </c>
      <c r="C29" s="32">
        <v>2121114198</v>
      </c>
      <c r="D29" s="10" t="s">
        <v>294</v>
      </c>
      <c r="E29" s="11" t="s">
        <v>940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1125</v>
      </c>
    </row>
    <row r="30" spans="1:16" ht="20.100000000000001" customHeight="1">
      <c r="A30">
        <v>1158</v>
      </c>
      <c r="B30" s="9">
        <v>23</v>
      </c>
      <c r="C30" s="32">
        <v>2121349159</v>
      </c>
      <c r="D30" s="10" t="s">
        <v>747</v>
      </c>
      <c r="E30" s="11" t="s">
        <v>940</v>
      </c>
      <c r="F30" s="35" t="s">
        <v>213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1125</v>
      </c>
    </row>
    <row r="31" spans="1:16" ht="20.100000000000001" customHeight="1">
      <c r="A31">
        <v>1159</v>
      </c>
      <c r="B31" s="9">
        <v>24</v>
      </c>
      <c r="C31" s="32">
        <v>2121863942</v>
      </c>
      <c r="D31" s="10" t="s">
        <v>163</v>
      </c>
      <c r="E31" s="11" t="s">
        <v>940</v>
      </c>
      <c r="F31" s="35" t="s">
        <v>207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1125</v>
      </c>
    </row>
    <row r="32" spans="1:16" ht="20.100000000000001" customHeight="1">
      <c r="A32">
        <v>1160</v>
      </c>
      <c r="B32" s="9">
        <v>25</v>
      </c>
      <c r="C32" s="32">
        <v>2121866972</v>
      </c>
      <c r="D32" s="10" t="s">
        <v>942</v>
      </c>
      <c r="E32" s="11" t="s">
        <v>940</v>
      </c>
      <c r="F32" s="35" t="s">
        <v>207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1125</v>
      </c>
    </row>
  </sheetData>
  <mergeCells count="42">
    <mergeCell ref="M32:O32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32 A8:A32 G6:G32">
    <cfRule type="cellIs" dxfId="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1126</v>
      </c>
    </row>
    <row r="2" spans="1:16" s="2" customFormat="1">
      <c r="C2" s="59" t="s">
        <v>5</v>
      </c>
      <c r="D2" s="59"/>
      <c r="E2" s="3" t="s">
        <v>1127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1128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1161</v>
      </c>
      <c r="B8" s="9">
        <v>1</v>
      </c>
      <c r="C8" s="32">
        <v>2121213375</v>
      </c>
      <c r="D8" s="10" t="s">
        <v>943</v>
      </c>
      <c r="E8" s="11" t="s">
        <v>940</v>
      </c>
      <c r="F8" s="35" t="s">
        <v>230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1129</v>
      </c>
    </row>
    <row r="9" spans="1:16" ht="20.100000000000001" customHeight="1">
      <c r="A9">
        <v>1162</v>
      </c>
      <c r="B9" s="9">
        <v>2</v>
      </c>
      <c r="C9" s="32">
        <v>2121225529</v>
      </c>
      <c r="D9" s="10" t="s">
        <v>254</v>
      </c>
      <c r="E9" s="11" t="s">
        <v>940</v>
      </c>
      <c r="F9" s="35" t="s">
        <v>238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1129</v>
      </c>
    </row>
    <row r="10" spans="1:16" ht="20.100000000000001" customHeight="1">
      <c r="A10">
        <v>1163</v>
      </c>
      <c r="B10" s="9">
        <v>3</v>
      </c>
      <c r="C10" s="32">
        <v>2121114046</v>
      </c>
      <c r="D10" s="10" t="s">
        <v>205</v>
      </c>
      <c r="E10" s="11" t="s">
        <v>940</v>
      </c>
      <c r="F10" s="35" t="s">
        <v>240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1129</v>
      </c>
    </row>
    <row r="11" spans="1:16" ht="20.100000000000001" customHeight="1">
      <c r="A11">
        <v>1164</v>
      </c>
      <c r="B11" s="9">
        <v>4</v>
      </c>
      <c r="C11" s="32">
        <v>2121717877</v>
      </c>
      <c r="D11" s="10" t="s">
        <v>944</v>
      </c>
      <c r="E11" s="11" t="s">
        <v>940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1129</v>
      </c>
    </row>
    <row r="12" spans="1:16" ht="20.100000000000001" customHeight="1">
      <c r="A12">
        <v>1165</v>
      </c>
      <c r="B12" s="9">
        <v>5</v>
      </c>
      <c r="C12" s="32">
        <v>2121119049</v>
      </c>
      <c r="D12" s="10" t="s">
        <v>945</v>
      </c>
      <c r="E12" s="11" t="s">
        <v>946</v>
      </c>
      <c r="F12" s="35" t="s">
        <v>204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1129</v>
      </c>
    </row>
    <row r="13" spans="1:16" ht="20.100000000000001" customHeight="1">
      <c r="A13">
        <v>1166</v>
      </c>
      <c r="B13" s="9">
        <v>6</v>
      </c>
      <c r="C13" s="32">
        <v>2121313218</v>
      </c>
      <c r="D13" s="10" t="s">
        <v>947</v>
      </c>
      <c r="E13" s="11" t="s">
        <v>946</v>
      </c>
      <c r="F13" s="35" t="s">
        <v>230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1129</v>
      </c>
    </row>
    <row r="14" spans="1:16" ht="20.100000000000001" customHeight="1">
      <c r="A14">
        <v>1167</v>
      </c>
      <c r="B14" s="9">
        <v>7</v>
      </c>
      <c r="C14" s="32">
        <v>2121117288</v>
      </c>
      <c r="D14" s="10" t="s">
        <v>948</v>
      </c>
      <c r="E14" s="11" t="s">
        <v>946</v>
      </c>
      <c r="F14" s="35" t="s">
        <v>240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1129</v>
      </c>
    </row>
    <row r="15" spans="1:16" ht="20.100000000000001" customHeight="1">
      <c r="A15">
        <v>1168</v>
      </c>
      <c r="B15" s="9">
        <v>8</v>
      </c>
      <c r="C15" s="32">
        <v>2121119227</v>
      </c>
      <c r="D15" s="10" t="s">
        <v>494</v>
      </c>
      <c r="E15" s="11" t="s">
        <v>949</v>
      </c>
      <c r="F15" s="35" t="s">
        <v>240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1129</v>
      </c>
    </row>
    <row r="16" spans="1:16" ht="20.100000000000001" customHeight="1">
      <c r="A16">
        <v>1169</v>
      </c>
      <c r="B16" s="9">
        <v>9</v>
      </c>
      <c r="C16" s="32">
        <v>2120715937</v>
      </c>
      <c r="D16" s="10" t="s">
        <v>103</v>
      </c>
      <c r="E16" s="11" t="s">
        <v>159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1129</v>
      </c>
    </row>
    <row r="17" spans="1:16" ht="20.100000000000001" customHeight="1">
      <c r="A17">
        <v>1170</v>
      </c>
      <c r="B17" s="9">
        <v>10</v>
      </c>
      <c r="C17" s="32">
        <v>2120715939</v>
      </c>
      <c r="D17" s="10" t="s">
        <v>349</v>
      </c>
      <c r="E17" s="11" t="s">
        <v>159</v>
      </c>
      <c r="F17" s="35" t="s">
        <v>206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1129</v>
      </c>
    </row>
    <row r="18" spans="1:16" ht="20.100000000000001" customHeight="1">
      <c r="A18">
        <v>1171</v>
      </c>
      <c r="B18" s="9">
        <v>11</v>
      </c>
      <c r="C18" s="32">
        <v>2120717411</v>
      </c>
      <c r="D18" s="10" t="s">
        <v>950</v>
      </c>
      <c r="E18" s="11" t="s">
        <v>159</v>
      </c>
      <c r="F18" s="35" t="s">
        <v>206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1129</v>
      </c>
    </row>
    <row r="19" spans="1:16" ht="20.100000000000001" customHeight="1">
      <c r="A19">
        <v>1172</v>
      </c>
      <c r="B19" s="9">
        <v>12</v>
      </c>
      <c r="C19" s="32">
        <v>2120718642</v>
      </c>
      <c r="D19" s="10" t="s">
        <v>951</v>
      </c>
      <c r="E19" s="11" t="s">
        <v>159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1129</v>
      </c>
    </row>
    <row r="20" spans="1:16" ht="20.100000000000001" customHeight="1">
      <c r="A20">
        <v>1173</v>
      </c>
      <c r="B20" s="9">
        <v>13</v>
      </c>
      <c r="C20" s="32">
        <v>2120866268</v>
      </c>
      <c r="D20" s="10" t="s">
        <v>184</v>
      </c>
      <c r="E20" s="11" t="s">
        <v>159</v>
      </c>
      <c r="F20" s="35" t="s">
        <v>207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1129</v>
      </c>
    </row>
    <row r="21" spans="1:16" ht="20.100000000000001" customHeight="1">
      <c r="A21">
        <v>1174</v>
      </c>
      <c r="B21" s="9">
        <v>14</v>
      </c>
      <c r="C21" s="32">
        <v>2120240419</v>
      </c>
      <c r="D21" s="10" t="s">
        <v>952</v>
      </c>
      <c r="E21" s="11" t="s">
        <v>159</v>
      </c>
      <c r="F21" s="35" t="s">
        <v>320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1129</v>
      </c>
    </row>
    <row r="22" spans="1:16" ht="20.100000000000001" customHeight="1">
      <c r="A22">
        <v>1175</v>
      </c>
      <c r="B22" s="9">
        <v>15</v>
      </c>
      <c r="C22" s="32">
        <v>2020217196</v>
      </c>
      <c r="D22" s="10" t="s">
        <v>953</v>
      </c>
      <c r="E22" s="11" t="s">
        <v>159</v>
      </c>
      <c r="F22" s="35" t="s">
        <v>230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1129</v>
      </c>
    </row>
    <row r="23" spans="1:16" ht="20.100000000000001" customHeight="1">
      <c r="A23">
        <v>1176</v>
      </c>
      <c r="B23" s="9">
        <v>16</v>
      </c>
      <c r="C23" s="32">
        <v>2120253859</v>
      </c>
      <c r="D23" s="10" t="s">
        <v>954</v>
      </c>
      <c r="E23" s="11" t="s">
        <v>159</v>
      </c>
      <c r="F23" s="35" t="s">
        <v>230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1129</v>
      </c>
    </row>
    <row r="24" spans="1:16" ht="20.100000000000001" customHeight="1">
      <c r="A24">
        <v>1177</v>
      </c>
      <c r="B24" s="9">
        <v>17</v>
      </c>
      <c r="C24" s="32">
        <v>2120335367</v>
      </c>
      <c r="D24" s="10" t="s">
        <v>955</v>
      </c>
      <c r="E24" s="11" t="s">
        <v>159</v>
      </c>
      <c r="F24" s="35" t="s">
        <v>242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1129</v>
      </c>
    </row>
    <row r="25" spans="1:16" ht="20.100000000000001" customHeight="1">
      <c r="A25">
        <v>1178</v>
      </c>
      <c r="B25" s="9">
        <v>18</v>
      </c>
      <c r="C25" s="32">
        <v>2120516637</v>
      </c>
      <c r="D25" s="10" t="s">
        <v>465</v>
      </c>
      <c r="E25" s="11" t="s">
        <v>159</v>
      </c>
      <c r="F25" s="35" t="s">
        <v>244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1129</v>
      </c>
    </row>
    <row r="26" spans="1:16" ht="20.100000000000001" customHeight="1">
      <c r="A26">
        <v>1179</v>
      </c>
      <c r="B26" s="9">
        <v>19</v>
      </c>
      <c r="C26" s="32">
        <v>2120514912</v>
      </c>
      <c r="D26" s="10" t="s">
        <v>956</v>
      </c>
      <c r="E26" s="11" t="s">
        <v>159</v>
      </c>
      <c r="F26" s="35" t="s">
        <v>244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1129</v>
      </c>
    </row>
    <row r="27" spans="1:16" ht="20.100000000000001" customHeight="1">
      <c r="A27">
        <v>1180</v>
      </c>
      <c r="B27" s="9">
        <v>20</v>
      </c>
      <c r="C27" s="32">
        <v>2021527261</v>
      </c>
      <c r="D27" s="10" t="s">
        <v>720</v>
      </c>
      <c r="E27" s="11" t="s">
        <v>185</v>
      </c>
      <c r="F27" s="35" t="s">
        <v>264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1129</v>
      </c>
    </row>
    <row r="28" spans="1:16" ht="20.100000000000001" customHeight="1">
      <c r="A28">
        <v>1181</v>
      </c>
      <c r="B28" s="9">
        <v>21</v>
      </c>
      <c r="C28" s="32">
        <v>2121118193</v>
      </c>
      <c r="D28" s="10" t="s">
        <v>957</v>
      </c>
      <c r="E28" s="11" t="s">
        <v>185</v>
      </c>
      <c r="F28" s="35" t="s">
        <v>240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1129</v>
      </c>
    </row>
    <row r="29" spans="1:16" ht="20.100000000000001" customHeight="1">
      <c r="A29">
        <v>1182</v>
      </c>
      <c r="B29" s="9">
        <v>22</v>
      </c>
      <c r="C29" s="32">
        <v>2120725941</v>
      </c>
      <c r="D29" s="10" t="s">
        <v>408</v>
      </c>
      <c r="E29" s="11" t="s">
        <v>185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1129</v>
      </c>
    </row>
  </sheetData>
  <mergeCells count="39">
    <mergeCell ref="M27:O27"/>
    <mergeCell ref="M28:O28"/>
    <mergeCell ref="M29:O29"/>
    <mergeCell ref="M21:O21"/>
    <mergeCell ref="M22:O22"/>
    <mergeCell ref="M23:O23"/>
    <mergeCell ref="M24:O24"/>
    <mergeCell ref="M25:O25"/>
    <mergeCell ref="M26:O26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29 A8:A29 G6:G29">
    <cfRule type="cellIs" dxfId="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28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983</v>
      </c>
    </row>
    <row r="2" spans="1:16" s="2" customFormat="1">
      <c r="C2" s="59" t="s">
        <v>5</v>
      </c>
      <c r="D2" s="59"/>
      <c r="E2" s="3" t="s">
        <v>1130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1036</v>
      </c>
      <c r="D3" s="41"/>
      <c r="E3" s="41"/>
      <c r="F3" s="59" t="s">
        <v>1060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1131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1183</v>
      </c>
      <c r="B8" s="9">
        <v>1</v>
      </c>
      <c r="C8" s="32">
        <v>2120318693</v>
      </c>
      <c r="D8" s="10" t="s">
        <v>33</v>
      </c>
      <c r="E8" s="11" t="s">
        <v>958</v>
      </c>
      <c r="F8" s="35" t="s">
        <v>236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1132</v>
      </c>
    </row>
    <row r="9" spans="1:16" ht="20.100000000000001" customHeight="1">
      <c r="A9">
        <v>1184</v>
      </c>
      <c r="B9" s="9">
        <v>2</v>
      </c>
      <c r="C9" s="32">
        <v>2020524464</v>
      </c>
      <c r="D9" s="10" t="s">
        <v>98</v>
      </c>
      <c r="E9" s="11" t="s">
        <v>959</v>
      </c>
      <c r="F9" s="35" t="s">
        <v>264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1132</v>
      </c>
    </row>
    <row r="10" spans="1:16" ht="20.100000000000001" customHeight="1">
      <c r="A10">
        <v>1185</v>
      </c>
      <c r="B10" s="9">
        <v>3</v>
      </c>
      <c r="C10" s="32">
        <v>2120258203</v>
      </c>
      <c r="D10" s="10" t="s">
        <v>917</v>
      </c>
      <c r="E10" s="11" t="s">
        <v>959</v>
      </c>
      <c r="F10" s="35" t="s">
        <v>320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1132</v>
      </c>
    </row>
    <row r="11" spans="1:16" ht="20.100000000000001" customHeight="1">
      <c r="A11">
        <v>1186</v>
      </c>
      <c r="B11" s="9">
        <v>4</v>
      </c>
      <c r="C11" s="32">
        <v>2120253880</v>
      </c>
      <c r="D11" s="10" t="s">
        <v>660</v>
      </c>
      <c r="E11" s="11" t="s">
        <v>959</v>
      </c>
      <c r="F11" s="35" t="s">
        <v>236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1132</v>
      </c>
    </row>
    <row r="12" spans="1:16" ht="20.100000000000001" customHeight="1">
      <c r="A12">
        <v>1187</v>
      </c>
      <c r="B12" s="9">
        <v>5</v>
      </c>
      <c r="C12" s="32">
        <v>2120868725</v>
      </c>
      <c r="D12" s="10" t="s">
        <v>61</v>
      </c>
      <c r="E12" s="11" t="s">
        <v>959</v>
      </c>
      <c r="F12" s="35" t="s">
        <v>207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1132</v>
      </c>
    </row>
    <row r="13" spans="1:16" ht="20.100000000000001" customHeight="1">
      <c r="A13">
        <v>1188</v>
      </c>
      <c r="B13" s="9">
        <v>6</v>
      </c>
      <c r="C13" s="32">
        <v>2121229902</v>
      </c>
      <c r="D13" s="10" t="s">
        <v>960</v>
      </c>
      <c r="E13" s="11" t="s">
        <v>959</v>
      </c>
      <c r="F13" s="35" t="s">
        <v>238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1132</v>
      </c>
    </row>
    <row r="14" spans="1:16" ht="20.100000000000001" customHeight="1">
      <c r="A14">
        <v>1189</v>
      </c>
      <c r="B14" s="9">
        <v>7</v>
      </c>
      <c r="C14" s="32">
        <v>2120514885</v>
      </c>
      <c r="D14" s="10" t="s">
        <v>961</v>
      </c>
      <c r="E14" s="11" t="s">
        <v>962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1132</v>
      </c>
    </row>
    <row r="15" spans="1:16" ht="20.100000000000001" customHeight="1">
      <c r="A15">
        <v>1190</v>
      </c>
      <c r="B15" s="9">
        <v>8</v>
      </c>
      <c r="C15" s="32">
        <v>2120713685</v>
      </c>
      <c r="D15" s="10" t="s">
        <v>963</v>
      </c>
      <c r="E15" s="11" t="s">
        <v>160</v>
      </c>
      <c r="F15" s="35" t="s">
        <v>206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1132</v>
      </c>
    </row>
    <row r="16" spans="1:16" ht="20.100000000000001" customHeight="1">
      <c r="A16">
        <v>1191</v>
      </c>
      <c r="B16" s="9">
        <v>9</v>
      </c>
      <c r="C16" s="32">
        <v>2120715943</v>
      </c>
      <c r="D16" s="10" t="s">
        <v>964</v>
      </c>
      <c r="E16" s="11" t="s">
        <v>160</v>
      </c>
      <c r="F16" s="35" t="s">
        <v>206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1132</v>
      </c>
    </row>
    <row r="17" spans="1:16" ht="20.100000000000001" customHeight="1">
      <c r="A17">
        <v>1192</v>
      </c>
      <c r="B17" s="9">
        <v>10</v>
      </c>
      <c r="C17" s="32">
        <v>2120519058</v>
      </c>
      <c r="D17" s="10" t="s">
        <v>116</v>
      </c>
      <c r="E17" s="11" t="s">
        <v>160</v>
      </c>
      <c r="F17" s="35" t="s">
        <v>244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1132</v>
      </c>
    </row>
    <row r="18" spans="1:16" ht="20.100000000000001" customHeight="1">
      <c r="A18">
        <v>1193</v>
      </c>
      <c r="B18" s="9">
        <v>11</v>
      </c>
      <c r="C18" s="32">
        <v>2120516639</v>
      </c>
      <c r="D18" s="10" t="s">
        <v>965</v>
      </c>
      <c r="E18" s="11" t="s">
        <v>160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1132</v>
      </c>
    </row>
    <row r="19" spans="1:16" ht="20.100000000000001" customHeight="1">
      <c r="A19">
        <v>1194</v>
      </c>
      <c r="B19" s="9">
        <v>12</v>
      </c>
      <c r="C19" s="32">
        <v>2120117747</v>
      </c>
      <c r="D19" s="10" t="s">
        <v>651</v>
      </c>
      <c r="E19" s="11" t="s">
        <v>966</v>
      </c>
      <c r="F19" s="35" t="s">
        <v>302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1132</v>
      </c>
    </row>
    <row r="20" spans="1:16" ht="20.100000000000001" customHeight="1">
      <c r="A20">
        <v>1195</v>
      </c>
      <c r="B20" s="9">
        <v>13</v>
      </c>
      <c r="C20" s="32">
        <v>2120715945</v>
      </c>
      <c r="D20" s="10" t="s">
        <v>967</v>
      </c>
      <c r="E20" s="11" t="s">
        <v>966</v>
      </c>
      <c r="F20" s="35" t="s">
        <v>206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1132</v>
      </c>
    </row>
    <row r="21" spans="1:16" ht="20.100000000000001" customHeight="1">
      <c r="A21">
        <v>1196</v>
      </c>
      <c r="B21" s="9">
        <v>14</v>
      </c>
      <c r="C21" s="32">
        <v>2120713751</v>
      </c>
      <c r="D21" s="10" t="s">
        <v>178</v>
      </c>
      <c r="E21" s="11" t="s">
        <v>161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1132</v>
      </c>
    </row>
    <row r="22" spans="1:16" ht="20.100000000000001" customHeight="1">
      <c r="A22">
        <v>1197</v>
      </c>
      <c r="B22" s="9">
        <v>15</v>
      </c>
      <c r="C22" s="32">
        <v>2120713761</v>
      </c>
      <c r="D22" s="10" t="s">
        <v>419</v>
      </c>
      <c r="E22" s="11" t="s">
        <v>161</v>
      </c>
      <c r="F22" s="35" t="s">
        <v>206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1132</v>
      </c>
    </row>
    <row r="23" spans="1:16" ht="20.100000000000001" customHeight="1">
      <c r="A23">
        <v>1198</v>
      </c>
      <c r="B23" s="9">
        <v>16</v>
      </c>
      <c r="C23" s="32">
        <v>2120715949</v>
      </c>
      <c r="D23" s="10" t="s">
        <v>121</v>
      </c>
      <c r="E23" s="11" t="s">
        <v>161</v>
      </c>
      <c r="F23" s="35" t="s">
        <v>224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1132</v>
      </c>
    </row>
    <row r="24" spans="1:16" ht="20.100000000000001" customHeight="1">
      <c r="A24">
        <v>1199</v>
      </c>
      <c r="B24" s="9">
        <v>17</v>
      </c>
      <c r="C24" s="32">
        <v>2120219345</v>
      </c>
      <c r="D24" s="10" t="s">
        <v>968</v>
      </c>
      <c r="E24" s="11" t="s">
        <v>161</v>
      </c>
      <c r="F24" s="35" t="s">
        <v>230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1132</v>
      </c>
    </row>
    <row r="25" spans="1:16" ht="20.100000000000001" customHeight="1">
      <c r="A25">
        <v>1200</v>
      </c>
      <c r="B25" s="9">
        <v>18</v>
      </c>
      <c r="C25" s="32">
        <v>2120219870</v>
      </c>
      <c r="D25" s="10" t="s">
        <v>969</v>
      </c>
      <c r="E25" s="11" t="s">
        <v>161</v>
      </c>
      <c r="F25" s="35" t="s">
        <v>236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1132</v>
      </c>
    </row>
    <row r="26" spans="1:16" ht="20.100000000000001" customHeight="1">
      <c r="A26">
        <v>1201</v>
      </c>
      <c r="B26" s="9">
        <v>19</v>
      </c>
      <c r="C26" s="32">
        <v>2120335368</v>
      </c>
      <c r="D26" s="10" t="s">
        <v>164</v>
      </c>
      <c r="E26" s="11" t="s">
        <v>161</v>
      </c>
      <c r="F26" s="35" t="s">
        <v>242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1132</v>
      </c>
    </row>
    <row r="27" spans="1:16" ht="20.100000000000001" customHeight="1">
      <c r="A27">
        <v>1202</v>
      </c>
      <c r="B27" s="9">
        <v>20</v>
      </c>
      <c r="C27" s="32">
        <v>2120516640</v>
      </c>
      <c r="D27" s="10" t="s">
        <v>41</v>
      </c>
      <c r="E27" s="11" t="s">
        <v>161</v>
      </c>
      <c r="F27" s="35" t="s">
        <v>244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1132</v>
      </c>
    </row>
    <row r="28" spans="1:16" ht="20.100000000000001" customHeight="1">
      <c r="A28">
        <v>1203</v>
      </c>
      <c r="B28" s="9">
        <v>21</v>
      </c>
      <c r="C28" s="32">
        <v>2120215531</v>
      </c>
      <c r="D28" s="10" t="s">
        <v>81</v>
      </c>
      <c r="E28" s="11" t="s">
        <v>161</v>
      </c>
      <c r="F28" s="35" t="s">
        <v>230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1132</v>
      </c>
    </row>
  </sheetData>
  <mergeCells count="38">
    <mergeCell ref="M27:O27"/>
    <mergeCell ref="M28:O28"/>
    <mergeCell ref="M21:O21"/>
    <mergeCell ref="M22:O22"/>
    <mergeCell ref="M23:O23"/>
    <mergeCell ref="M24:O24"/>
    <mergeCell ref="M25:O25"/>
    <mergeCell ref="M26:O26"/>
    <mergeCell ref="M20:O20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8:O8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L6"/>
    <mergeCell ref="M6:O7"/>
    <mergeCell ref="B4:L4"/>
    <mergeCell ref="C1:D1"/>
    <mergeCell ref="F1:L1"/>
    <mergeCell ref="C2:D2"/>
    <mergeCell ref="F2:L2"/>
    <mergeCell ref="F3:L3"/>
  </mergeCells>
  <conditionalFormatting sqref="M8:O28 A8:A28 G6:G28">
    <cfRule type="cellIs" dxfId="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990</v>
      </c>
    </row>
    <row r="2" spans="1:16" s="2" customFormat="1">
      <c r="C2" s="59" t="s">
        <v>5</v>
      </c>
      <c r="D2" s="59"/>
      <c r="E2" s="3" t="s">
        <v>991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992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306</v>
      </c>
      <c r="B8" s="9">
        <v>1</v>
      </c>
      <c r="C8" s="32">
        <v>2120219404</v>
      </c>
      <c r="D8" s="10" t="s">
        <v>251</v>
      </c>
      <c r="E8" s="11" t="s">
        <v>24</v>
      </c>
      <c r="F8" s="35" t="s">
        <v>236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993</v>
      </c>
    </row>
    <row r="9" spans="1:16" ht="20.100000000000001" customHeight="1">
      <c r="A9">
        <v>307</v>
      </c>
      <c r="B9" s="9">
        <v>2</v>
      </c>
      <c r="C9" s="32">
        <v>2120217492</v>
      </c>
      <c r="D9" s="10" t="s">
        <v>252</v>
      </c>
      <c r="E9" s="11" t="s">
        <v>24</v>
      </c>
      <c r="F9" s="35" t="s">
        <v>238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993</v>
      </c>
    </row>
    <row r="10" spans="1:16" ht="20.100000000000001" customHeight="1">
      <c r="A10">
        <v>308</v>
      </c>
      <c r="B10" s="9">
        <v>3</v>
      </c>
      <c r="C10" s="32">
        <v>2121866100</v>
      </c>
      <c r="D10" s="10" t="s">
        <v>69</v>
      </c>
      <c r="E10" s="11" t="s">
        <v>253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993</v>
      </c>
    </row>
    <row r="11" spans="1:16" ht="20.100000000000001" customHeight="1">
      <c r="A11">
        <v>309</v>
      </c>
      <c r="B11" s="9">
        <v>4</v>
      </c>
      <c r="C11" s="32">
        <v>2121119796</v>
      </c>
      <c r="D11" s="10" t="s">
        <v>254</v>
      </c>
      <c r="E11" s="11" t="s">
        <v>255</v>
      </c>
      <c r="F11" s="35" t="s">
        <v>204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993</v>
      </c>
    </row>
    <row r="12" spans="1:16" ht="20.100000000000001" customHeight="1">
      <c r="A12">
        <v>310</v>
      </c>
      <c r="B12" s="9">
        <v>5</v>
      </c>
      <c r="C12" s="32">
        <v>2121715553</v>
      </c>
      <c r="D12" s="10" t="s">
        <v>256</v>
      </c>
      <c r="E12" s="11" t="s">
        <v>255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993</v>
      </c>
    </row>
    <row r="13" spans="1:16" ht="20.100000000000001" customHeight="1">
      <c r="A13">
        <v>311</v>
      </c>
      <c r="B13" s="9">
        <v>6</v>
      </c>
      <c r="C13" s="32">
        <v>2121713625</v>
      </c>
      <c r="D13" s="10" t="s">
        <v>257</v>
      </c>
      <c r="E13" s="11" t="s">
        <v>255</v>
      </c>
      <c r="F13" s="35" t="s">
        <v>224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993</v>
      </c>
    </row>
    <row r="14" spans="1:16" ht="20.100000000000001" customHeight="1">
      <c r="A14">
        <v>312</v>
      </c>
      <c r="B14" s="9">
        <v>7</v>
      </c>
      <c r="C14" s="32">
        <v>2121114183</v>
      </c>
      <c r="D14" s="10" t="s">
        <v>258</v>
      </c>
      <c r="E14" s="11" t="s">
        <v>255</v>
      </c>
      <c r="F14" s="35" t="s">
        <v>240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993</v>
      </c>
    </row>
    <row r="15" spans="1:16" ht="20.100000000000001" customHeight="1">
      <c r="A15">
        <v>313</v>
      </c>
      <c r="B15" s="9">
        <v>8</v>
      </c>
      <c r="C15" s="32">
        <v>2121126281</v>
      </c>
      <c r="D15" s="10" t="s">
        <v>259</v>
      </c>
      <c r="E15" s="11" t="s">
        <v>255</v>
      </c>
      <c r="F15" s="35" t="s">
        <v>240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993</v>
      </c>
    </row>
    <row r="16" spans="1:16" ht="20.100000000000001" customHeight="1">
      <c r="A16">
        <v>314</v>
      </c>
      <c r="B16" s="9">
        <v>9</v>
      </c>
      <c r="C16" s="32">
        <v>2121126284</v>
      </c>
      <c r="D16" s="10" t="s">
        <v>260</v>
      </c>
      <c r="E16" s="11" t="s">
        <v>255</v>
      </c>
      <c r="F16" s="35" t="s">
        <v>240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993</v>
      </c>
    </row>
    <row r="17" spans="1:16" ht="20.100000000000001" customHeight="1">
      <c r="A17">
        <v>315</v>
      </c>
      <c r="B17" s="9">
        <v>10</v>
      </c>
      <c r="C17" s="32">
        <v>2120719339</v>
      </c>
      <c r="D17" s="10" t="s">
        <v>261</v>
      </c>
      <c r="E17" s="11" t="s">
        <v>262</v>
      </c>
      <c r="F17" s="35" t="s">
        <v>213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993</v>
      </c>
    </row>
    <row r="18" spans="1:16" ht="20.100000000000001" customHeight="1">
      <c r="A18">
        <v>316</v>
      </c>
      <c r="B18" s="9">
        <v>11</v>
      </c>
      <c r="C18" s="32">
        <v>2020527651</v>
      </c>
      <c r="D18" s="10" t="s">
        <v>81</v>
      </c>
      <c r="E18" s="11" t="s">
        <v>263</v>
      </c>
      <c r="F18" s="35" t="s">
        <v>264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993</v>
      </c>
    </row>
    <row r="19" spans="1:16" ht="20.100000000000001" customHeight="1">
      <c r="A19">
        <v>317</v>
      </c>
      <c r="B19" s="9">
        <v>12</v>
      </c>
      <c r="C19" s="32">
        <v>2121866102</v>
      </c>
      <c r="D19" s="10" t="s">
        <v>265</v>
      </c>
      <c r="E19" s="11" t="s">
        <v>263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993</v>
      </c>
    </row>
    <row r="20" spans="1:16" ht="20.100000000000001" customHeight="1">
      <c r="A20">
        <v>318</v>
      </c>
      <c r="B20" s="9">
        <v>13</v>
      </c>
      <c r="C20" s="32">
        <v>2120863956</v>
      </c>
      <c r="D20" s="10" t="s">
        <v>266</v>
      </c>
      <c r="E20" s="11" t="s">
        <v>263</v>
      </c>
      <c r="F20" s="35" t="s">
        <v>207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993</v>
      </c>
    </row>
    <row r="21" spans="1:16" ht="20.100000000000001" customHeight="1">
      <c r="A21">
        <v>319</v>
      </c>
      <c r="B21" s="9">
        <v>14</v>
      </c>
      <c r="C21" s="32">
        <v>2121116285</v>
      </c>
      <c r="D21" s="10" t="s">
        <v>267</v>
      </c>
      <c r="E21" s="11" t="s">
        <v>263</v>
      </c>
      <c r="F21" s="35" t="s">
        <v>268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993</v>
      </c>
    </row>
    <row r="22" spans="1:16" ht="20.100000000000001" customHeight="1">
      <c r="A22">
        <v>320</v>
      </c>
      <c r="B22" s="9">
        <v>15</v>
      </c>
      <c r="C22" s="32">
        <v>2120116286</v>
      </c>
      <c r="D22" s="10" t="s">
        <v>269</v>
      </c>
      <c r="E22" s="11" t="s">
        <v>263</v>
      </c>
      <c r="F22" s="35" t="s">
        <v>230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993</v>
      </c>
    </row>
    <row r="23" spans="1:16" ht="20.100000000000001" customHeight="1">
      <c r="A23">
        <v>321</v>
      </c>
      <c r="B23" s="9">
        <v>16</v>
      </c>
      <c r="C23" s="32">
        <v>2121119677</v>
      </c>
      <c r="D23" s="10" t="s">
        <v>270</v>
      </c>
      <c r="E23" s="11" t="s">
        <v>271</v>
      </c>
      <c r="F23" s="35" t="s">
        <v>240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993</v>
      </c>
    </row>
    <row r="24" spans="1:16" ht="20.100000000000001" customHeight="1">
      <c r="A24">
        <v>322</v>
      </c>
      <c r="B24" s="9">
        <v>17</v>
      </c>
      <c r="C24" s="32">
        <v>2121869716</v>
      </c>
      <c r="D24" s="10" t="s">
        <v>272</v>
      </c>
      <c r="E24" s="11" t="s">
        <v>271</v>
      </c>
      <c r="F24" s="35" t="s">
        <v>207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993</v>
      </c>
    </row>
    <row r="25" spans="1:16" ht="20.100000000000001" customHeight="1">
      <c r="A25">
        <v>323</v>
      </c>
      <c r="B25" s="9">
        <v>18</v>
      </c>
      <c r="C25" s="32">
        <v>1921613393</v>
      </c>
      <c r="D25" s="10" t="s">
        <v>273</v>
      </c>
      <c r="E25" s="11" t="s">
        <v>25</v>
      </c>
      <c r="F25" s="35" t="s">
        <v>206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993</v>
      </c>
    </row>
    <row r="26" spans="1:16" ht="20.100000000000001" customHeight="1">
      <c r="A26">
        <v>324</v>
      </c>
      <c r="B26" s="9">
        <v>19</v>
      </c>
      <c r="C26" s="32">
        <v>2120866679</v>
      </c>
      <c r="D26" s="10" t="s">
        <v>274</v>
      </c>
      <c r="E26" s="11" t="s">
        <v>25</v>
      </c>
      <c r="F26" s="35" t="s">
        <v>207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993</v>
      </c>
    </row>
    <row r="27" spans="1:16" ht="20.100000000000001" customHeight="1">
      <c r="A27">
        <v>325</v>
      </c>
      <c r="B27" s="9">
        <v>20</v>
      </c>
      <c r="C27" s="32">
        <v>2120215405</v>
      </c>
      <c r="D27" s="10" t="s">
        <v>275</v>
      </c>
      <c r="E27" s="11" t="s">
        <v>25</v>
      </c>
      <c r="F27" s="35" t="s">
        <v>234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993</v>
      </c>
    </row>
    <row r="28" spans="1:16" ht="20.100000000000001" customHeight="1">
      <c r="A28">
        <v>326</v>
      </c>
      <c r="B28" s="9">
        <v>21</v>
      </c>
      <c r="C28" s="32">
        <v>2120514853</v>
      </c>
      <c r="D28" s="10" t="s">
        <v>276</v>
      </c>
      <c r="E28" s="11" t="s">
        <v>25</v>
      </c>
      <c r="F28" s="35" t="s">
        <v>244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993</v>
      </c>
    </row>
    <row r="29" spans="1:16" ht="20.100000000000001" customHeight="1">
      <c r="A29">
        <v>327</v>
      </c>
      <c r="B29" s="9">
        <v>22</v>
      </c>
      <c r="C29" s="32">
        <v>2120514854</v>
      </c>
      <c r="D29" s="10" t="s">
        <v>79</v>
      </c>
      <c r="E29" s="11" t="s">
        <v>27</v>
      </c>
      <c r="F29" s="35" t="s">
        <v>244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993</v>
      </c>
    </row>
    <row r="30" spans="1:16" ht="20.100000000000001" customHeight="1">
      <c r="A30">
        <v>328</v>
      </c>
      <c r="B30" s="9">
        <v>23</v>
      </c>
      <c r="C30" s="32">
        <v>2121869186</v>
      </c>
      <c r="D30" s="10" t="s">
        <v>69</v>
      </c>
      <c r="E30" s="11" t="s">
        <v>277</v>
      </c>
      <c r="F30" s="35" t="s">
        <v>207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993</v>
      </c>
    </row>
    <row r="31" spans="1:16" ht="20.100000000000001" customHeight="1">
      <c r="A31">
        <v>329</v>
      </c>
      <c r="B31" s="9">
        <v>24</v>
      </c>
      <c r="C31" s="32">
        <v>2120657859</v>
      </c>
      <c r="D31" s="10" t="s">
        <v>278</v>
      </c>
      <c r="E31" s="11" t="s">
        <v>279</v>
      </c>
      <c r="F31" s="35" t="s">
        <v>216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993</v>
      </c>
    </row>
    <row r="32" spans="1:16" ht="20.100000000000001" customHeight="1">
      <c r="A32">
        <v>330</v>
      </c>
      <c r="B32" s="9">
        <v>25</v>
      </c>
      <c r="C32" s="32">
        <v>2121654954</v>
      </c>
      <c r="D32" s="10" t="s">
        <v>163</v>
      </c>
      <c r="E32" s="11" t="s">
        <v>280</v>
      </c>
      <c r="F32" s="35" t="s">
        <v>216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993</v>
      </c>
    </row>
    <row r="33" spans="1:16" ht="20.100000000000001" customHeight="1">
      <c r="A33">
        <v>331</v>
      </c>
      <c r="B33" s="9">
        <v>26</v>
      </c>
      <c r="C33" s="32">
        <v>2121217950</v>
      </c>
      <c r="D33" s="10" t="s">
        <v>163</v>
      </c>
      <c r="E33" s="11" t="s">
        <v>280</v>
      </c>
      <c r="F33" s="35" t="s">
        <v>230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993</v>
      </c>
    </row>
    <row r="34" spans="1:16" ht="20.100000000000001" customHeight="1">
      <c r="A34">
        <v>332</v>
      </c>
      <c r="B34" s="9">
        <v>27</v>
      </c>
      <c r="C34" s="32">
        <v>2121215409</v>
      </c>
      <c r="D34" s="10" t="s">
        <v>281</v>
      </c>
      <c r="E34" s="11" t="s">
        <v>282</v>
      </c>
      <c r="F34" s="35" t="s">
        <v>236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993</v>
      </c>
    </row>
    <row r="35" spans="1:16" ht="20.100000000000001" customHeight="1">
      <c r="A35">
        <v>333</v>
      </c>
      <c r="B35" s="9">
        <v>28</v>
      </c>
      <c r="C35" s="32">
        <v>2021418422</v>
      </c>
      <c r="D35" s="10" t="s">
        <v>283</v>
      </c>
      <c r="E35" s="11" t="s">
        <v>29</v>
      </c>
      <c r="F35" s="35" t="s">
        <v>284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993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5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994</v>
      </c>
    </row>
    <row r="2" spans="1:16" s="2" customFormat="1">
      <c r="C2" s="59" t="s">
        <v>5</v>
      </c>
      <c r="D2" s="59"/>
      <c r="E2" s="3" t="s">
        <v>995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996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334</v>
      </c>
      <c r="B8" s="9">
        <v>1</v>
      </c>
      <c r="C8" s="32">
        <v>2121719825</v>
      </c>
      <c r="D8" s="10" t="s">
        <v>254</v>
      </c>
      <c r="E8" s="11" t="s">
        <v>29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997</v>
      </c>
    </row>
    <row r="9" spans="1:16" ht="20.100000000000001" customHeight="1">
      <c r="A9">
        <v>335</v>
      </c>
      <c r="B9" s="9">
        <v>2</v>
      </c>
      <c r="C9" s="32">
        <v>2121126291</v>
      </c>
      <c r="D9" s="10" t="s">
        <v>285</v>
      </c>
      <c r="E9" s="11" t="s">
        <v>29</v>
      </c>
      <c r="F9" s="35" t="s">
        <v>240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997</v>
      </c>
    </row>
    <row r="10" spans="1:16" ht="20.100000000000001" customHeight="1">
      <c r="A10">
        <v>336</v>
      </c>
      <c r="B10" s="9">
        <v>3</v>
      </c>
      <c r="C10" s="32">
        <v>2121213379</v>
      </c>
      <c r="D10" s="10" t="s">
        <v>28</v>
      </c>
      <c r="E10" s="11" t="s">
        <v>29</v>
      </c>
      <c r="F10" s="35" t="s">
        <v>240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997</v>
      </c>
    </row>
    <row r="11" spans="1:16" ht="20.100000000000001" customHeight="1">
      <c r="A11">
        <v>337</v>
      </c>
      <c r="B11" s="9">
        <v>4</v>
      </c>
      <c r="C11" s="32">
        <v>2121514887</v>
      </c>
      <c r="D11" s="10" t="s">
        <v>254</v>
      </c>
      <c r="E11" s="11" t="s">
        <v>29</v>
      </c>
      <c r="F11" s="35" t="s">
        <v>244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997</v>
      </c>
    </row>
    <row r="12" spans="1:16" ht="20.100000000000001" customHeight="1">
      <c r="A12">
        <v>338</v>
      </c>
      <c r="B12" s="9">
        <v>5</v>
      </c>
      <c r="C12" s="32">
        <v>2021214586</v>
      </c>
      <c r="D12" s="10" t="s">
        <v>286</v>
      </c>
      <c r="E12" s="11" t="s">
        <v>29</v>
      </c>
      <c r="F12" s="35" t="s">
        <v>287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997</v>
      </c>
    </row>
    <row r="13" spans="1:16" ht="20.100000000000001" customHeight="1">
      <c r="A13">
        <v>339</v>
      </c>
      <c r="B13" s="9">
        <v>6</v>
      </c>
      <c r="C13" s="32">
        <v>2121517705</v>
      </c>
      <c r="D13" s="10" t="s">
        <v>288</v>
      </c>
      <c r="E13" s="11" t="s">
        <v>289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997</v>
      </c>
    </row>
    <row r="14" spans="1:16" ht="20.100000000000001" customHeight="1">
      <c r="A14">
        <v>340</v>
      </c>
      <c r="B14" s="9">
        <v>7</v>
      </c>
      <c r="C14" s="32">
        <v>2121519320</v>
      </c>
      <c r="D14" s="10" t="s">
        <v>290</v>
      </c>
      <c r="E14" s="11" t="s">
        <v>291</v>
      </c>
      <c r="F14" s="35" t="s">
        <v>244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997</v>
      </c>
    </row>
    <row r="15" spans="1:16" ht="20.100000000000001" customHeight="1">
      <c r="A15">
        <v>341</v>
      </c>
      <c r="B15" s="9">
        <v>8</v>
      </c>
      <c r="C15" s="32">
        <v>2020425149</v>
      </c>
      <c r="D15" s="10" t="s">
        <v>292</v>
      </c>
      <c r="E15" s="11" t="s">
        <v>30</v>
      </c>
      <c r="F15" s="35" t="s">
        <v>293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997</v>
      </c>
    </row>
    <row r="16" spans="1:16" ht="20.100000000000001" customHeight="1">
      <c r="A16">
        <v>342</v>
      </c>
      <c r="B16" s="9">
        <v>9</v>
      </c>
      <c r="C16" s="32">
        <v>2021425139</v>
      </c>
      <c r="D16" s="10" t="s">
        <v>294</v>
      </c>
      <c r="E16" s="11" t="s">
        <v>295</v>
      </c>
      <c r="F16" s="35" t="s">
        <v>293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997</v>
      </c>
    </row>
    <row r="17" spans="1:16" ht="20.100000000000001" customHeight="1">
      <c r="A17">
        <v>343</v>
      </c>
      <c r="B17" s="9">
        <v>10</v>
      </c>
      <c r="C17" s="32">
        <v>2121718513</v>
      </c>
      <c r="D17" s="10" t="s">
        <v>296</v>
      </c>
      <c r="E17" s="11" t="s">
        <v>297</v>
      </c>
      <c r="F17" s="35" t="s">
        <v>213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997</v>
      </c>
    </row>
    <row r="18" spans="1:16" ht="20.100000000000001" customHeight="1">
      <c r="A18">
        <v>344</v>
      </c>
      <c r="B18" s="9">
        <v>11</v>
      </c>
      <c r="C18" s="32">
        <v>2121225412</v>
      </c>
      <c r="D18" s="10" t="s">
        <v>298</v>
      </c>
      <c r="E18" s="11" t="s">
        <v>297</v>
      </c>
      <c r="F18" s="35" t="s">
        <v>238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997</v>
      </c>
    </row>
    <row r="19" spans="1:16" ht="20.100000000000001" customHeight="1">
      <c r="A19">
        <v>345</v>
      </c>
      <c r="B19" s="9">
        <v>12</v>
      </c>
      <c r="C19" s="32">
        <v>2121866104</v>
      </c>
      <c r="D19" s="10" t="s">
        <v>195</v>
      </c>
      <c r="E19" s="11" t="s">
        <v>297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997</v>
      </c>
    </row>
    <row r="20" spans="1:16" ht="20.100000000000001" customHeight="1">
      <c r="A20">
        <v>346</v>
      </c>
      <c r="B20" s="9">
        <v>13</v>
      </c>
      <c r="C20" s="32">
        <v>2120349618</v>
      </c>
      <c r="D20" s="10" t="s">
        <v>299</v>
      </c>
      <c r="E20" s="11" t="s">
        <v>300</v>
      </c>
      <c r="F20" s="35" t="s">
        <v>213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997</v>
      </c>
    </row>
    <row r="21" spans="1:16" ht="20.100000000000001" customHeight="1">
      <c r="A21">
        <v>347</v>
      </c>
      <c r="B21" s="9">
        <v>14</v>
      </c>
      <c r="C21" s="32">
        <v>2121217643</v>
      </c>
      <c r="D21" s="10" t="s">
        <v>301</v>
      </c>
      <c r="E21" s="11" t="s">
        <v>300</v>
      </c>
      <c r="F21" s="35" t="s">
        <v>302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997</v>
      </c>
    </row>
    <row r="22" spans="1:16" ht="20.100000000000001" customHeight="1">
      <c r="A22">
        <v>348</v>
      </c>
      <c r="B22" s="9">
        <v>15</v>
      </c>
      <c r="C22" s="32">
        <v>1821613524</v>
      </c>
      <c r="D22" s="10" t="s">
        <v>303</v>
      </c>
      <c r="E22" s="11" t="s">
        <v>304</v>
      </c>
      <c r="F22" s="35" t="s">
        <v>305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997</v>
      </c>
    </row>
    <row r="23" spans="1:16" ht="20.100000000000001" customHeight="1">
      <c r="A23">
        <v>349</v>
      </c>
      <c r="B23" s="9">
        <v>16</v>
      </c>
      <c r="C23" s="32">
        <v>2121866105</v>
      </c>
      <c r="D23" s="10" t="s">
        <v>32</v>
      </c>
      <c r="E23" s="11" t="s">
        <v>304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997</v>
      </c>
    </row>
    <row r="24" spans="1:16" ht="20.100000000000001" customHeight="1">
      <c r="A24">
        <v>350</v>
      </c>
      <c r="B24" s="9">
        <v>17</v>
      </c>
      <c r="C24" s="32">
        <v>2021436061</v>
      </c>
      <c r="D24" s="10" t="s">
        <v>306</v>
      </c>
      <c r="E24" s="11" t="s">
        <v>162</v>
      </c>
      <c r="F24" s="35" t="s">
        <v>307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997</v>
      </c>
    </row>
    <row r="25" spans="1:16" ht="20.100000000000001" customHeight="1">
      <c r="A25">
        <v>351</v>
      </c>
      <c r="B25" s="9">
        <v>18</v>
      </c>
      <c r="C25" s="32">
        <v>2021616708</v>
      </c>
      <c r="D25" s="10" t="s">
        <v>308</v>
      </c>
      <c r="E25" s="11" t="s">
        <v>162</v>
      </c>
      <c r="F25" s="35" t="s">
        <v>309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997</v>
      </c>
    </row>
    <row r="26" spans="1:16" ht="20.100000000000001" customHeight="1">
      <c r="A26">
        <v>352</v>
      </c>
      <c r="B26" s="9">
        <v>19</v>
      </c>
      <c r="C26" s="32">
        <v>2121715571</v>
      </c>
      <c r="D26" s="10" t="s">
        <v>163</v>
      </c>
      <c r="E26" s="11" t="s">
        <v>162</v>
      </c>
      <c r="F26" s="35" t="s">
        <v>206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997</v>
      </c>
    </row>
    <row r="27" spans="1:16" ht="20.100000000000001" customHeight="1">
      <c r="A27">
        <v>353</v>
      </c>
      <c r="B27" s="9">
        <v>20</v>
      </c>
      <c r="C27" s="32">
        <v>2121866106</v>
      </c>
      <c r="D27" s="10" t="s">
        <v>310</v>
      </c>
      <c r="E27" s="11" t="s">
        <v>162</v>
      </c>
      <c r="F27" s="35" t="s">
        <v>207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997</v>
      </c>
    </row>
    <row r="28" spans="1:16" ht="20.100000000000001" customHeight="1">
      <c r="A28">
        <v>354</v>
      </c>
      <c r="B28" s="9">
        <v>21</v>
      </c>
      <c r="C28" s="32">
        <v>2121866107</v>
      </c>
      <c r="D28" s="10" t="s">
        <v>311</v>
      </c>
      <c r="E28" s="11" t="s">
        <v>162</v>
      </c>
      <c r="F28" s="35" t="s">
        <v>207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997</v>
      </c>
    </row>
    <row r="29" spans="1:16" ht="20.100000000000001" customHeight="1">
      <c r="A29">
        <v>355</v>
      </c>
      <c r="B29" s="9">
        <v>22</v>
      </c>
      <c r="C29" s="32">
        <v>2121867789</v>
      </c>
      <c r="D29" s="10" t="s">
        <v>312</v>
      </c>
      <c r="E29" s="11" t="s">
        <v>162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997</v>
      </c>
    </row>
    <row r="30" spans="1:16" ht="20.100000000000001" customHeight="1">
      <c r="A30">
        <v>356</v>
      </c>
      <c r="B30" s="9">
        <v>23</v>
      </c>
      <c r="C30" s="32">
        <v>2121213422</v>
      </c>
      <c r="D30" s="10" t="s">
        <v>313</v>
      </c>
      <c r="E30" s="11" t="s">
        <v>162</v>
      </c>
      <c r="F30" s="35" t="s">
        <v>236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997</v>
      </c>
    </row>
    <row r="31" spans="1:16" ht="20.100000000000001" customHeight="1">
      <c r="A31">
        <v>357</v>
      </c>
      <c r="B31" s="9">
        <v>24</v>
      </c>
      <c r="C31" s="32">
        <v>2111613092</v>
      </c>
      <c r="D31" s="10" t="s">
        <v>314</v>
      </c>
      <c r="E31" s="11" t="s">
        <v>162</v>
      </c>
      <c r="F31" s="35" t="s">
        <v>240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997</v>
      </c>
    </row>
    <row r="32" spans="1:16" ht="20.100000000000001" customHeight="1">
      <c r="A32">
        <v>358</v>
      </c>
      <c r="B32" s="9">
        <v>25</v>
      </c>
      <c r="C32" s="32">
        <v>2121119527</v>
      </c>
      <c r="D32" s="10" t="s">
        <v>315</v>
      </c>
      <c r="E32" s="11" t="s">
        <v>162</v>
      </c>
      <c r="F32" s="35" t="s">
        <v>240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997</v>
      </c>
    </row>
    <row r="33" spans="1:16" ht="20.100000000000001" customHeight="1">
      <c r="A33">
        <v>359</v>
      </c>
      <c r="B33" s="9">
        <v>26</v>
      </c>
      <c r="C33" s="32">
        <v>2121114142</v>
      </c>
      <c r="D33" s="10" t="s">
        <v>316</v>
      </c>
      <c r="E33" s="11" t="s">
        <v>162</v>
      </c>
      <c r="F33" s="35" t="s">
        <v>204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997</v>
      </c>
    </row>
    <row r="34" spans="1:16" ht="20.100000000000001" customHeight="1">
      <c r="A34">
        <v>360</v>
      </c>
      <c r="B34" s="9">
        <v>27</v>
      </c>
      <c r="C34" s="32">
        <v>2121126293</v>
      </c>
      <c r="D34" s="10" t="s">
        <v>317</v>
      </c>
      <c r="E34" s="11" t="s">
        <v>162</v>
      </c>
      <c r="F34" s="35" t="s">
        <v>240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997</v>
      </c>
    </row>
    <row r="35" spans="1:16" ht="20.100000000000001" customHeight="1">
      <c r="A35">
        <v>361</v>
      </c>
      <c r="B35" s="9">
        <v>28</v>
      </c>
      <c r="C35" s="32">
        <v>2120719515</v>
      </c>
      <c r="D35" s="10" t="s">
        <v>121</v>
      </c>
      <c r="E35" s="11" t="s">
        <v>31</v>
      </c>
      <c r="F35" s="35" t="s">
        <v>206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997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4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998</v>
      </c>
    </row>
    <row r="2" spans="1:16" s="2" customFormat="1">
      <c r="C2" s="59" t="s">
        <v>5</v>
      </c>
      <c r="D2" s="59"/>
      <c r="E2" s="3" t="s">
        <v>999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1000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362</v>
      </c>
      <c r="B8" s="9">
        <v>1</v>
      </c>
      <c r="C8" s="32">
        <v>2120868616</v>
      </c>
      <c r="D8" s="10" t="s">
        <v>80</v>
      </c>
      <c r="E8" s="11" t="s">
        <v>31</v>
      </c>
      <c r="F8" s="35" t="s">
        <v>207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1001</v>
      </c>
    </row>
    <row r="9" spans="1:16" ht="20.100000000000001" customHeight="1">
      <c r="A9">
        <v>363</v>
      </c>
      <c r="B9" s="9">
        <v>2</v>
      </c>
      <c r="C9" s="32">
        <v>2120715572</v>
      </c>
      <c r="D9" s="10" t="s">
        <v>318</v>
      </c>
      <c r="E9" s="11" t="s">
        <v>31</v>
      </c>
      <c r="F9" s="35" t="s">
        <v>224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1001</v>
      </c>
    </row>
    <row r="10" spans="1:16" ht="20.100000000000001" customHeight="1">
      <c r="A10">
        <v>364</v>
      </c>
      <c r="B10" s="9">
        <v>3</v>
      </c>
      <c r="C10" s="32">
        <v>2120716731</v>
      </c>
      <c r="D10" s="10" t="s">
        <v>99</v>
      </c>
      <c r="E10" s="11" t="s">
        <v>31</v>
      </c>
      <c r="F10" s="35" t="s">
        <v>224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1001</v>
      </c>
    </row>
    <row r="11" spans="1:16" ht="20.100000000000001" customHeight="1">
      <c r="A11">
        <v>365</v>
      </c>
      <c r="B11" s="9">
        <v>4</v>
      </c>
      <c r="C11" s="32">
        <v>2120259332</v>
      </c>
      <c r="D11" s="10" t="s">
        <v>319</v>
      </c>
      <c r="E11" s="11" t="s">
        <v>31</v>
      </c>
      <c r="F11" s="35" t="s">
        <v>320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1001</v>
      </c>
    </row>
    <row r="12" spans="1:16" ht="20.100000000000001" customHeight="1">
      <c r="A12">
        <v>366</v>
      </c>
      <c r="B12" s="9">
        <v>5</v>
      </c>
      <c r="C12" s="32">
        <v>2120213377</v>
      </c>
      <c r="D12" s="10" t="s">
        <v>321</v>
      </c>
      <c r="E12" s="11" t="s">
        <v>31</v>
      </c>
      <c r="F12" s="35" t="s">
        <v>236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1001</v>
      </c>
    </row>
    <row r="13" spans="1:16" ht="20.100000000000001" customHeight="1">
      <c r="A13">
        <v>367</v>
      </c>
      <c r="B13" s="9">
        <v>6</v>
      </c>
      <c r="C13" s="32">
        <v>2120518553</v>
      </c>
      <c r="D13" s="10" t="s">
        <v>322</v>
      </c>
      <c r="E13" s="11" t="s">
        <v>31</v>
      </c>
      <c r="F13" s="35" t="s">
        <v>244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1001</v>
      </c>
    </row>
    <row r="14" spans="1:16" ht="20.100000000000001" customHeight="1">
      <c r="A14">
        <v>368</v>
      </c>
      <c r="B14" s="9">
        <v>7</v>
      </c>
      <c r="C14" s="32">
        <v>2120253866</v>
      </c>
      <c r="D14" s="10" t="s">
        <v>323</v>
      </c>
      <c r="E14" s="11" t="s">
        <v>31</v>
      </c>
      <c r="F14" s="35" t="s">
        <v>248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1001</v>
      </c>
    </row>
    <row r="15" spans="1:16" ht="20.100000000000001" customHeight="1">
      <c r="A15">
        <v>369</v>
      </c>
      <c r="B15" s="9">
        <v>8</v>
      </c>
      <c r="C15" s="32">
        <v>2120516554</v>
      </c>
      <c r="D15" s="10" t="s">
        <v>107</v>
      </c>
      <c r="E15" s="11" t="s">
        <v>31</v>
      </c>
      <c r="F15" s="35" t="s">
        <v>244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1001</v>
      </c>
    </row>
    <row r="16" spans="1:16" ht="20.100000000000001" customHeight="1">
      <c r="A16">
        <v>370</v>
      </c>
      <c r="B16" s="9">
        <v>9</v>
      </c>
      <c r="C16" s="32">
        <v>2120718521</v>
      </c>
      <c r="D16" s="10" t="s">
        <v>324</v>
      </c>
      <c r="E16" s="11" t="s">
        <v>31</v>
      </c>
      <c r="F16" s="35" t="s">
        <v>244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1001</v>
      </c>
    </row>
    <row r="17" spans="1:16" ht="20.100000000000001" customHeight="1">
      <c r="A17">
        <v>371</v>
      </c>
      <c r="B17" s="9">
        <v>10</v>
      </c>
      <c r="C17" s="32">
        <v>2120717431</v>
      </c>
      <c r="D17" s="10" t="s">
        <v>325</v>
      </c>
      <c r="E17" s="11" t="s">
        <v>326</v>
      </c>
      <c r="F17" s="35" t="s">
        <v>224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1001</v>
      </c>
    </row>
    <row r="18" spans="1:16" ht="20.100000000000001" customHeight="1">
      <c r="A18">
        <v>372</v>
      </c>
      <c r="B18" s="9">
        <v>11</v>
      </c>
      <c r="C18" s="32">
        <v>2120257564</v>
      </c>
      <c r="D18" s="10" t="s">
        <v>21</v>
      </c>
      <c r="E18" s="11" t="s">
        <v>327</v>
      </c>
      <c r="F18" s="35" t="s">
        <v>248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1001</v>
      </c>
    </row>
    <row r="19" spans="1:16" ht="20.100000000000001" customHeight="1">
      <c r="A19">
        <v>373</v>
      </c>
      <c r="B19" s="9">
        <v>12</v>
      </c>
      <c r="C19" s="32">
        <v>2120259652</v>
      </c>
      <c r="D19" s="10" t="s">
        <v>33</v>
      </c>
      <c r="E19" s="11" t="s">
        <v>327</v>
      </c>
      <c r="F19" s="35" t="s">
        <v>234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1001</v>
      </c>
    </row>
    <row r="20" spans="1:16" ht="20.100000000000001" customHeight="1">
      <c r="A20">
        <v>374</v>
      </c>
      <c r="B20" s="9">
        <v>13</v>
      </c>
      <c r="C20" s="32">
        <v>2120313134</v>
      </c>
      <c r="D20" s="10" t="s">
        <v>328</v>
      </c>
      <c r="E20" s="11" t="s">
        <v>34</v>
      </c>
      <c r="F20" s="35" t="s">
        <v>213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1001</v>
      </c>
    </row>
    <row r="21" spans="1:16" ht="20.100000000000001" customHeight="1">
      <c r="A21">
        <v>375</v>
      </c>
      <c r="B21" s="9">
        <v>14</v>
      </c>
      <c r="C21" s="32">
        <v>2120868624</v>
      </c>
      <c r="D21" s="10" t="s">
        <v>66</v>
      </c>
      <c r="E21" s="11" t="s">
        <v>34</v>
      </c>
      <c r="F21" s="35" t="s">
        <v>207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1001</v>
      </c>
    </row>
    <row r="22" spans="1:16" ht="20.100000000000001" customHeight="1">
      <c r="A22">
        <v>376</v>
      </c>
      <c r="B22" s="9">
        <v>15</v>
      </c>
      <c r="C22" s="32">
        <v>2120217518</v>
      </c>
      <c r="D22" s="10" t="s">
        <v>205</v>
      </c>
      <c r="E22" s="11" t="s">
        <v>34</v>
      </c>
      <c r="F22" s="35" t="s">
        <v>230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1001</v>
      </c>
    </row>
    <row r="23" spans="1:16" ht="20.100000000000001" customHeight="1">
      <c r="A23">
        <v>377</v>
      </c>
      <c r="B23" s="9">
        <v>16</v>
      </c>
      <c r="C23" s="32">
        <v>2121219643</v>
      </c>
      <c r="D23" s="10" t="s">
        <v>190</v>
      </c>
      <c r="E23" s="11" t="s">
        <v>34</v>
      </c>
      <c r="F23" s="35" t="s">
        <v>238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1001</v>
      </c>
    </row>
    <row r="24" spans="1:16" ht="20.100000000000001" customHeight="1">
      <c r="A24">
        <v>378</v>
      </c>
      <c r="B24" s="9">
        <v>17</v>
      </c>
      <c r="C24" s="32">
        <v>2120213325</v>
      </c>
      <c r="D24" s="10" t="s">
        <v>61</v>
      </c>
      <c r="E24" s="11" t="s">
        <v>34</v>
      </c>
      <c r="F24" s="35" t="s">
        <v>236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1001</v>
      </c>
    </row>
    <row r="25" spans="1:16" ht="20.100000000000001" customHeight="1">
      <c r="A25">
        <v>379</v>
      </c>
      <c r="B25" s="9">
        <v>18</v>
      </c>
      <c r="C25" s="32">
        <v>2120866111</v>
      </c>
      <c r="D25" s="10" t="s">
        <v>33</v>
      </c>
      <c r="E25" s="11" t="s">
        <v>329</v>
      </c>
      <c r="F25" s="35" t="s">
        <v>207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1001</v>
      </c>
    </row>
    <row r="26" spans="1:16" ht="20.100000000000001" customHeight="1">
      <c r="A26">
        <v>380</v>
      </c>
      <c r="B26" s="9">
        <v>19</v>
      </c>
      <c r="C26" s="32">
        <v>2120213471</v>
      </c>
      <c r="D26" s="10" t="s">
        <v>330</v>
      </c>
      <c r="E26" s="11" t="s">
        <v>36</v>
      </c>
      <c r="F26" s="35" t="s">
        <v>230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1001</v>
      </c>
    </row>
    <row r="27" spans="1:16" ht="20.100000000000001" customHeight="1">
      <c r="A27">
        <v>381</v>
      </c>
      <c r="B27" s="9">
        <v>20</v>
      </c>
      <c r="C27" s="32">
        <v>2021425140</v>
      </c>
      <c r="D27" s="10" t="s">
        <v>202</v>
      </c>
      <c r="E27" s="11" t="s">
        <v>331</v>
      </c>
      <c r="F27" s="35" t="s">
        <v>293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1001</v>
      </c>
    </row>
    <row r="28" spans="1:16" ht="20.100000000000001" customHeight="1">
      <c r="A28">
        <v>382</v>
      </c>
      <c r="B28" s="9">
        <v>21</v>
      </c>
      <c r="C28" s="32">
        <v>2121118591</v>
      </c>
      <c r="D28" s="10" t="s">
        <v>301</v>
      </c>
      <c r="E28" s="11" t="s">
        <v>332</v>
      </c>
      <c r="F28" s="35" t="s">
        <v>204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1001</v>
      </c>
    </row>
    <row r="29" spans="1:16" ht="20.100000000000001" customHeight="1">
      <c r="A29">
        <v>383</v>
      </c>
      <c r="B29" s="9">
        <v>22</v>
      </c>
      <c r="C29" s="32">
        <v>2021616426</v>
      </c>
      <c r="D29" s="10" t="s">
        <v>333</v>
      </c>
      <c r="E29" s="11" t="s">
        <v>334</v>
      </c>
      <c r="F29" s="35" t="s">
        <v>197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1001</v>
      </c>
    </row>
    <row r="30" spans="1:16" ht="20.100000000000001" customHeight="1">
      <c r="A30">
        <v>384</v>
      </c>
      <c r="B30" s="9">
        <v>23</v>
      </c>
      <c r="C30" s="32">
        <v>2021617050</v>
      </c>
      <c r="D30" s="10" t="s">
        <v>335</v>
      </c>
      <c r="E30" s="11" t="s">
        <v>334</v>
      </c>
      <c r="F30" s="35" t="s">
        <v>197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1001</v>
      </c>
    </row>
    <row r="31" spans="1:16" ht="20.100000000000001" customHeight="1">
      <c r="A31">
        <v>385</v>
      </c>
      <c r="B31" s="9">
        <v>24</v>
      </c>
      <c r="C31" s="32">
        <v>2121713726</v>
      </c>
      <c r="D31" s="10" t="s">
        <v>336</v>
      </c>
      <c r="E31" s="11" t="s">
        <v>334</v>
      </c>
      <c r="F31" s="35" t="s">
        <v>213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1001</v>
      </c>
    </row>
    <row r="32" spans="1:16" ht="20.100000000000001" customHeight="1">
      <c r="A32">
        <v>386</v>
      </c>
      <c r="B32" s="9">
        <v>25</v>
      </c>
      <c r="C32" s="32">
        <v>2121863968</v>
      </c>
      <c r="D32" s="10" t="s">
        <v>337</v>
      </c>
      <c r="E32" s="11" t="s">
        <v>334</v>
      </c>
      <c r="F32" s="35" t="s">
        <v>207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1001</v>
      </c>
    </row>
    <row r="33" spans="1:16" ht="20.100000000000001" customHeight="1">
      <c r="A33">
        <v>387</v>
      </c>
      <c r="B33" s="9">
        <v>26</v>
      </c>
      <c r="C33" s="32">
        <v>2021214792</v>
      </c>
      <c r="D33" s="10" t="s">
        <v>338</v>
      </c>
      <c r="E33" s="11" t="s">
        <v>334</v>
      </c>
      <c r="F33" s="35" t="s">
        <v>236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1001</v>
      </c>
    </row>
    <row r="34" spans="1:16" ht="20.100000000000001" customHeight="1">
      <c r="A34">
        <v>388</v>
      </c>
      <c r="B34" s="9">
        <v>27</v>
      </c>
      <c r="C34" s="32">
        <v>2121213361</v>
      </c>
      <c r="D34" s="10" t="s">
        <v>102</v>
      </c>
      <c r="E34" s="11" t="s">
        <v>334</v>
      </c>
      <c r="F34" s="35" t="s">
        <v>236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1001</v>
      </c>
    </row>
    <row r="35" spans="1:16" ht="20.100000000000001" customHeight="1">
      <c r="A35">
        <v>389</v>
      </c>
      <c r="B35" s="9">
        <v>28</v>
      </c>
      <c r="C35" s="32">
        <v>2121126298</v>
      </c>
      <c r="D35" s="10" t="s">
        <v>339</v>
      </c>
      <c r="E35" s="11" t="s">
        <v>334</v>
      </c>
      <c r="F35" s="35" t="s">
        <v>240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1001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3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1002</v>
      </c>
    </row>
    <row r="2" spans="1:16" s="2" customFormat="1">
      <c r="C2" s="59" t="s">
        <v>5</v>
      </c>
      <c r="D2" s="59"/>
      <c r="E2" s="3" t="s">
        <v>1003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1004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390</v>
      </c>
      <c r="B8" s="9">
        <v>1</v>
      </c>
      <c r="C8" s="32">
        <v>2121866112</v>
      </c>
      <c r="D8" s="10" t="s">
        <v>340</v>
      </c>
      <c r="E8" s="11" t="s">
        <v>334</v>
      </c>
      <c r="F8" s="35" t="s">
        <v>207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1005</v>
      </c>
    </row>
    <row r="9" spans="1:16" ht="20.100000000000001" customHeight="1">
      <c r="A9">
        <v>391</v>
      </c>
      <c r="B9" s="9">
        <v>2</v>
      </c>
      <c r="C9" s="32">
        <v>2121126297</v>
      </c>
      <c r="D9" s="10" t="s">
        <v>341</v>
      </c>
      <c r="E9" s="11" t="s">
        <v>334</v>
      </c>
      <c r="F9" s="35" t="s">
        <v>240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1005</v>
      </c>
    </row>
    <row r="10" spans="1:16" ht="20.100000000000001" customHeight="1">
      <c r="A10">
        <v>392</v>
      </c>
      <c r="B10" s="9">
        <v>3</v>
      </c>
      <c r="C10" s="32">
        <v>2121118230</v>
      </c>
      <c r="D10" s="10" t="s">
        <v>342</v>
      </c>
      <c r="E10" s="11" t="s">
        <v>334</v>
      </c>
      <c r="F10" s="35" t="s">
        <v>343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1005</v>
      </c>
    </row>
    <row r="11" spans="1:16" ht="20.100000000000001" customHeight="1">
      <c r="A11">
        <v>393</v>
      </c>
      <c r="B11" s="9">
        <v>4</v>
      </c>
      <c r="C11" s="32">
        <v>2120713712</v>
      </c>
      <c r="D11" s="10" t="s">
        <v>344</v>
      </c>
      <c r="E11" s="11" t="s">
        <v>37</v>
      </c>
      <c r="F11" s="35" t="s">
        <v>206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1005</v>
      </c>
    </row>
    <row r="12" spans="1:16" ht="20.100000000000001" customHeight="1">
      <c r="A12">
        <v>394</v>
      </c>
      <c r="B12" s="9">
        <v>5</v>
      </c>
      <c r="C12" s="32">
        <v>2120719367</v>
      </c>
      <c r="D12" s="10" t="s">
        <v>345</v>
      </c>
      <c r="E12" s="11" t="s">
        <v>37</v>
      </c>
      <c r="F12" s="35" t="s">
        <v>206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1005</v>
      </c>
    </row>
    <row r="13" spans="1:16" ht="20.100000000000001" customHeight="1">
      <c r="A13">
        <v>395</v>
      </c>
      <c r="B13" s="9">
        <v>6</v>
      </c>
      <c r="C13" s="32">
        <v>2120866856</v>
      </c>
      <c r="D13" s="10" t="s">
        <v>346</v>
      </c>
      <c r="E13" s="11" t="s">
        <v>37</v>
      </c>
      <c r="F13" s="35" t="s">
        <v>207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1005</v>
      </c>
    </row>
    <row r="14" spans="1:16" ht="20.100000000000001" customHeight="1">
      <c r="A14">
        <v>396</v>
      </c>
      <c r="B14" s="9">
        <v>7</v>
      </c>
      <c r="C14" s="32">
        <v>2120717153</v>
      </c>
      <c r="D14" s="10" t="s">
        <v>127</v>
      </c>
      <c r="E14" s="11" t="s">
        <v>37</v>
      </c>
      <c r="F14" s="35" t="s">
        <v>224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1005</v>
      </c>
    </row>
    <row r="15" spans="1:16" ht="20.100000000000001" customHeight="1">
      <c r="A15">
        <v>397</v>
      </c>
      <c r="B15" s="9">
        <v>8</v>
      </c>
      <c r="C15" s="32">
        <v>2120146083</v>
      </c>
      <c r="D15" s="10" t="s">
        <v>347</v>
      </c>
      <c r="E15" s="11" t="s">
        <v>37</v>
      </c>
      <c r="F15" s="35" t="s">
        <v>348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1005</v>
      </c>
    </row>
    <row r="16" spans="1:16" ht="20.100000000000001" customHeight="1">
      <c r="A16">
        <v>398</v>
      </c>
      <c r="B16" s="9">
        <v>9</v>
      </c>
      <c r="C16" s="32">
        <v>2120339366</v>
      </c>
      <c r="D16" s="10" t="s">
        <v>349</v>
      </c>
      <c r="E16" s="11" t="s">
        <v>37</v>
      </c>
      <c r="F16" s="35" t="s">
        <v>242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1005</v>
      </c>
    </row>
    <row r="17" spans="1:16" ht="20.100000000000001" customHeight="1">
      <c r="A17">
        <v>399</v>
      </c>
      <c r="B17" s="9">
        <v>10</v>
      </c>
      <c r="C17" s="32">
        <v>2020525777</v>
      </c>
      <c r="D17" s="10" t="s">
        <v>350</v>
      </c>
      <c r="E17" s="11" t="s">
        <v>37</v>
      </c>
      <c r="F17" s="35" t="s">
        <v>264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1005</v>
      </c>
    </row>
    <row r="18" spans="1:16" ht="20.100000000000001" customHeight="1">
      <c r="A18">
        <v>400</v>
      </c>
      <c r="B18" s="9">
        <v>11</v>
      </c>
      <c r="C18" s="32">
        <v>2020522776</v>
      </c>
      <c r="D18" s="10" t="s">
        <v>351</v>
      </c>
      <c r="E18" s="11" t="s">
        <v>352</v>
      </c>
      <c r="F18" s="35" t="s">
        <v>264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1005</v>
      </c>
    </row>
    <row r="19" spans="1:16" ht="20.100000000000001" customHeight="1">
      <c r="A19">
        <v>401</v>
      </c>
      <c r="B19" s="9">
        <v>12</v>
      </c>
      <c r="C19" s="32">
        <v>2121866115</v>
      </c>
      <c r="D19" s="10" t="s">
        <v>353</v>
      </c>
      <c r="E19" s="11" t="s">
        <v>352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1005</v>
      </c>
    </row>
    <row r="20" spans="1:16" ht="20.100000000000001" customHeight="1">
      <c r="A20">
        <v>402</v>
      </c>
      <c r="B20" s="9">
        <v>13</v>
      </c>
      <c r="C20" s="32">
        <v>2121624232</v>
      </c>
      <c r="D20" s="10" t="s">
        <v>239</v>
      </c>
      <c r="E20" s="11" t="s">
        <v>352</v>
      </c>
      <c r="F20" s="35" t="s">
        <v>230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1005</v>
      </c>
    </row>
    <row r="21" spans="1:16" ht="20.100000000000001" customHeight="1">
      <c r="A21">
        <v>403</v>
      </c>
      <c r="B21" s="9">
        <v>14</v>
      </c>
      <c r="C21" s="32">
        <v>2021116045</v>
      </c>
      <c r="D21" s="10" t="s">
        <v>190</v>
      </c>
      <c r="E21" s="11" t="s">
        <v>352</v>
      </c>
      <c r="F21" s="35" t="s">
        <v>236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1005</v>
      </c>
    </row>
    <row r="22" spans="1:16" ht="20.100000000000001" customHeight="1">
      <c r="A22">
        <v>404</v>
      </c>
      <c r="B22" s="9">
        <v>15</v>
      </c>
      <c r="C22" s="32">
        <v>2121113985</v>
      </c>
      <c r="D22" s="10" t="s">
        <v>354</v>
      </c>
      <c r="E22" s="11" t="s">
        <v>352</v>
      </c>
      <c r="F22" s="35" t="s">
        <v>240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1005</v>
      </c>
    </row>
    <row r="23" spans="1:16" ht="20.100000000000001" customHeight="1">
      <c r="A23">
        <v>405</v>
      </c>
      <c r="B23" s="9">
        <v>16</v>
      </c>
      <c r="C23" s="32">
        <v>2121126299</v>
      </c>
      <c r="D23" s="10" t="s">
        <v>355</v>
      </c>
      <c r="E23" s="11" t="s">
        <v>352</v>
      </c>
      <c r="F23" s="35" t="s">
        <v>240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1005</v>
      </c>
    </row>
    <row r="24" spans="1:16" ht="20.100000000000001" customHeight="1">
      <c r="A24">
        <v>406</v>
      </c>
      <c r="B24" s="9">
        <v>17</v>
      </c>
      <c r="C24" s="32">
        <v>2121233775</v>
      </c>
      <c r="D24" s="10" t="s">
        <v>303</v>
      </c>
      <c r="E24" s="11" t="s">
        <v>352</v>
      </c>
      <c r="F24" s="35" t="s">
        <v>207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1005</v>
      </c>
    </row>
    <row r="25" spans="1:16" ht="20.100000000000001" customHeight="1">
      <c r="A25">
        <v>407</v>
      </c>
      <c r="B25" s="9">
        <v>18</v>
      </c>
      <c r="C25" s="32">
        <v>2020527178</v>
      </c>
      <c r="D25" s="10" t="s">
        <v>356</v>
      </c>
      <c r="E25" s="11" t="s">
        <v>38</v>
      </c>
      <c r="F25" s="35" t="s">
        <v>264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1005</v>
      </c>
    </row>
    <row r="26" spans="1:16" ht="20.100000000000001" customHeight="1">
      <c r="A26">
        <v>408</v>
      </c>
      <c r="B26" s="9">
        <v>19</v>
      </c>
      <c r="C26" s="32">
        <v>2121116692</v>
      </c>
      <c r="D26" s="10" t="s">
        <v>357</v>
      </c>
      <c r="E26" s="11" t="s">
        <v>38</v>
      </c>
      <c r="F26" s="35" t="s">
        <v>204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1005</v>
      </c>
    </row>
    <row r="27" spans="1:16" ht="20.100000000000001" customHeight="1">
      <c r="A27">
        <v>409</v>
      </c>
      <c r="B27" s="9">
        <v>20</v>
      </c>
      <c r="C27" s="32">
        <v>2121118969</v>
      </c>
      <c r="D27" s="10" t="s">
        <v>73</v>
      </c>
      <c r="E27" s="11" t="s">
        <v>38</v>
      </c>
      <c r="F27" s="35" t="s">
        <v>204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1005</v>
      </c>
    </row>
    <row r="28" spans="1:16" ht="20.100000000000001" customHeight="1">
      <c r="A28">
        <v>410</v>
      </c>
      <c r="B28" s="9">
        <v>21</v>
      </c>
      <c r="C28" s="32">
        <v>2020714241</v>
      </c>
      <c r="D28" s="10" t="s">
        <v>148</v>
      </c>
      <c r="E28" s="11" t="s">
        <v>38</v>
      </c>
      <c r="F28" s="35" t="s">
        <v>206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1005</v>
      </c>
    </row>
    <row r="29" spans="1:16" ht="20.100000000000001" customHeight="1">
      <c r="A29">
        <v>411</v>
      </c>
      <c r="B29" s="9">
        <v>22</v>
      </c>
      <c r="C29" s="32">
        <v>2120866117</v>
      </c>
      <c r="D29" s="10" t="s">
        <v>358</v>
      </c>
      <c r="E29" s="11" t="s">
        <v>38</v>
      </c>
      <c r="F29" s="35" t="s">
        <v>207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1005</v>
      </c>
    </row>
    <row r="30" spans="1:16" ht="20.100000000000001" customHeight="1">
      <c r="A30">
        <v>412</v>
      </c>
      <c r="B30" s="9">
        <v>23</v>
      </c>
      <c r="C30" s="32">
        <v>2121213365</v>
      </c>
      <c r="D30" s="10" t="s">
        <v>359</v>
      </c>
      <c r="E30" s="11" t="s">
        <v>38</v>
      </c>
      <c r="F30" s="35" t="s">
        <v>230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1005</v>
      </c>
    </row>
    <row r="31" spans="1:16" ht="20.100000000000001" customHeight="1">
      <c r="A31">
        <v>413</v>
      </c>
      <c r="B31" s="9">
        <v>24</v>
      </c>
      <c r="C31" s="32">
        <v>2120514923</v>
      </c>
      <c r="D31" s="10" t="s">
        <v>349</v>
      </c>
      <c r="E31" s="11" t="s">
        <v>38</v>
      </c>
      <c r="F31" s="35" t="s">
        <v>244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1005</v>
      </c>
    </row>
    <row r="32" spans="1:16" ht="20.100000000000001" customHeight="1">
      <c r="A32">
        <v>414</v>
      </c>
      <c r="B32" s="9">
        <v>25</v>
      </c>
      <c r="C32" s="32">
        <v>2021415112</v>
      </c>
      <c r="D32" s="10" t="s">
        <v>360</v>
      </c>
      <c r="E32" s="11" t="s">
        <v>38</v>
      </c>
      <c r="F32" s="35" t="s">
        <v>246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1005</v>
      </c>
    </row>
    <row r="33" spans="1:16" ht="20.100000000000001" customHeight="1">
      <c r="A33">
        <v>415</v>
      </c>
      <c r="B33" s="9">
        <v>26</v>
      </c>
      <c r="C33" s="32">
        <v>2121238204</v>
      </c>
      <c r="D33" s="10" t="s">
        <v>245</v>
      </c>
      <c r="E33" s="11" t="s">
        <v>38</v>
      </c>
      <c r="F33" s="35" t="s">
        <v>361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1005</v>
      </c>
    </row>
    <row r="34" spans="1:16" ht="20.100000000000001" customHeight="1">
      <c r="A34">
        <v>416</v>
      </c>
      <c r="B34" s="9">
        <v>27</v>
      </c>
      <c r="C34" s="32">
        <v>1921123193</v>
      </c>
      <c r="D34" s="10" t="s">
        <v>362</v>
      </c>
      <c r="E34" s="11" t="s">
        <v>363</v>
      </c>
      <c r="F34" s="35" t="s">
        <v>236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1005</v>
      </c>
    </row>
    <row r="35" spans="1:16" ht="20.100000000000001" customHeight="1">
      <c r="A35">
        <v>417</v>
      </c>
      <c r="B35" s="9">
        <v>28</v>
      </c>
      <c r="C35" s="32">
        <v>2120313199</v>
      </c>
      <c r="D35" s="10" t="s">
        <v>364</v>
      </c>
      <c r="E35" s="11" t="s">
        <v>365</v>
      </c>
      <c r="F35" s="35" t="s">
        <v>224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1005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2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5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1006</v>
      </c>
    </row>
    <row r="2" spans="1:16" s="2" customFormat="1">
      <c r="C2" s="59" t="s">
        <v>5</v>
      </c>
      <c r="D2" s="59"/>
      <c r="E2" s="3" t="s">
        <v>1007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1008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418</v>
      </c>
      <c r="B8" s="9">
        <v>1</v>
      </c>
      <c r="C8" s="32">
        <v>2121114163</v>
      </c>
      <c r="D8" s="10" t="s">
        <v>366</v>
      </c>
      <c r="E8" s="11" t="s">
        <v>367</v>
      </c>
      <c r="F8" s="35" t="s">
        <v>204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1009</v>
      </c>
    </row>
    <row r="9" spans="1:16" ht="20.100000000000001" customHeight="1">
      <c r="A9">
        <v>419</v>
      </c>
      <c r="B9" s="9">
        <v>2</v>
      </c>
      <c r="C9" s="32">
        <v>2121719597</v>
      </c>
      <c r="D9" s="10" t="s">
        <v>215</v>
      </c>
      <c r="E9" s="11" t="s">
        <v>367</v>
      </c>
      <c r="F9" s="35" t="s">
        <v>206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1009</v>
      </c>
    </row>
    <row r="10" spans="1:16" ht="20.100000000000001" customHeight="1">
      <c r="A10">
        <v>420</v>
      </c>
      <c r="B10" s="9">
        <v>3</v>
      </c>
      <c r="C10" s="32">
        <v>2121866987</v>
      </c>
      <c r="D10" s="10" t="s">
        <v>368</v>
      </c>
      <c r="E10" s="11" t="s">
        <v>367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1009</v>
      </c>
    </row>
    <row r="11" spans="1:16" ht="20.100000000000001" customHeight="1">
      <c r="A11">
        <v>421</v>
      </c>
      <c r="B11" s="9">
        <v>4</v>
      </c>
      <c r="C11" s="32">
        <v>2121117319</v>
      </c>
      <c r="D11" s="10" t="s">
        <v>369</v>
      </c>
      <c r="E11" s="11" t="s">
        <v>367</v>
      </c>
      <c r="F11" s="35" t="s">
        <v>230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1009</v>
      </c>
    </row>
    <row r="12" spans="1:16" ht="20.100000000000001" customHeight="1">
      <c r="A12">
        <v>422</v>
      </c>
      <c r="B12" s="9">
        <v>5</v>
      </c>
      <c r="C12" s="32">
        <v>2120345160</v>
      </c>
      <c r="D12" s="10" t="s">
        <v>370</v>
      </c>
      <c r="E12" s="11" t="s">
        <v>367</v>
      </c>
      <c r="F12" s="35" t="s">
        <v>371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1009</v>
      </c>
    </row>
    <row r="13" spans="1:16" ht="20.100000000000001" customHeight="1">
      <c r="A13">
        <v>423</v>
      </c>
      <c r="B13" s="9">
        <v>6</v>
      </c>
      <c r="C13" s="32">
        <v>2120713513</v>
      </c>
      <c r="D13" s="10" t="s">
        <v>372</v>
      </c>
      <c r="E13" s="11" t="s">
        <v>39</v>
      </c>
      <c r="F13" s="35" t="s">
        <v>206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1009</v>
      </c>
    </row>
    <row r="14" spans="1:16" ht="20.100000000000001" customHeight="1">
      <c r="A14">
        <v>424</v>
      </c>
      <c r="B14" s="9">
        <v>7</v>
      </c>
      <c r="C14" s="32">
        <v>2120719360</v>
      </c>
      <c r="D14" s="10" t="s">
        <v>373</v>
      </c>
      <c r="E14" s="11" t="s">
        <v>39</v>
      </c>
      <c r="F14" s="35" t="s">
        <v>213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1009</v>
      </c>
    </row>
    <row r="15" spans="1:16" ht="20.100000000000001" customHeight="1">
      <c r="A15">
        <v>425</v>
      </c>
      <c r="B15" s="9">
        <v>8</v>
      </c>
      <c r="C15" s="32">
        <v>2120253802</v>
      </c>
      <c r="D15" s="10" t="s">
        <v>374</v>
      </c>
      <c r="E15" s="11" t="s">
        <v>39</v>
      </c>
      <c r="F15" s="35" t="s">
        <v>320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1009</v>
      </c>
    </row>
    <row r="16" spans="1:16" ht="20.100000000000001" customHeight="1">
      <c r="A16">
        <v>426</v>
      </c>
      <c r="B16" s="9">
        <v>9</v>
      </c>
      <c r="C16" s="32">
        <v>2020510774</v>
      </c>
      <c r="D16" s="10" t="s">
        <v>374</v>
      </c>
      <c r="E16" s="11" t="s">
        <v>39</v>
      </c>
      <c r="F16" s="35" t="s">
        <v>244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1009</v>
      </c>
    </row>
    <row r="17" spans="1:16" ht="20.100000000000001" customHeight="1">
      <c r="A17">
        <v>427</v>
      </c>
      <c r="B17" s="9">
        <v>10</v>
      </c>
      <c r="C17" s="32">
        <v>2120514881</v>
      </c>
      <c r="D17" s="10" t="s">
        <v>40</v>
      </c>
      <c r="E17" s="11" t="s">
        <v>39</v>
      </c>
      <c r="F17" s="35" t="s">
        <v>244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1009</v>
      </c>
    </row>
    <row r="18" spans="1:16" ht="20.100000000000001" customHeight="1">
      <c r="A18">
        <v>428</v>
      </c>
      <c r="B18" s="9">
        <v>11</v>
      </c>
      <c r="C18" s="32">
        <v>2120518802</v>
      </c>
      <c r="D18" s="10" t="s">
        <v>375</v>
      </c>
      <c r="E18" s="11" t="s">
        <v>39</v>
      </c>
      <c r="F18" s="35" t="s">
        <v>244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1009</v>
      </c>
    </row>
    <row r="19" spans="1:16" ht="20.100000000000001" customHeight="1">
      <c r="A19">
        <v>429</v>
      </c>
      <c r="B19" s="9">
        <v>12</v>
      </c>
      <c r="C19" s="32">
        <v>2020250775</v>
      </c>
      <c r="D19" s="10" t="s">
        <v>376</v>
      </c>
      <c r="E19" s="11" t="s">
        <v>39</v>
      </c>
      <c r="F19" s="35" t="s">
        <v>207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1009</v>
      </c>
    </row>
    <row r="20" spans="1:16" ht="20.100000000000001" customHeight="1">
      <c r="A20">
        <v>430</v>
      </c>
      <c r="B20" s="9">
        <v>13</v>
      </c>
      <c r="C20" s="32">
        <v>2121117760</v>
      </c>
      <c r="D20" s="10" t="s">
        <v>377</v>
      </c>
      <c r="E20" s="11" t="s">
        <v>378</v>
      </c>
      <c r="F20" s="35" t="s">
        <v>240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1009</v>
      </c>
    </row>
    <row r="21" spans="1:16" ht="20.100000000000001" customHeight="1">
      <c r="A21">
        <v>431</v>
      </c>
      <c r="B21" s="9">
        <v>14</v>
      </c>
      <c r="C21" s="32">
        <v>2120717904</v>
      </c>
      <c r="D21" s="10" t="s">
        <v>379</v>
      </c>
      <c r="E21" s="11" t="s">
        <v>42</v>
      </c>
      <c r="F21" s="35" t="s">
        <v>206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1009</v>
      </c>
    </row>
    <row r="22" spans="1:16" ht="20.100000000000001" customHeight="1">
      <c r="A22">
        <v>432</v>
      </c>
      <c r="B22" s="9">
        <v>15</v>
      </c>
      <c r="C22" s="32">
        <v>2120719275</v>
      </c>
      <c r="D22" s="10" t="s">
        <v>380</v>
      </c>
      <c r="E22" s="11" t="s">
        <v>42</v>
      </c>
      <c r="F22" s="35" t="s">
        <v>213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1009</v>
      </c>
    </row>
    <row r="23" spans="1:16" ht="20.100000000000001" customHeight="1">
      <c r="A23">
        <v>433</v>
      </c>
      <c r="B23" s="9">
        <v>16</v>
      </c>
      <c r="C23" s="32">
        <v>2120869148</v>
      </c>
      <c r="D23" s="10" t="s">
        <v>381</v>
      </c>
      <c r="E23" s="11" t="s">
        <v>42</v>
      </c>
      <c r="F23" s="35" t="s">
        <v>207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1009</v>
      </c>
    </row>
    <row r="24" spans="1:16" ht="20.100000000000001" customHeight="1">
      <c r="A24">
        <v>434</v>
      </c>
      <c r="B24" s="9">
        <v>17</v>
      </c>
      <c r="C24" s="32">
        <v>2120717409</v>
      </c>
      <c r="D24" s="10" t="s">
        <v>382</v>
      </c>
      <c r="E24" s="11" t="s">
        <v>42</v>
      </c>
      <c r="F24" s="35" t="s">
        <v>383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1009</v>
      </c>
    </row>
    <row r="25" spans="1:16" ht="20.100000000000001" customHeight="1">
      <c r="A25">
        <v>435</v>
      </c>
      <c r="B25" s="9">
        <v>18</v>
      </c>
      <c r="C25" s="32">
        <v>2120257562</v>
      </c>
      <c r="D25" s="10" t="s">
        <v>381</v>
      </c>
      <c r="E25" s="11" t="s">
        <v>42</v>
      </c>
      <c r="F25" s="35" t="s">
        <v>320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1009</v>
      </c>
    </row>
    <row r="26" spans="1:16" ht="20.100000000000001" customHeight="1">
      <c r="A26">
        <v>436</v>
      </c>
      <c r="B26" s="9">
        <v>19</v>
      </c>
      <c r="C26" s="32">
        <v>2120217915</v>
      </c>
      <c r="D26" s="10" t="s">
        <v>384</v>
      </c>
      <c r="E26" s="11" t="s">
        <v>42</v>
      </c>
      <c r="F26" s="35" t="s">
        <v>236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1009</v>
      </c>
    </row>
    <row r="27" spans="1:16" ht="20.100000000000001" customHeight="1">
      <c r="A27">
        <v>437</v>
      </c>
      <c r="B27" s="9">
        <v>20</v>
      </c>
      <c r="C27" s="32">
        <v>2120514855</v>
      </c>
      <c r="D27" s="10" t="s">
        <v>385</v>
      </c>
      <c r="E27" s="11" t="s">
        <v>42</v>
      </c>
      <c r="F27" s="35" t="s">
        <v>244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1009</v>
      </c>
    </row>
    <row r="28" spans="1:16" ht="20.100000000000001" customHeight="1">
      <c r="A28">
        <v>438</v>
      </c>
      <c r="B28" s="9">
        <v>21</v>
      </c>
      <c r="C28" s="32">
        <v>2020528210</v>
      </c>
      <c r="D28" s="10" t="s">
        <v>386</v>
      </c>
      <c r="E28" s="11" t="s">
        <v>44</v>
      </c>
      <c r="F28" s="35" t="s">
        <v>264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1009</v>
      </c>
    </row>
    <row r="29" spans="1:16" ht="20.100000000000001" customHeight="1">
      <c r="A29">
        <v>439</v>
      </c>
      <c r="B29" s="9">
        <v>22</v>
      </c>
      <c r="C29" s="32">
        <v>2120215422</v>
      </c>
      <c r="D29" s="10" t="s">
        <v>387</v>
      </c>
      <c r="E29" s="11" t="s">
        <v>44</v>
      </c>
      <c r="F29" s="35" t="s">
        <v>206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1009</v>
      </c>
    </row>
    <row r="30" spans="1:16" ht="20.100000000000001" customHeight="1">
      <c r="A30">
        <v>440</v>
      </c>
      <c r="B30" s="9">
        <v>23</v>
      </c>
      <c r="C30" s="32">
        <v>2120715597</v>
      </c>
      <c r="D30" s="10" t="s">
        <v>319</v>
      </c>
      <c r="E30" s="11" t="s">
        <v>44</v>
      </c>
      <c r="F30" s="35" t="s">
        <v>206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1009</v>
      </c>
    </row>
    <row r="31" spans="1:16" ht="20.100000000000001" customHeight="1">
      <c r="A31">
        <v>441</v>
      </c>
      <c r="B31" s="9">
        <v>24</v>
      </c>
      <c r="C31" s="32">
        <v>2120717902</v>
      </c>
      <c r="D31" s="10" t="s">
        <v>388</v>
      </c>
      <c r="E31" s="11" t="s">
        <v>44</v>
      </c>
      <c r="F31" s="35" t="s">
        <v>206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1009</v>
      </c>
    </row>
    <row r="32" spans="1:16" ht="20.100000000000001" customHeight="1">
      <c r="A32">
        <v>442</v>
      </c>
      <c r="B32" s="9">
        <v>25</v>
      </c>
      <c r="C32" s="32">
        <v>2120718514</v>
      </c>
      <c r="D32" s="10" t="s">
        <v>319</v>
      </c>
      <c r="E32" s="11" t="s">
        <v>44</v>
      </c>
      <c r="F32" s="35" t="s">
        <v>206</v>
      </c>
      <c r="G32" s="35">
        <v>0</v>
      </c>
      <c r="H32" s="12"/>
      <c r="I32" s="12"/>
      <c r="J32" s="13"/>
      <c r="K32" s="13"/>
      <c r="L32" s="13"/>
      <c r="M32" s="44">
        <v>0</v>
      </c>
      <c r="N32" s="45"/>
      <c r="O32" s="46"/>
      <c r="P32" t="s">
        <v>1009</v>
      </c>
    </row>
    <row r="33" spans="1:16" ht="20.100000000000001" customHeight="1">
      <c r="A33">
        <v>443</v>
      </c>
      <c r="B33" s="9">
        <v>26</v>
      </c>
      <c r="C33" s="32">
        <v>2120868615</v>
      </c>
      <c r="D33" s="10" t="s">
        <v>23</v>
      </c>
      <c r="E33" s="11" t="s">
        <v>44</v>
      </c>
      <c r="F33" s="35" t="s">
        <v>207</v>
      </c>
      <c r="G33" s="35">
        <v>0</v>
      </c>
      <c r="H33" s="12"/>
      <c r="I33" s="12"/>
      <c r="J33" s="13"/>
      <c r="K33" s="13"/>
      <c r="L33" s="13"/>
      <c r="M33" s="44">
        <v>0</v>
      </c>
      <c r="N33" s="45"/>
      <c r="O33" s="46"/>
      <c r="P33" t="s">
        <v>1009</v>
      </c>
    </row>
    <row r="34" spans="1:16" ht="20.100000000000001" customHeight="1">
      <c r="A34">
        <v>444</v>
      </c>
      <c r="B34" s="9">
        <v>27</v>
      </c>
      <c r="C34" s="32">
        <v>2120518733</v>
      </c>
      <c r="D34" s="10" t="s">
        <v>252</v>
      </c>
      <c r="E34" s="11" t="s">
        <v>44</v>
      </c>
      <c r="F34" s="35" t="s">
        <v>244</v>
      </c>
      <c r="G34" s="35">
        <v>0</v>
      </c>
      <c r="H34" s="12"/>
      <c r="I34" s="12"/>
      <c r="J34" s="13"/>
      <c r="K34" s="13"/>
      <c r="L34" s="13"/>
      <c r="M34" s="44">
        <v>0</v>
      </c>
      <c r="N34" s="45"/>
      <c r="O34" s="46"/>
      <c r="P34" t="s">
        <v>1009</v>
      </c>
    </row>
    <row r="35" spans="1:16" ht="20.100000000000001" customHeight="1">
      <c r="A35">
        <v>445</v>
      </c>
      <c r="B35" s="9">
        <v>28</v>
      </c>
      <c r="C35" s="32">
        <v>2020425151</v>
      </c>
      <c r="D35" s="10" t="s">
        <v>389</v>
      </c>
      <c r="E35" s="11" t="s">
        <v>44</v>
      </c>
      <c r="F35" s="35" t="s">
        <v>246</v>
      </c>
      <c r="G35" s="35">
        <v>0</v>
      </c>
      <c r="H35" s="12"/>
      <c r="I35" s="12"/>
      <c r="J35" s="13"/>
      <c r="K35" s="13"/>
      <c r="L35" s="13"/>
      <c r="M35" s="44">
        <v>0</v>
      </c>
      <c r="N35" s="45"/>
      <c r="O35" s="46"/>
      <c r="P35" t="s">
        <v>1009</v>
      </c>
    </row>
  </sheetData>
  <mergeCells count="45">
    <mergeCell ref="M33:O33"/>
    <mergeCell ref="M34:O34"/>
    <mergeCell ref="M35:O35"/>
    <mergeCell ref="M27:O27"/>
    <mergeCell ref="M28:O28"/>
    <mergeCell ref="M29:O29"/>
    <mergeCell ref="M30:O30"/>
    <mergeCell ref="M31:O31"/>
    <mergeCell ref="M32:O32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5 A8:A35 G6:G35">
    <cfRule type="cellIs" dxfId="31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31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13.42578125" customWidth="1"/>
    <col min="7" max="7" width="10.7109375" hidden="1" customWidth="1"/>
    <col min="8" max="8" width="6.28515625" customWidth="1"/>
    <col min="9" max="9" width="7.28515625" hidden="1" customWidth="1"/>
    <col min="10" max="10" width="16.7109375" customWidth="1"/>
    <col min="11" max="11" width="6.5703125" customWidth="1"/>
    <col min="12" max="12" width="13.7109375" customWidth="1"/>
    <col min="13" max="13" width="3.7109375" customWidth="1"/>
    <col min="14" max="14" width="1.7109375" customWidth="1"/>
    <col min="15" max="15" width="2.7109375" customWidth="1"/>
    <col min="16" max="16" width="9.140625" hidden="1" customWidth="1"/>
  </cols>
  <sheetData>
    <row r="1" spans="1:16" s="2" customFormat="1" ht="14.25" customHeight="1">
      <c r="C1" s="65" t="s">
        <v>4</v>
      </c>
      <c r="D1" s="65"/>
      <c r="E1" s="40"/>
      <c r="F1" s="66" t="s">
        <v>19</v>
      </c>
      <c r="G1" s="66"/>
      <c r="H1" s="66"/>
      <c r="I1" s="66"/>
      <c r="J1" s="66"/>
      <c r="K1" s="66"/>
      <c r="L1" s="66"/>
      <c r="M1" s="38" t="s">
        <v>1010</v>
      </c>
    </row>
    <row r="2" spans="1:16" s="2" customFormat="1">
      <c r="C2" s="59" t="s">
        <v>5</v>
      </c>
      <c r="D2" s="59"/>
      <c r="E2" s="3" t="s">
        <v>1011</v>
      </c>
      <c r="F2" s="59" t="s">
        <v>16</v>
      </c>
      <c r="G2" s="59"/>
      <c r="H2" s="59"/>
      <c r="I2" s="59"/>
      <c r="J2" s="59"/>
      <c r="K2" s="59"/>
      <c r="L2" s="59"/>
      <c r="M2" s="4"/>
      <c r="N2" s="5"/>
      <c r="O2" s="5"/>
    </row>
    <row r="3" spans="1:16" s="6" customFormat="1" ht="18.75" customHeight="1">
      <c r="C3" s="7" t="s">
        <v>986</v>
      </c>
      <c r="D3" s="41"/>
      <c r="E3" s="41"/>
      <c r="F3" s="59" t="s">
        <v>987</v>
      </c>
      <c r="G3" s="59"/>
      <c r="H3" s="59"/>
      <c r="I3" s="59"/>
      <c r="J3" s="59"/>
      <c r="K3" s="59"/>
      <c r="L3" s="59"/>
      <c r="M3" s="4"/>
      <c r="N3" s="4"/>
      <c r="O3" s="4"/>
    </row>
    <row r="4" spans="1:16" s="6" customFormat="1" ht="18.75" customHeight="1">
      <c r="B4" s="60" t="s">
        <v>1012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4"/>
      <c r="N4" s="4"/>
      <c r="O4" s="4"/>
    </row>
    <row r="5" spans="1:16" ht="9" customHeight="1"/>
    <row r="6" spans="1:16" ht="15" customHeight="1">
      <c r="B6" s="48" t="s">
        <v>0</v>
      </c>
      <c r="C6" s="47" t="s">
        <v>6</v>
      </c>
      <c r="D6" s="61" t="s">
        <v>1</v>
      </c>
      <c r="E6" s="62" t="s">
        <v>2</v>
      </c>
      <c r="F6" s="47" t="s">
        <v>12</v>
      </c>
      <c r="G6" s="47" t="s">
        <v>18</v>
      </c>
      <c r="H6" s="47" t="s">
        <v>20</v>
      </c>
      <c r="I6" s="63" t="s">
        <v>13</v>
      </c>
      <c r="J6" s="47" t="s">
        <v>7</v>
      </c>
      <c r="K6" s="49" t="s">
        <v>3</v>
      </c>
      <c r="L6" s="49"/>
      <c r="M6" s="50" t="s">
        <v>8</v>
      </c>
      <c r="N6" s="51"/>
      <c r="O6" s="52"/>
    </row>
    <row r="7" spans="1:16" ht="27" customHeight="1">
      <c r="B7" s="48"/>
      <c r="C7" s="48"/>
      <c r="D7" s="61"/>
      <c r="E7" s="62"/>
      <c r="F7" s="48"/>
      <c r="G7" s="48"/>
      <c r="H7" s="48"/>
      <c r="I7" s="64"/>
      <c r="J7" s="48"/>
      <c r="K7" s="8" t="s">
        <v>9</v>
      </c>
      <c r="L7" s="8" t="s">
        <v>10</v>
      </c>
      <c r="M7" s="53"/>
      <c r="N7" s="54"/>
      <c r="O7" s="55"/>
    </row>
    <row r="8" spans="1:16" ht="20.100000000000001" customHeight="1">
      <c r="A8">
        <v>446</v>
      </c>
      <c r="B8" s="9">
        <v>1</v>
      </c>
      <c r="C8" s="32">
        <v>2121713599</v>
      </c>
      <c r="D8" s="10" t="s">
        <v>390</v>
      </c>
      <c r="E8" s="11" t="s">
        <v>391</v>
      </c>
      <c r="F8" s="35" t="s">
        <v>206</v>
      </c>
      <c r="G8" s="35">
        <v>0</v>
      </c>
      <c r="H8" s="12"/>
      <c r="I8" s="12"/>
      <c r="J8" s="13"/>
      <c r="K8" s="13"/>
      <c r="L8" s="13"/>
      <c r="M8" s="56">
        <v>0</v>
      </c>
      <c r="N8" s="57"/>
      <c r="O8" s="58"/>
      <c r="P8" t="s">
        <v>1013</v>
      </c>
    </row>
    <row r="9" spans="1:16" ht="20.100000000000001" customHeight="1">
      <c r="A9">
        <v>447</v>
      </c>
      <c r="B9" s="9">
        <v>2</v>
      </c>
      <c r="C9" s="32">
        <v>2121656959</v>
      </c>
      <c r="D9" s="10" t="s">
        <v>392</v>
      </c>
      <c r="E9" s="11" t="s">
        <v>48</v>
      </c>
      <c r="F9" s="35" t="s">
        <v>216</v>
      </c>
      <c r="G9" s="35">
        <v>0</v>
      </c>
      <c r="H9" s="12"/>
      <c r="I9" s="12"/>
      <c r="J9" s="13"/>
      <c r="K9" s="13"/>
      <c r="L9" s="13"/>
      <c r="M9" s="44">
        <v>0</v>
      </c>
      <c r="N9" s="45"/>
      <c r="O9" s="46"/>
      <c r="P9" t="s">
        <v>1013</v>
      </c>
    </row>
    <row r="10" spans="1:16" ht="20.100000000000001" customHeight="1">
      <c r="A10">
        <v>448</v>
      </c>
      <c r="B10" s="9">
        <v>3</v>
      </c>
      <c r="C10" s="32">
        <v>2120868133</v>
      </c>
      <c r="D10" s="10" t="s">
        <v>393</v>
      </c>
      <c r="E10" s="11" t="s">
        <v>48</v>
      </c>
      <c r="F10" s="35" t="s">
        <v>207</v>
      </c>
      <c r="G10" s="35">
        <v>0</v>
      </c>
      <c r="H10" s="12"/>
      <c r="I10" s="12"/>
      <c r="J10" s="13"/>
      <c r="K10" s="13"/>
      <c r="L10" s="13"/>
      <c r="M10" s="44">
        <v>0</v>
      </c>
      <c r="N10" s="45"/>
      <c r="O10" s="46"/>
      <c r="P10" t="s">
        <v>1013</v>
      </c>
    </row>
    <row r="11" spans="1:16" ht="20.100000000000001" customHeight="1">
      <c r="A11">
        <v>449</v>
      </c>
      <c r="B11" s="9">
        <v>4</v>
      </c>
      <c r="C11" s="32">
        <v>2121869877</v>
      </c>
      <c r="D11" s="10" t="s">
        <v>394</v>
      </c>
      <c r="E11" s="11" t="s">
        <v>48</v>
      </c>
      <c r="F11" s="35" t="s">
        <v>207</v>
      </c>
      <c r="G11" s="35">
        <v>0</v>
      </c>
      <c r="H11" s="12"/>
      <c r="I11" s="12"/>
      <c r="J11" s="13"/>
      <c r="K11" s="13"/>
      <c r="L11" s="13"/>
      <c r="M11" s="44">
        <v>0</v>
      </c>
      <c r="N11" s="45"/>
      <c r="O11" s="46"/>
      <c r="P11" t="s">
        <v>1013</v>
      </c>
    </row>
    <row r="12" spans="1:16" ht="20.100000000000001" customHeight="1">
      <c r="A12">
        <v>450</v>
      </c>
      <c r="B12" s="9">
        <v>5</v>
      </c>
      <c r="C12" s="32">
        <v>2121245954</v>
      </c>
      <c r="D12" s="10" t="s">
        <v>395</v>
      </c>
      <c r="E12" s="11" t="s">
        <v>48</v>
      </c>
      <c r="F12" s="35" t="s">
        <v>396</v>
      </c>
      <c r="G12" s="35">
        <v>0</v>
      </c>
      <c r="H12" s="12"/>
      <c r="I12" s="12"/>
      <c r="J12" s="13"/>
      <c r="K12" s="13"/>
      <c r="L12" s="13"/>
      <c r="M12" s="44">
        <v>0</v>
      </c>
      <c r="N12" s="45"/>
      <c r="O12" s="46"/>
      <c r="P12" t="s">
        <v>1013</v>
      </c>
    </row>
    <row r="13" spans="1:16" ht="20.100000000000001" customHeight="1">
      <c r="A13">
        <v>451</v>
      </c>
      <c r="B13" s="9">
        <v>6</v>
      </c>
      <c r="C13" s="32">
        <v>2121514879</v>
      </c>
      <c r="D13" s="10" t="s">
        <v>301</v>
      </c>
      <c r="E13" s="11" t="s">
        <v>48</v>
      </c>
      <c r="F13" s="35" t="s">
        <v>236</v>
      </c>
      <c r="G13" s="35">
        <v>0</v>
      </c>
      <c r="H13" s="12"/>
      <c r="I13" s="12"/>
      <c r="J13" s="13"/>
      <c r="K13" s="13"/>
      <c r="L13" s="13"/>
      <c r="M13" s="44">
        <v>0</v>
      </c>
      <c r="N13" s="45"/>
      <c r="O13" s="46"/>
      <c r="P13" t="s">
        <v>1013</v>
      </c>
    </row>
    <row r="14" spans="1:16" ht="20.100000000000001" customHeight="1">
      <c r="A14">
        <v>452</v>
      </c>
      <c r="B14" s="9">
        <v>7</v>
      </c>
      <c r="C14" s="32">
        <v>2121117758</v>
      </c>
      <c r="D14" s="10" t="s">
        <v>397</v>
      </c>
      <c r="E14" s="11" t="s">
        <v>48</v>
      </c>
      <c r="F14" s="35" t="s">
        <v>240</v>
      </c>
      <c r="G14" s="35">
        <v>0</v>
      </c>
      <c r="H14" s="12"/>
      <c r="I14" s="12"/>
      <c r="J14" s="13"/>
      <c r="K14" s="13"/>
      <c r="L14" s="13"/>
      <c r="M14" s="44">
        <v>0</v>
      </c>
      <c r="N14" s="45"/>
      <c r="O14" s="46"/>
      <c r="P14" t="s">
        <v>1013</v>
      </c>
    </row>
    <row r="15" spans="1:16" ht="20.100000000000001" customHeight="1">
      <c r="A15">
        <v>453</v>
      </c>
      <c r="B15" s="9">
        <v>8</v>
      </c>
      <c r="C15" s="32">
        <v>2121147242</v>
      </c>
      <c r="D15" s="10" t="s">
        <v>215</v>
      </c>
      <c r="E15" s="11" t="s">
        <v>48</v>
      </c>
      <c r="F15" s="35" t="s">
        <v>240</v>
      </c>
      <c r="G15" s="35">
        <v>0</v>
      </c>
      <c r="H15" s="12"/>
      <c r="I15" s="12"/>
      <c r="J15" s="13"/>
      <c r="K15" s="13"/>
      <c r="L15" s="13"/>
      <c r="M15" s="44">
        <v>0</v>
      </c>
      <c r="N15" s="45"/>
      <c r="O15" s="46"/>
      <c r="P15" t="s">
        <v>1013</v>
      </c>
    </row>
    <row r="16" spans="1:16" ht="20.100000000000001" customHeight="1">
      <c r="A16">
        <v>454</v>
      </c>
      <c r="B16" s="9">
        <v>9</v>
      </c>
      <c r="C16" s="32">
        <v>2120346980</v>
      </c>
      <c r="D16" s="10" t="s">
        <v>319</v>
      </c>
      <c r="E16" s="11" t="s">
        <v>48</v>
      </c>
      <c r="F16" s="35" t="s">
        <v>371</v>
      </c>
      <c r="G16" s="35">
        <v>0</v>
      </c>
      <c r="H16" s="12"/>
      <c r="I16" s="12"/>
      <c r="J16" s="13"/>
      <c r="K16" s="13"/>
      <c r="L16" s="13"/>
      <c r="M16" s="44">
        <v>0</v>
      </c>
      <c r="N16" s="45"/>
      <c r="O16" s="46"/>
      <c r="P16" t="s">
        <v>1013</v>
      </c>
    </row>
    <row r="17" spans="1:16" ht="20.100000000000001" customHeight="1">
      <c r="A17">
        <v>455</v>
      </c>
      <c r="B17" s="9">
        <v>10</v>
      </c>
      <c r="C17" s="32">
        <v>2121116307</v>
      </c>
      <c r="D17" s="10" t="s">
        <v>398</v>
      </c>
      <c r="E17" s="11" t="s">
        <v>48</v>
      </c>
      <c r="F17" s="35" t="s">
        <v>268</v>
      </c>
      <c r="G17" s="35">
        <v>0</v>
      </c>
      <c r="H17" s="12"/>
      <c r="I17" s="12"/>
      <c r="J17" s="13"/>
      <c r="K17" s="13"/>
      <c r="L17" s="13"/>
      <c r="M17" s="44">
        <v>0</v>
      </c>
      <c r="N17" s="45"/>
      <c r="O17" s="46"/>
      <c r="P17" t="s">
        <v>1013</v>
      </c>
    </row>
    <row r="18" spans="1:16" ht="20.100000000000001" customHeight="1">
      <c r="A18">
        <v>456</v>
      </c>
      <c r="B18" s="9">
        <v>11</v>
      </c>
      <c r="C18" s="32">
        <v>2120716857</v>
      </c>
      <c r="D18" s="10" t="s">
        <v>399</v>
      </c>
      <c r="E18" s="11" t="s">
        <v>49</v>
      </c>
      <c r="F18" s="35" t="s">
        <v>213</v>
      </c>
      <c r="G18" s="35">
        <v>0</v>
      </c>
      <c r="H18" s="12"/>
      <c r="I18" s="12"/>
      <c r="J18" s="13"/>
      <c r="K18" s="13"/>
      <c r="L18" s="13"/>
      <c r="M18" s="44">
        <v>0</v>
      </c>
      <c r="N18" s="45"/>
      <c r="O18" s="46"/>
      <c r="P18" t="s">
        <v>1013</v>
      </c>
    </row>
    <row r="19" spans="1:16" ht="20.100000000000001" customHeight="1">
      <c r="A19">
        <v>457</v>
      </c>
      <c r="B19" s="9">
        <v>12</v>
      </c>
      <c r="C19" s="32">
        <v>2120715612</v>
      </c>
      <c r="D19" s="10" t="s">
        <v>400</v>
      </c>
      <c r="E19" s="11" t="s">
        <v>165</v>
      </c>
      <c r="F19" s="35" t="s">
        <v>206</v>
      </c>
      <c r="G19" s="35">
        <v>0</v>
      </c>
      <c r="H19" s="12"/>
      <c r="I19" s="12"/>
      <c r="J19" s="13"/>
      <c r="K19" s="13"/>
      <c r="L19" s="13"/>
      <c r="M19" s="44">
        <v>0</v>
      </c>
      <c r="N19" s="45"/>
      <c r="O19" s="46"/>
      <c r="P19" t="s">
        <v>1013</v>
      </c>
    </row>
    <row r="20" spans="1:16" ht="20.100000000000001" customHeight="1">
      <c r="A20">
        <v>458</v>
      </c>
      <c r="B20" s="9">
        <v>13</v>
      </c>
      <c r="C20" s="32">
        <v>2120358288</v>
      </c>
      <c r="D20" s="10" t="s">
        <v>401</v>
      </c>
      <c r="E20" s="11" t="s">
        <v>165</v>
      </c>
      <c r="F20" s="35" t="s">
        <v>207</v>
      </c>
      <c r="G20" s="35">
        <v>0</v>
      </c>
      <c r="H20" s="12"/>
      <c r="I20" s="12"/>
      <c r="J20" s="13"/>
      <c r="K20" s="13"/>
      <c r="L20" s="13"/>
      <c r="M20" s="44">
        <v>0</v>
      </c>
      <c r="N20" s="45"/>
      <c r="O20" s="46"/>
      <c r="P20" t="s">
        <v>1013</v>
      </c>
    </row>
    <row r="21" spans="1:16" ht="20.100000000000001" customHeight="1">
      <c r="A21">
        <v>459</v>
      </c>
      <c r="B21" s="9">
        <v>14</v>
      </c>
      <c r="C21" s="32">
        <v>2120217914</v>
      </c>
      <c r="D21" s="10" t="s">
        <v>105</v>
      </c>
      <c r="E21" s="11" t="s">
        <v>165</v>
      </c>
      <c r="F21" s="35" t="s">
        <v>230</v>
      </c>
      <c r="G21" s="35">
        <v>0</v>
      </c>
      <c r="H21" s="12"/>
      <c r="I21" s="12"/>
      <c r="J21" s="13"/>
      <c r="K21" s="13"/>
      <c r="L21" s="13"/>
      <c r="M21" s="44">
        <v>0</v>
      </c>
      <c r="N21" s="45"/>
      <c r="O21" s="46"/>
      <c r="P21" t="s">
        <v>1013</v>
      </c>
    </row>
    <row r="22" spans="1:16" ht="20.100000000000001" customHeight="1">
      <c r="A22">
        <v>460</v>
      </c>
      <c r="B22" s="9">
        <v>15</v>
      </c>
      <c r="C22" s="32">
        <v>2120257250</v>
      </c>
      <c r="D22" s="10" t="s">
        <v>92</v>
      </c>
      <c r="E22" s="11" t="s">
        <v>165</v>
      </c>
      <c r="F22" s="35" t="s">
        <v>248</v>
      </c>
      <c r="G22" s="35">
        <v>0</v>
      </c>
      <c r="H22" s="12"/>
      <c r="I22" s="12"/>
      <c r="J22" s="13"/>
      <c r="K22" s="13"/>
      <c r="L22" s="13"/>
      <c r="M22" s="44">
        <v>0</v>
      </c>
      <c r="N22" s="45"/>
      <c r="O22" s="46"/>
      <c r="P22" t="s">
        <v>1013</v>
      </c>
    </row>
    <row r="23" spans="1:16" ht="20.100000000000001" customHeight="1">
      <c r="A23">
        <v>461</v>
      </c>
      <c r="B23" s="9">
        <v>16</v>
      </c>
      <c r="C23" s="32">
        <v>2120213303</v>
      </c>
      <c r="D23" s="10" t="s">
        <v>402</v>
      </c>
      <c r="E23" s="11" t="s">
        <v>165</v>
      </c>
      <c r="F23" s="35" t="s">
        <v>236</v>
      </c>
      <c r="G23" s="35">
        <v>0</v>
      </c>
      <c r="H23" s="12"/>
      <c r="I23" s="12"/>
      <c r="J23" s="13"/>
      <c r="K23" s="13"/>
      <c r="L23" s="13"/>
      <c r="M23" s="44">
        <v>0</v>
      </c>
      <c r="N23" s="45"/>
      <c r="O23" s="46"/>
      <c r="P23" t="s">
        <v>1013</v>
      </c>
    </row>
    <row r="24" spans="1:16" ht="20.100000000000001" customHeight="1">
      <c r="A24">
        <v>462</v>
      </c>
      <c r="B24" s="9">
        <v>17</v>
      </c>
      <c r="C24" s="32">
        <v>2020345337</v>
      </c>
      <c r="D24" s="10" t="s">
        <v>403</v>
      </c>
      <c r="E24" s="11" t="s">
        <v>51</v>
      </c>
      <c r="F24" s="35" t="s">
        <v>186</v>
      </c>
      <c r="G24" s="35">
        <v>0</v>
      </c>
      <c r="H24" s="12"/>
      <c r="I24" s="12"/>
      <c r="J24" s="13"/>
      <c r="K24" s="13"/>
      <c r="L24" s="13"/>
      <c r="M24" s="44">
        <v>0</v>
      </c>
      <c r="N24" s="45"/>
      <c r="O24" s="46"/>
      <c r="P24" t="s">
        <v>1013</v>
      </c>
    </row>
    <row r="25" spans="1:16" ht="20.100000000000001" customHeight="1">
      <c r="A25">
        <v>463</v>
      </c>
      <c r="B25" s="9">
        <v>18</v>
      </c>
      <c r="C25" s="32">
        <v>2120718135</v>
      </c>
      <c r="D25" s="10" t="s">
        <v>103</v>
      </c>
      <c r="E25" s="11" t="s">
        <v>51</v>
      </c>
      <c r="F25" s="35" t="s">
        <v>206</v>
      </c>
      <c r="G25" s="35">
        <v>0</v>
      </c>
      <c r="H25" s="12"/>
      <c r="I25" s="12"/>
      <c r="J25" s="13"/>
      <c r="K25" s="13"/>
      <c r="L25" s="13"/>
      <c r="M25" s="44">
        <v>0</v>
      </c>
      <c r="N25" s="45"/>
      <c r="O25" s="46"/>
      <c r="P25" t="s">
        <v>1013</v>
      </c>
    </row>
    <row r="26" spans="1:16" ht="20.100000000000001" customHeight="1">
      <c r="A26">
        <v>464</v>
      </c>
      <c r="B26" s="9">
        <v>19</v>
      </c>
      <c r="C26" s="32">
        <v>161325320</v>
      </c>
      <c r="D26" s="10" t="s">
        <v>404</v>
      </c>
      <c r="E26" s="11" t="s">
        <v>51</v>
      </c>
      <c r="F26" s="35" t="s">
        <v>361</v>
      </c>
      <c r="G26" s="35">
        <v>0</v>
      </c>
      <c r="H26" s="12"/>
      <c r="I26" s="12"/>
      <c r="J26" s="13"/>
      <c r="K26" s="13"/>
      <c r="L26" s="13"/>
      <c r="M26" s="44">
        <v>0</v>
      </c>
      <c r="N26" s="45"/>
      <c r="O26" s="46"/>
      <c r="P26" t="s">
        <v>1013</v>
      </c>
    </row>
    <row r="27" spans="1:16" ht="20.100000000000001" customHeight="1">
      <c r="A27">
        <v>465</v>
      </c>
      <c r="B27" s="9">
        <v>20</v>
      </c>
      <c r="C27" s="32">
        <v>2120255999</v>
      </c>
      <c r="D27" s="10" t="s">
        <v>227</v>
      </c>
      <c r="E27" s="11" t="s">
        <v>51</v>
      </c>
      <c r="F27" s="35" t="s">
        <v>224</v>
      </c>
      <c r="G27" s="35">
        <v>0</v>
      </c>
      <c r="H27" s="12"/>
      <c r="I27" s="12"/>
      <c r="J27" s="13"/>
      <c r="K27" s="13"/>
      <c r="L27" s="13"/>
      <c r="M27" s="44">
        <v>0</v>
      </c>
      <c r="N27" s="45"/>
      <c r="O27" s="46"/>
      <c r="P27" t="s">
        <v>1013</v>
      </c>
    </row>
    <row r="28" spans="1:16" ht="20.100000000000001" customHeight="1">
      <c r="A28">
        <v>466</v>
      </c>
      <c r="B28" s="9">
        <v>21</v>
      </c>
      <c r="C28" s="32">
        <v>2120218511</v>
      </c>
      <c r="D28" s="10" t="s">
        <v>46</v>
      </c>
      <c r="E28" s="11" t="s">
        <v>51</v>
      </c>
      <c r="F28" s="35" t="s">
        <v>236</v>
      </c>
      <c r="G28" s="35">
        <v>0</v>
      </c>
      <c r="H28" s="12"/>
      <c r="I28" s="12"/>
      <c r="J28" s="13"/>
      <c r="K28" s="13"/>
      <c r="L28" s="13"/>
      <c r="M28" s="44">
        <v>0</v>
      </c>
      <c r="N28" s="45"/>
      <c r="O28" s="46"/>
      <c r="P28" t="s">
        <v>1013</v>
      </c>
    </row>
    <row r="29" spans="1:16" ht="20.100000000000001" customHeight="1">
      <c r="A29">
        <v>467</v>
      </c>
      <c r="B29" s="9">
        <v>22</v>
      </c>
      <c r="C29" s="32">
        <v>2120718520</v>
      </c>
      <c r="D29" s="10" t="s">
        <v>405</v>
      </c>
      <c r="E29" s="11" t="s">
        <v>51</v>
      </c>
      <c r="F29" s="35" t="s">
        <v>213</v>
      </c>
      <c r="G29" s="35">
        <v>0</v>
      </c>
      <c r="H29" s="12"/>
      <c r="I29" s="12"/>
      <c r="J29" s="13"/>
      <c r="K29" s="13"/>
      <c r="L29" s="13"/>
      <c r="M29" s="44">
        <v>0</v>
      </c>
      <c r="N29" s="45"/>
      <c r="O29" s="46"/>
      <c r="P29" t="s">
        <v>1013</v>
      </c>
    </row>
    <row r="30" spans="1:16" ht="20.100000000000001" customHeight="1">
      <c r="A30">
        <v>468</v>
      </c>
      <c r="B30" s="9">
        <v>23</v>
      </c>
      <c r="C30" s="32">
        <v>1911117077</v>
      </c>
      <c r="D30" s="10" t="s">
        <v>406</v>
      </c>
      <c r="E30" s="11" t="s">
        <v>407</v>
      </c>
      <c r="F30" s="35" t="s">
        <v>204</v>
      </c>
      <c r="G30" s="35">
        <v>0</v>
      </c>
      <c r="H30" s="12"/>
      <c r="I30" s="12"/>
      <c r="J30" s="13"/>
      <c r="K30" s="13"/>
      <c r="L30" s="13"/>
      <c r="M30" s="44">
        <v>0</v>
      </c>
      <c r="N30" s="45"/>
      <c r="O30" s="46"/>
      <c r="P30" t="s">
        <v>1013</v>
      </c>
    </row>
    <row r="31" spans="1:16" ht="20.100000000000001" customHeight="1">
      <c r="A31">
        <v>469</v>
      </c>
      <c r="B31" s="9">
        <v>24</v>
      </c>
      <c r="C31" s="32">
        <v>2020520777</v>
      </c>
      <c r="D31" s="10" t="s">
        <v>408</v>
      </c>
      <c r="E31" s="11" t="s">
        <v>53</v>
      </c>
      <c r="F31" s="35" t="s">
        <v>264</v>
      </c>
      <c r="G31" s="35">
        <v>0</v>
      </c>
      <c r="H31" s="12"/>
      <c r="I31" s="12"/>
      <c r="J31" s="13"/>
      <c r="K31" s="13"/>
      <c r="L31" s="13"/>
      <c r="M31" s="44">
        <v>0</v>
      </c>
      <c r="N31" s="45"/>
      <c r="O31" s="46"/>
      <c r="P31" t="s">
        <v>1013</v>
      </c>
    </row>
  </sheetData>
  <mergeCells count="41">
    <mergeCell ref="M27:O27"/>
    <mergeCell ref="M28:O28"/>
    <mergeCell ref="M29:O29"/>
    <mergeCell ref="M30:O30"/>
    <mergeCell ref="M31:O31"/>
    <mergeCell ref="M26:O26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14:O14"/>
    <mergeCell ref="H6:H7"/>
    <mergeCell ref="I6:I7"/>
    <mergeCell ref="J6:J7"/>
    <mergeCell ref="K6:L6"/>
    <mergeCell ref="M6:O7"/>
    <mergeCell ref="M8:O8"/>
    <mergeCell ref="M9:O9"/>
    <mergeCell ref="M10:O10"/>
    <mergeCell ref="M11:O11"/>
    <mergeCell ref="M12:O12"/>
    <mergeCell ref="M13:O13"/>
    <mergeCell ref="G6:G7"/>
    <mergeCell ref="C1:D1"/>
    <mergeCell ref="F1:L1"/>
    <mergeCell ref="C2:D2"/>
    <mergeCell ref="F2:L2"/>
    <mergeCell ref="F3:L3"/>
    <mergeCell ref="B4:L4"/>
    <mergeCell ref="B6:B7"/>
    <mergeCell ref="C6:C7"/>
    <mergeCell ref="D6:D7"/>
    <mergeCell ref="E6:E7"/>
    <mergeCell ref="F6:F7"/>
  </mergeCells>
  <conditionalFormatting sqref="M8:O31 A8:A31 G6:G31">
    <cfRule type="cellIs" dxfId="30" priority="3" stopIfTrue="1" operator="equal">
      <formula>0</formula>
    </cfRule>
  </conditionalFormatting>
  <printOptions horizontalCentered="1"/>
  <pageMargins left="0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39</vt:i4>
      </vt:variant>
    </vt:vector>
  </HeadingPairs>
  <TitlesOfParts>
    <vt:vector size="78" baseType="lpstr"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401</vt:lpstr>
      <vt:lpstr>Phòng 406</vt:lpstr>
      <vt:lpstr>Phòng 407</vt:lpstr>
      <vt:lpstr>Phòng 408</vt:lpstr>
      <vt:lpstr>Phòng 413</vt:lpstr>
      <vt:lpstr>Phòng 414</vt:lpstr>
      <vt:lpstr>Phòng 703</vt:lpstr>
      <vt:lpstr>Phòng 201</vt:lpstr>
      <vt:lpstr>Phòng 202</vt:lpstr>
      <vt:lpstr>Phòng 203</vt:lpstr>
      <vt:lpstr>Phòng 204</vt:lpstr>
      <vt:lpstr>Phòng 205</vt:lpstr>
      <vt:lpstr>Phòng 206</vt:lpstr>
      <vt:lpstr>Phòng 301</vt:lpstr>
      <vt:lpstr>Phòng 302</vt:lpstr>
      <vt:lpstr>Phòng 303</vt:lpstr>
      <vt:lpstr>Phòng 304</vt:lpstr>
      <vt:lpstr>Phòng 305</vt:lpstr>
      <vt:lpstr>Phòng 306</vt:lpstr>
      <vt:lpstr>Phòng 404</vt:lpstr>
      <vt:lpstr>Phòng 405</vt:lpstr>
      <vt:lpstr>Phòng 406 VT</vt:lpstr>
      <vt:lpstr>Phòng 501</vt:lpstr>
      <vt:lpstr>Phòng 504</vt:lpstr>
      <vt:lpstr>Phòng 505</vt:lpstr>
      <vt:lpstr>Phòng 506</vt:lpstr>
      <vt:lpstr>Phòng 601</vt:lpstr>
      <vt:lpstr>Phòng 602</vt:lpstr>
      <vt:lpstr>Phòng 603</vt:lpstr>
      <vt:lpstr>Phòng 604</vt:lpstr>
      <vt:lpstr>Phòng 605</vt:lpstr>
      <vt:lpstr>Phòng 606</vt:lpstr>
      <vt:lpstr>'Phòng 213'!Print_Area</vt:lpstr>
      <vt:lpstr>'Phòng 201'!Print_Titles</vt:lpstr>
      <vt:lpstr>'Phòng 202'!Print_Titles</vt:lpstr>
      <vt:lpstr>'Phòng 203'!Print_Titles</vt:lpstr>
      <vt:lpstr>'Phòng 204'!Print_Titles</vt:lpstr>
      <vt:lpstr>'Phòng 205'!Print_Titles</vt:lpstr>
      <vt:lpstr>'Phòng 206'!Print_Titles</vt:lpstr>
      <vt:lpstr>'Phòng 213'!Print_Titles</vt:lpstr>
      <vt:lpstr>'Phòng 214'!Print_Titles</vt:lpstr>
      <vt:lpstr>'Phòng 301'!Print_Titles</vt:lpstr>
      <vt:lpstr>'Phòng 302'!Print_Titles</vt:lpstr>
      <vt:lpstr>'Phòng 303'!Print_Titles</vt:lpstr>
      <vt:lpstr>'Phòng 304'!Print_Titles</vt:lpstr>
      <vt:lpstr>'Phòng 305'!Print_Titles</vt:lpstr>
      <vt:lpstr>'Phòng 306'!Print_Titles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404'!Print_Titles</vt:lpstr>
      <vt:lpstr>'Phòng 405'!Print_Titles</vt:lpstr>
      <vt:lpstr>'Phòng 406'!Print_Titles</vt:lpstr>
      <vt:lpstr>'Phòng 406 VT'!Print_Titles</vt:lpstr>
      <vt:lpstr>'Phòng 407'!Print_Titles</vt:lpstr>
      <vt:lpstr>'Phòng 408'!Print_Titles</vt:lpstr>
      <vt:lpstr>'Phòng 413'!Print_Titles</vt:lpstr>
      <vt:lpstr>'Phòng 414'!Print_Titles</vt:lpstr>
      <vt:lpstr>'Phòng 501'!Print_Titles</vt:lpstr>
      <vt:lpstr>'Phòng 504'!Print_Titles</vt:lpstr>
      <vt:lpstr>'Phòng 505'!Print_Titles</vt:lpstr>
      <vt:lpstr>'Phòng 506'!Print_Titles</vt:lpstr>
      <vt:lpstr>'Phòng 601'!Print_Titles</vt:lpstr>
      <vt:lpstr>'Phòng 602'!Print_Titles</vt:lpstr>
      <vt:lpstr>'Phòng 603'!Print_Titles</vt:lpstr>
      <vt:lpstr>'Phòng 604'!Print_Titles</vt:lpstr>
      <vt:lpstr>'Phòng 605'!Print_Titles</vt:lpstr>
      <vt:lpstr>'Phòng 606'!Print_Titles</vt:lpstr>
      <vt:lpstr>'Phòng 703'!Print_Titles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2019-04-26T07:57:48Z</cp:lastPrinted>
  <dcterms:created xsi:type="dcterms:W3CDTF">2009-04-20T08:11:00Z</dcterms:created>
  <dcterms:modified xsi:type="dcterms:W3CDTF">2019-04-26T12:13:06Z</dcterms:modified>
</cp:coreProperties>
</file>