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825" windowWidth="16275" windowHeight="8805" tabRatio="524"/>
  </bookViews>
  <sheets>
    <sheet name="DSSV" sheetId="1" r:id="rId1"/>
  </sheets>
  <definedNames>
    <definedName name="_xlnm._FilterDatabase" localSheetId="0" hidden="1">DSSV!$A$5:$W$422</definedName>
  </definedNames>
  <calcPr calcId="144525"/>
</workbook>
</file>

<file path=xl/sharedStrings.xml><?xml version="1.0" encoding="utf-8"?>
<sst xmlns="http://schemas.openxmlformats.org/spreadsheetml/2006/main" count="2522" uniqueCount="981">
  <si>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</si>
  <si>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</si>
  <si>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</si>
  <si>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</si>
  <si>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</si>
  <si>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</si>
  <si>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</si>
  <si>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A</t>
  </si>
  <si>
    <t>P</t>
  </si>
  <si>
    <t>Q</t>
  </si>
  <si>
    <t>H</t>
  </si>
  <si>
    <t>L</t>
  </si>
  <si>
    <t>M</t>
  </si>
  <si>
    <t>I</t>
  </si>
  <si>
    <t>G</t>
  </si>
  <si>
    <t>F</t>
  </si>
  <si>
    <t>ĐIỂM
T. KẾT</t>
  </si>
  <si>
    <t>ĐIỂM
CHỮ</t>
  </si>
  <si>
    <t>KHÓA</t>
  </si>
  <si>
    <t>TRƯỜNG ĐẠI HỌC DUY TÂN</t>
  </si>
  <si>
    <t>DANH SÁCH SINH VIÊN DỰ THI KHẢO SÁT TIN HỌC</t>
  </si>
  <si>
    <t>Du Lịch</t>
  </si>
  <si>
    <t>ĐTQT</t>
  </si>
  <si>
    <t>Kế Toán</t>
  </si>
  <si>
    <t>Kiến Trúc</t>
  </si>
  <si>
    <t>Ngoại Ngữ</t>
  </si>
  <si>
    <t>QTKD</t>
  </si>
  <si>
    <t>Xây Dựng</t>
  </si>
  <si>
    <t>KHOA</t>
  </si>
  <si>
    <t>Điều Dưỡng</t>
  </si>
  <si>
    <t>XUẤT THI_PHÒNG</t>
  </si>
  <si>
    <t>XHNV</t>
  </si>
  <si>
    <t>Dược</t>
  </si>
  <si>
    <t xml:space="preserve">Đinh Thị Thu </t>
  </si>
  <si>
    <t xml:space="preserve">Lê Thị Yến </t>
  </si>
  <si>
    <t>Vy</t>
  </si>
  <si>
    <t xml:space="preserve">Nguyễn Ngọc </t>
  </si>
  <si>
    <t>Phúc</t>
  </si>
  <si>
    <t>Duy</t>
  </si>
  <si>
    <t>Hiển</t>
  </si>
  <si>
    <t xml:space="preserve">Nguyễn Thị </t>
  </si>
  <si>
    <t>My</t>
  </si>
  <si>
    <t xml:space="preserve">Lê Thị </t>
  </si>
  <si>
    <t>Hiền</t>
  </si>
  <si>
    <t>Khoa</t>
  </si>
  <si>
    <t xml:space="preserve">Nguyễn Huy </t>
  </si>
  <si>
    <t xml:space="preserve">Nguyễn Hữu </t>
  </si>
  <si>
    <t>Trung</t>
  </si>
  <si>
    <t xml:space="preserve">Nguyễn Văn </t>
  </si>
  <si>
    <t>Trọng</t>
  </si>
  <si>
    <t>Nguyên</t>
  </si>
  <si>
    <t xml:space="preserve">Đoàn Quang </t>
  </si>
  <si>
    <t>Minh</t>
  </si>
  <si>
    <t>Thảo</t>
  </si>
  <si>
    <t xml:space="preserve">Hoàng Thị Thùy </t>
  </si>
  <si>
    <t>Dung</t>
  </si>
  <si>
    <t>Chung</t>
  </si>
  <si>
    <t xml:space="preserve">Võ Văn </t>
  </si>
  <si>
    <t xml:space="preserve">Châu Thị Bích </t>
  </si>
  <si>
    <t>Nga</t>
  </si>
  <si>
    <t xml:space="preserve">Phan Văn </t>
  </si>
  <si>
    <t>Hoàng</t>
  </si>
  <si>
    <t>Anh</t>
  </si>
  <si>
    <t>Thắng</t>
  </si>
  <si>
    <t>Quang</t>
  </si>
  <si>
    <t xml:space="preserve">Nguyễn Thanh </t>
  </si>
  <si>
    <t>Ngân</t>
  </si>
  <si>
    <t xml:space="preserve">Nguyễn Minh </t>
  </si>
  <si>
    <t xml:space="preserve">Nguyễn Phi </t>
  </si>
  <si>
    <t>Hùng</t>
  </si>
  <si>
    <t>Nhung</t>
  </si>
  <si>
    <t>Oanh</t>
  </si>
  <si>
    <t>Hằng</t>
  </si>
  <si>
    <t>Hoa</t>
  </si>
  <si>
    <t>Tuyết</t>
  </si>
  <si>
    <t>Uyên</t>
  </si>
  <si>
    <t>Vi</t>
  </si>
  <si>
    <t>Phú</t>
  </si>
  <si>
    <t>Tuấn</t>
  </si>
  <si>
    <t>Nam</t>
  </si>
  <si>
    <t xml:space="preserve">Hồ Văn </t>
  </si>
  <si>
    <t>Sinh</t>
  </si>
  <si>
    <t xml:space="preserve">Nguyễn Duy </t>
  </si>
  <si>
    <t xml:space="preserve">Đoàn Văn </t>
  </si>
  <si>
    <t>Khải</t>
  </si>
  <si>
    <t>Khang</t>
  </si>
  <si>
    <t>Hải</t>
  </si>
  <si>
    <t>Vũ</t>
  </si>
  <si>
    <t xml:space="preserve">Trần Ngọc </t>
  </si>
  <si>
    <t>Thịnh</t>
  </si>
  <si>
    <t>Huy</t>
  </si>
  <si>
    <t>Khánh</t>
  </si>
  <si>
    <t xml:space="preserve">Nguyễn Hùng </t>
  </si>
  <si>
    <t>Trang</t>
  </si>
  <si>
    <t xml:space="preserve">Đặng Nguyễn Trúc </t>
  </si>
  <si>
    <t>Linh</t>
  </si>
  <si>
    <t xml:space="preserve">Bùi Thị Mỹ </t>
  </si>
  <si>
    <t>Thuận</t>
  </si>
  <si>
    <t xml:space="preserve">Lê Văn </t>
  </si>
  <si>
    <t xml:space="preserve">Nguyễn Anh </t>
  </si>
  <si>
    <t>Đức</t>
  </si>
  <si>
    <t>Yến</t>
  </si>
  <si>
    <t>Ngọc</t>
  </si>
  <si>
    <t xml:space="preserve">Phạm Thị Thanh </t>
  </si>
  <si>
    <t>Tuyền</t>
  </si>
  <si>
    <t xml:space="preserve">Phạm Văn </t>
  </si>
  <si>
    <t xml:space="preserve">Nguyễn Đức </t>
  </si>
  <si>
    <t>Tiến</t>
  </si>
  <si>
    <t>Bình</t>
  </si>
  <si>
    <t xml:space="preserve">Lê Thế </t>
  </si>
  <si>
    <t>Tâm</t>
  </si>
  <si>
    <t xml:space="preserve">Hồ Tấn </t>
  </si>
  <si>
    <t>Thành</t>
  </si>
  <si>
    <t xml:space="preserve">Nguyễn </t>
  </si>
  <si>
    <t>Nghĩa</t>
  </si>
  <si>
    <t>Hiếu</t>
  </si>
  <si>
    <t xml:space="preserve">Lê Minh </t>
  </si>
  <si>
    <t>Phương</t>
  </si>
  <si>
    <t xml:space="preserve">Nguyễn Đình </t>
  </si>
  <si>
    <t xml:space="preserve">Phan Ngọc </t>
  </si>
  <si>
    <t>Trường</t>
  </si>
  <si>
    <t>Trí</t>
  </si>
  <si>
    <t>Chi</t>
  </si>
  <si>
    <t>Quốc</t>
  </si>
  <si>
    <t>Hoàn</t>
  </si>
  <si>
    <t>Nhật</t>
  </si>
  <si>
    <t xml:space="preserve">Nguyễn Xuân </t>
  </si>
  <si>
    <t xml:space="preserve">Nguyễn Quốc </t>
  </si>
  <si>
    <t>Hưng</t>
  </si>
  <si>
    <t xml:space="preserve">Lê Hoàng </t>
  </si>
  <si>
    <t>Long</t>
  </si>
  <si>
    <t xml:space="preserve">Nguyễn Như </t>
  </si>
  <si>
    <t xml:space="preserve">Trương Văn </t>
  </si>
  <si>
    <t xml:space="preserve">Lê Công </t>
  </si>
  <si>
    <t>Quý</t>
  </si>
  <si>
    <t xml:space="preserve">Phạm Phú </t>
  </si>
  <si>
    <t>Nhân</t>
  </si>
  <si>
    <t xml:space="preserve">Trần Duy </t>
  </si>
  <si>
    <t>Việt</t>
  </si>
  <si>
    <t>Đạt</t>
  </si>
  <si>
    <t xml:space="preserve">Phan Thanh </t>
  </si>
  <si>
    <t>Tiên</t>
  </si>
  <si>
    <t>Thông</t>
  </si>
  <si>
    <t>Sang</t>
  </si>
  <si>
    <t xml:space="preserve">Võ Thị Phương </t>
  </si>
  <si>
    <t>Trâm</t>
  </si>
  <si>
    <t>Huyền</t>
  </si>
  <si>
    <t>Thanh</t>
  </si>
  <si>
    <t xml:space="preserve">Phạm Thị </t>
  </si>
  <si>
    <t xml:space="preserve">Đặng Khánh </t>
  </si>
  <si>
    <t>Vân</t>
  </si>
  <si>
    <t>Hương</t>
  </si>
  <si>
    <t xml:space="preserve">Đặng Thị </t>
  </si>
  <si>
    <t>Nhi</t>
  </si>
  <si>
    <t>Thư</t>
  </si>
  <si>
    <t xml:space="preserve">Nguyễn Tấn </t>
  </si>
  <si>
    <t xml:space="preserve">Huỳnh Thị Thu </t>
  </si>
  <si>
    <t xml:space="preserve">Nguyễn Thị Hoài </t>
  </si>
  <si>
    <t xml:space="preserve">Nguyễn Thị Kim </t>
  </si>
  <si>
    <t>Thủy</t>
  </si>
  <si>
    <t xml:space="preserve">Trương Thùy </t>
  </si>
  <si>
    <t>Phượng</t>
  </si>
  <si>
    <t xml:space="preserve">Nguyễn Thị Hồng </t>
  </si>
  <si>
    <t xml:space="preserve">Đinh Thị </t>
  </si>
  <si>
    <t xml:space="preserve">Bùi Thị Thùy </t>
  </si>
  <si>
    <t>Loan</t>
  </si>
  <si>
    <t xml:space="preserve">Nguyễn Thị Tuyết </t>
  </si>
  <si>
    <t>Thắm</t>
  </si>
  <si>
    <t>Hà</t>
  </si>
  <si>
    <t>Cường</t>
  </si>
  <si>
    <t xml:space="preserve">Lê Anh </t>
  </si>
  <si>
    <t>Dũng</t>
  </si>
  <si>
    <t xml:space="preserve">Nguyễn Hoàng </t>
  </si>
  <si>
    <t>An</t>
  </si>
  <si>
    <t>Phong</t>
  </si>
  <si>
    <t>Lợi</t>
  </si>
  <si>
    <t>Vỹ</t>
  </si>
  <si>
    <t>Phát</t>
  </si>
  <si>
    <t xml:space="preserve">Phạm Minh </t>
  </si>
  <si>
    <t xml:space="preserve">Trần Thanh </t>
  </si>
  <si>
    <t>Tài</t>
  </si>
  <si>
    <t>Văn</t>
  </si>
  <si>
    <t xml:space="preserve">Trần Đức </t>
  </si>
  <si>
    <t xml:space="preserve">Hoàng Ngọc </t>
  </si>
  <si>
    <t>Lâm</t>
  </si>
  <si>
    <t xml:space="preserve">Văn Bá </t>
  </si>
  <si>
    <t>Thi</t>
  </si>
  <si>
    <t xml:space="preserve">Lê Quang </t>
  </si>
  <si>
    <t xml:space="preserve">Trần Quang </t>
  </si>
  <si>
    <t>Thái</t>
  </si>
  <si>
    <t xml:space="preserve">Nguyễn Thị Thùy </t>
  </si>
  <si>
    <t xml:space="preserve">Đinh Thị Hồng </t>
  </si>
  <si>
    <t>Thương</t>
  </si>
  <si>
    <t xml:space="preserve">Nguyễn Thị Ánh </t>
  </si>
  <si>
    <t>Giang</t>
  </si>
  <si>
    <t>Mai</t>
  </si>
  <si>
    <t xml:space="preserve">Nguyễn Thị Hoàng </t>
  </si>
  <si>
    <t>Hòa</t>
  </si>
  <si>
    <t xml:space="preserve">Nguyễn Thị Minh </t>
  </si>
  <si>
    <t>Sơn</t>
  </si>
  <si>
    <t xml:space="preserve">Nguyễn Thị Phương </t>
  </si>
  <si>
    <t>Sương</t>
  </si>
  <si>
    <t>Thoa</t>
  </si>
  <si>
    <t>Châu</t>
  </si>
  <si>
    <t xml:space="preserve">Nguyễn Thị Diễm </t>
  </si>
  <si>
    <t>Thúy</t>
  </si>
  <si>
    <t xml:space="preserve">Phạm Ngô Thạch </t>
  </si>
  <si>
    <t>Dương</t>
  </si>
  <si>
    <t>Lộc</t>
  </si>
  <si>
    <t>Hồng</t>
  </si>
  <si>
    <t xml:space="preserve">Trương Thị </t>
  </si>
  <si>
    <t xml:space="preserve">Đặng Thị Xuân </t>
  </si>
  <si>
    <t>Tiếng</t>
  </si>
  <si>
    <t xml:space="preserve">Trần Thị </t>
  </si>
  <si>
    <t xml:space="preserve">Trần Thị Thùy </t>
  </si>
  <si>
    <t>Hường</t>
  </si>
  <si>
    <t xml:space="preserve">Nguyễn Trường </t>
  </si>
  <si>
    <t>Tùng</t>
  </si>
  <si>
    <t>Bảo</t>
  </si>
  <si>
    <t xml:space="preserve">Trần Thị Hồng </t>
  </si>
  <si>
    <t xml:space="preserve">Nguyễn Thị Ngọc </t>
  </si>
  <si>
    <t>Diễm</t>
  </si>
  <si>
    <t xml:space="preserve">Trịnh Thu </t>
  </si>
  <si>
    <t xml:space="preserve">Mai Ánh </t>
  </si>
  <si>
    <t>Diệu</t>
  </si>
  <si>
    <t xml:space="preserve">Phạm Thành </t>
  </si>
  <si>
    <t>Phước</t>
  </si>
  <si>
    <t>Lệ</t>
  </si>
  <si>
    <t xml:space="preserve">Phạm Nguyên </t>
  </si>
  <si>
    <t>Ánh</t>
  </si>
  <si>
    <t>D21QTC</t>
  </si>
  <si>
    <t>D22KDN</t>
  </si>
  <si>
    <t>K16KTR</t>
  </si>
  <si>
    <t>K17KTR</t>
  </si>
  <si>
    <t>K18KTN</t>
  </si>
  <si>
    <t>K18QTH</t>
  </si>
  <si>
    <t>K19CSU-KTR</t>
  </si>
  <si>
    <t>K19CSU-XDD</t>
  </si>
  <si>
    <t>K19EĐT</t>
  </si>
  <si>
    <t>K19KTN</t>
  </si>
  <si>
    <t>K19KTR</t>
  </si>
  <si>
    <t>K19QNH</t>
  </si>
  <si>
    <t>K19QTH</t>
  </si>
  <si>
    <t>K19XDD</t>
  </si>
  <si>
    <t>K19YDH</t>
  </si>
  <si>
    <t>K20DLK</t>
  </si>
  <si>
    <t>K20DLL</t>
  </si>
  <si>
    <t>K20KDN</t>
  </si>
  <si>
    <t>K20KKT</t>
  </si>
  <si>
    <t>K20KMQ</t>
  </si>
  <si>
    <t>K20NAB</t>
  </si>
  <si>
    <t>K20NAD</t>
  </si>
  <si>
    <t>K20PSU-DLK</t>
  </si>
  <si>
    <t>K20QTC</t>
  </si>
  <si>
    <t>K20QTH</t>
  </si>
  <si>
    <t>K20QTM</t>
  </si>
  <si>
    <t>K20VBC</t>
  </si>
  <si>
    <t>K20VHD</t>
  </si>
  <si>
    <t>K20XDC</t>
  </si>
  <si>
    <t>K21KDN</t>
  </si>
  <si>
    <t>T21YDD</t>
  </si>
  <si>
    <t>30/01/1993</t>
  </si>
  <si>
    <t>06/09/1993</t>
  </si>
  <si>
    <t>01/04/1994</t>
  </si>
  <si>
    <t>20/12/1992</t>
  </si>
  <si>
    <t>02/10/1994</t>
  </si>
  <si>
    <t>26/01/1994</t>
  </si>
  <si>
    <t>01/01/1993</t>
  </si>
  <si>
    <t>25/08/1993</t>
  </si>
  <si>
    <t>16/03/1993</t>
  </si>
  <si>
    <t>01/01/1994</t>
  </si>
  <si>
    <t>24/07/1994</t>
  </si>
  <si>
    <t>22/10/1994</t>
  </si>
  <si>
    <t>10/08/1995</t>
  </si>
  <si>
    <t>14/03/1995</t>
  </si>
  <si>
    <t>11/07/1995</t>
  </si>
  <si>
    <t>19/07/1995</t>
  </si>
  <si>
    <t>20/12/1994</t>
  </si>
  <si>
    <t>09/10/1995</t>
  </si>
  <si>
    <t>10/10/1993</t>
  </si>
  <si>
    <t>20/02/1995</t>
  </si>
  <si>
    <t>25/07/1995</t>
  </si>
  <si>
    <t>10/08/1993</t>
  </si>
  <si>
    <t>06/03/1995</t>
  </si>
  <si>
    <t>05/05/1995</t>
  </si>
  <si>
    <t>22/09/1995</t>
  </si>
  <si>
    <t>12/10/1994</t>
  </si>
  <si>
    <t>08/02/1995</t>
  </si>
  <si>
    <t>13/04/1995</t>
  </si>
  <si>
    <t>11/04/1993</t>
  </si>
  <si>
    <t>12/03/1994</t>
  </si>
  <si>
    <t>10/09/1995</t>
  </si>
  <si>
    <t>15/03/1994</t>
  </si>
  <si>
    <t>08/02/1994</t>
  </si>
  <si>
    <t>23/07/1995</t>
  </si>
  <si>
    <t>01/06/1995</t>
  </si>
  <si>
    <t>02/09/1995</t>
  </si>
  <si>
    <t>25/01/1995</t>
  </si>
  <si>
    <t>28/11/1995</t>
  </si>
  <si>
    <t>06/01/1995</t>
  </si>
  <si>
    <t>12/01/1995</t>
  </si>
  <si>
    <t>25/02/1994</t>
  </si>
  <si>
    <t>03/11/1995</t>
  </si>
  <si>
    <t>02/11/1995</t>
  </si>
  <si>
    <t>03/04/1995</t>
  </si>
  <si>
    <t>15/05/1995</t>
  </si>
  <si>
    <t>02/12/1995</t>
  </si>
  <si>
    <t>16/05/1994</t>
  </si>
  <si>
    <t>10/12/1995</t>
  </si>
  <si>
    <t>14/12/1995</t>
  </si>
  <si>
    <t>10/07/1992</t>
  </si>
  <si>
    <t>22/04/1994</t>
  </si>
  <si>
    <t>02/09/1996</t>
  </si>
  <si>
    <t>03/05/1996</t>
  </si>
  <si>
    <t>08/04/1996</t>
  </si>
  <si>
    <t>04/04/1996</t>
  </si>
  <si>
    <t>21/07/1996</t>
  </si>
  <si>
    <t>04/07/1996</t>
  </si>
  <si>
    <t>12/01/1996</t>
  </si>
  <si>
    <t>15/09/1996</t>
  </si>
  <si>
    <t>13/09/1996</t>
  </si>
  <si>
    <t>30/06/1995</t>
  </si>
  <si>
    <t>18/07/1996</t>
  </si>
  <si>
    <t>07/11/1996</t>
  </si>
  <si>
    <t>20/07/1996</t>
  </si>
  <si>
    <t>20/08/1994</t>
  </si>
  <si>
    <t>02/01/1996</t>
  </si>
  <si>
    <t>24/08/1996</t>
  </si>
  <si>
    <t>09/03/1996</t>
  </si>
  <si>
    <t>22/04/1995</t>
  </si>
  <si>
    <t>12/11/1996</t>
  </si>
  <si>
    <t>20/04/1996</t>
  </si>
  <si>
    <t>11/05/1996</t>
  </si>
  <si>
    <t>17/06/1996</t>
  </si>
  <si>
    <t>20/03/1996</t>
  </si>
  <si>
    <t>22/07/1996</t>
  </si>
  <si>
    <t>26/11/1996</t>
  </si>
  <si>
    <t>06/10/1996</t>
  </si>
  <si>
    <t>24/11/1996</t>
  </si>
  <si>
    <t>27/03/1996</t>
  </si>
  <si>
    <t>10/01/1996</t>
  </si>
  <si>
    <t>25/09/1995</t>
  </si>
  <si>
    <t>28/03/1996</t>
  </si>
  <si>
    <t>15/06/1995</t>
  </si>
  <si>
    <t>06/04/1995</t>
  </si>
  <si>
    <t>16/05/1996</t>
  </si>
  <si>
    <t>21/01/1996</t>
  </si>
  <si>
    <t>16/04/1996</t>
  </si>
  <si>
    <t>20/08/1996</t>
  </si>
  <si>
    <t>24/03/1996</t>
  </si>
  <si>
    <t>20/11/1996</t>
  </si>
  <si>
    <t>05/09/1996</t>
  </si>
  <si>
    <t>18/02/1996</t>
  </si>
  <si>
    <t>28/08/1996</t>
  </si>
  <si>
    <t>29/08/1994</t>
  </si>
  <si>
    <t>Điện-Điện tử</t>
  </si>
  <si>
    <t>Môi Trường</t>
  </si>
  <si>
    <t xml:space="preserve">Nguyễn Tiến </t>
  </si>
  <si>
    <t>02/06/1991</t>
  </si>
  <si>
    <t xml:space="preserve">Lê Hồng </t>
  </si>
  <si>
    <t>Hào</t>
  </si>
  <si>
    <t xml:space="preserve">Đỗ Quang </t>
  </si>
  <si>
    <t xml:space="preserve">Trần Xuân </t>
  </si>
  <si>
    <t>Vinh</t>
  </si>
  <si>
    <t>K19KKT</t>
  </si>
  <si>
    <t>Tịnh</t>
  </si>
  <si>
    <t>16/06/1995</t>
  </si>
  <si>
    <t>10/10/1995</t>
  </si>
  <si>
    <t xml:space="preserve">Phạm Bảo </t>
  </si>
  <si>
    <t xml:space="preserve">Hoàng Thị </t>
  </si>
  <si>
    <t>Thọ</t>
  </si>
  <si>
    <t xml:space="preserve">Lê Nhật </t>
  </si>
  <si>
    <t>7h00 - Ngày 01/12/2018</t>
  </si>
  <si>
    <t>ĐỢT : THÁNG 12 NĂM 2018</t>
  </si>
  <si>
    <t>7h00 - 01/12/2018 Phòng : 501 - 03 Quang Trung</t>
  </si>
  <si>
    <t>7h00 - 01/12/2018 Phòng : 502 - 03 Quang Trung</t>
  </si>
  <si>
    <t>7h00 - 01/12/2018 Phòng : 507 - 03 Quang Trung</t>
  </si>
  <si>
    <t>7h00 - 01/12/2018 Phòng : 508 - 03 Quang Trung</t>
  </si>
  <si>
    <t>7h00 - 01/12/2018 Phòng : 609 - 03 Quang Trung</t>
  </si>
  <si>
    <t>7h00 - 01/12/2018 Phòng : 610 - 03 Quang Trung</t>
  </si>
  <si>
    <t>7h00 - 01/12/2018 Phòng : 623 - 03 Quang Trung</t>
  </si>
  <si>
    <t>7h00 - 01/12/2018 Phòng : 301 - 03 Quang Trung</t>
  </si>
  <si>
    <t xml:space="preserve">Trương Quốc </t>
  </si>
  <si>
    <t>22/10/1992</t>
  </si>
  <si>
    <t>D22EVT</t>
  </si>
  <si>
    <t xml:space="preserve">Trà Thị Kim </t>
  </si>
  <si>
    <t>27/09/1993</t>
  </si>
  <si>
    <t>D22YDD</t>
  </si>
  <si>
    <t>13/09/1993</t>
  </si>
  <si>
    <t xml:space="preserve">Dương Phạm Phú </t>
  </si>
  <si>
    <t>22/09/1993</t>
  </si>
  <si>
    <t>K17XDD</t>
  </si>
  <si>
    <t xml:space="preserve">Đàm Thị Ngọc </t>
  </si>
  <si>
    <t xml:space="preserve">Nguyễn Trương Mỹ </t>
  </si>
  <si>
    <t>Hảo</t>
  </si>
  <si>
    <t>28/02/1994</t>
  </si>
  <si>
    <t xml:space="preserve">Hồ Thị Thu </t>
  </si>
  <si>
    <t>02/10/1993</t>
  </si>
  <si>
    <t>K20KMT</t>
  </si>
  <si>
    <t xml:space="preserve">Ngô Thị Thảo </t>
  </si>
  <si>
    <t>K18KDN</t>
  </si>
  <si>
    <t xml:space="preserve">Nguyễn Tường </t>
  </si>
  <si>
    <t>K18CSU_KTR</t>
  </si>
  <si>
    <t>Song</t>
  </si>
  <si>
    <t xml:space="preserve">Trần Quỳnh </t>
  </si>
  <si>
    <t xml:space="preserve">Lê Tùng </t>
  </si>
  <si>
    <t>20/01/1993</t>
  </si>
  <si>
    <t>K21QTH</t>
  </si>
  <si>
    <t xml:space="preserve">Trịnh Mai Lan </t>
  </si>
  <si>
    <t>02/01/1995</t>
  </si>
  <si>
    <t xml:space="preserve">Đỗ Thị Thùy </t>
  </si>
  <si>
    <t>Trân</t>
  </si>
  <si>
    <t>K19NAD</t>
  </si>
  <si>
    <t xml:space="preserve">Võ Xuân </t>
  </si>
  <si>
    <t>01/02/1993</t>
  </si>
  <si>
    <t xml:space="preserve">Nguyễn Thành </t>
  </si>
  <si>
    <t xml:space="preserve">Dương Phú </t>
  </si>
  <si>
    <t xml:space="preserve">Bùi Thị Thiên </t>
  </si>
  <si>
    <t>K19KMQ</t>
  </si>
  <si>
    <t xml:space="preserve">Lưu Thị Kim </t>
  </si>
  <si>
    <t>04/04/1994</t>
  </si>
  <si>
    <t xml:space="preserve">Võ Thanh </t>
  </si>
  <si>
    <t xml:space="preserve">Phạm Công </t>
  </si>
  <si>
    <t>12/10/1995</t>
  </si>
  <si>
    <t>29/05/1995</t>
  </si>
  <si>
    <t>18/02/1995</t>
  </si>
  <si>
    <t>Thống</t>
  </si>
  <si>
    <t>08/08/1995</t>
  </si>
  <si>
    <t>04/12/1995</t>
  </si>
  <si>
    <t xml:space="preserve">Lê Thành </t>
  </si>
  <si>
    <t>K20XDD</t>
  </si>
  <si>
    <t xml:space="preserve">Trương Mạnh </t>
  </si>
  <si>
    <t>19/02/1995</t>
  </si>
  <si>
    <t>K20EVT</t>
  </si>
  <si>
    <t>Huỳnh</t>
  </si>
  <si>
    <t xml:space="preserve">Đinh Công </t>
  </si>
  <si>
    <t>Nhớ</t>
  </si>
  <si>
    <t>06/06/1993</t>
  </si>
  <si>
    <t>Thường</t>
  </si>
  <si>
    <t>08/10/1996</t>
  </si>
  <si>
    <t xml:space="preserve">Thạch Quang </t>
  </si>
  <si>
    <t>16/07/1996</t>
  </si>
  <si>
    <t>K20EĐT</t>
  </si>
  <si>
    <t xml:space="preserve">Dương Quốc </t>
  </si>
  <si>
    <t>Đông</t>
  </si>
  <si>
    <t xml:space="preserve">Nguyễn Hồ Thiên </t>
  </si>
  <si>
    <t>25/05/1996</t>
  </si>
  <si>
    <t xml:space="preserve">Lê Thị Quý </t>
  </si>
  <si>
    <t>13/10/1996</t>
  </si>
  <si>
    <t>12/04/1996</t>
  </si>
  <si>
    <t>K20PSU-DLH</t>
  </si>
  <si>
    <t>06/04/1996</t>
  </si>
  <si>
    <t xml:space="preserve">Nguyễn Ngọc Thùy </t>
  </si>
  <si>
    <t>24/10/1994</t>
  </si>
  <si>
    <t xml:space="preserve">Lê Thị Thảo </t>
  </si>
  <si>
    <t>27/02/1996</t>
  </si>
  <si>
    <t xml:space="preserve">Nguyễn Thị Uyên </t>
  </si>
  <si>
    <t>04/08/1996</t>
  </si>
  <si>
    <t xml:space="preserve">Trần Thị Xuân </t>
  </si>
  <si>
    <t>K20VQH</t>
  </si>
  <si>
    <t xml:space="preserve">Trần Thị Thảo </t>
  </si>
  <si>
    <t>16/12/1996</t>
  </si>
  <si>
    <t xml:space="preserve">Vũ Khánh </t>
  </si>
  <si>
    <t>10/05/1995</t>
  </si>
  <si>
    <t xml:space="preserve">Phạm Xuân </t>
  </si>
  <si>
    <t>Huân</t>
  </si>
  <si>
    <t>20/02/1996</t>
  </si>
  <si>
    <t>17/11/1996</t>
  </si>
  <si>
    <t xml:space="preserve">Trần Thị Quỳnh </t>
  </si>
  <si>
    <t xml:space="preserve">Phan Lê Công </t>
  </si>
  <si>
    <t>01/01/1996</t>
  </si>
  <si>
    <t xml:space="preserve">Dương Thị Thùy </t>
  </si>
  <si>
    <t>12/06/1995</t>
  </si>
  <si>
    <t xml:space="preserve">Võ Thị Quý </t>
  </si>
  <si>
    <t>Vĩnh</t>
  </si>
  <si>
    <t>09/10/1996</t>
  </si>
  <si>
    <t>Xuân</t>
  </si>
  <si>
    <t xml:space="preserve">Bùi Kiều </t>
  </si>
  <si>
    <t>26/12/1996</t>
  </si>
  <si>
    <t xml:space="preserve">Nguyễn Lê Nguyệt </t>
  </si>
  <si>
    <t>18/01/1996</t>
  </si>
  <si>
    <t xml:space="preserve">Nguyễn Ngô Thảo </t>
  </si>
  <si>
    <t xml:space="preserve">Nguyễn Thị Nguyên </t>
  </si>
  <si>
    <t>Đoan</t>
  </si>
  <si>
    <t xml:space="preserve">Lê Nguyễn Bích </t>
  </si>
  <si>
    <t>20/01/1996</t>
  </si>
  <si>
    <t xml:space="preserve">Hồ Hương </t>
  </si>
  <si>
    <t>02/04/1996</t>
  </si>
  <si>
    <t xml:space="preserve">Đào Lê </t>
  </si>
  <si>
    <t xml:space="preserve">Nguyễn Thành Mẫn </t>
  </si>
  <si>
    <t xml:space="preserve">Đặng Quang </t>
  </si>
  <si>
    <t>01/11/1996</t>
  </si>
  <si>
    <t>26/06/1996</t>
  </si>
  <si>
    <t>K20ETS</t>
  </si>
  <si>
    <t>14/06/1996</t>
  </si>
  <si>
    <t xml:space="preserve">Nguyễn Ngọc Đại </t>
  </si>
  <si>
    <t xml:space="preserve">Võ Viết </t>
  </si>
  <si>
    <t>Tường</t>
  </si>
  <si>
    <t>16/08/1996</t>
  </si>
  <si>
    <t xml:space="preserve">Võ Đăng </t>
  </si>
  <si>
    <t>24/04/1996</t>
  </si>
  <si>
    <t xml:space="preserve">Trương Minh </t>
  </si>
  <si>
    <t>06/02/1996</t>
  </si>
  <si>
    <t xml:space="preserve">Huỳnh Duy </t>
  </si>
  <si>
    <t>28/05/1996</t>
  </si>
  <si>
    <t xml:space="preserve">Huỳnh </t>
  </si>
  <si>
    <t>07/01/1996</t>
  </si>
  <si>
    <t xml:space="preserve">Ngô Vũ </t>
  </si>
  <si>
    <t>07/05/1996</t>
  </si>
  <si>
    <t xml:space="preserve">Nguyễn Khương Lạc </t>
  </si>
  <si>
    <t>Tấn</t>
  </si>
  <si>
    <t xml:space="preserve">Võ Đình </t>
  </si>
  <si>
    <t>Ngô</t>
  </si>
  <si>
    <t>Lành</t>
  </si>
  <si>
    <t>17/01/1996</t>
  </si>
  <si>
    <t xml:space="preserve">Phan Đức </t>
  </si>
  <si>
    <t>23/07/1996</t>
  </si>
  <si>
    <t>11/02/1996</t>
  </si>
  <si>
    <t xml:space="preserve">Trần Anh </t>
  </si>
  <si>
    <t>02/03/1996</t>
  </si>
  <si>
    <t xml:space="preserve">Nguyễn Việt </t>
  </si>
  <si>
    <t>24/12/1995</t>
  </si>
  <si>
    <t xml:space="preserve">Ngô Văn </t>
  </si>
  <si>
    <t>03/08/1996</t>
  </si>
  <si>
    <t>05/06/1996</t>
  </si>
  <si>
    <t>24/06/1996</t>
  </si>
  <si>
    <t xml:space="preserve">Trần Hữu </t>
  </si>
  <si>
    <t xml:space="preserve">Trịnh Quang </t>
  </si>
  <si>
    <t>Hữu</t>
  </si>
  <si>
    <t>17/08/1996</t>
  </si>
  <si>
    <t xml:space="preserve">Lê Tôn </t>
  </si>
  <si>
    <t>08/05/1996</t>
  </si>
  <si>
    <t>05/03/1996</t>
  </si>
  <si>
    <t xml:space="preserve">Lê Quý Bửu </t>
  </si>
  <si>
    <t>29/05/1996</t>
  </si>
  <si>
    <t xml:space="preserve">Nguyễn Trí </t>
  </si>
  <si>
    <t xml:space="preserve">Trần Quốc Nhật </t>
  </si>
  <si>
    <t>15/02/1996</t>
  </si>
  <si>
    <t xml:space="preserve">Lê Y </t>
  </si>
  <si>
    <t xml:space="preserve">Nguyễn Đức Lâm </t>
  </si>
  <si>
    <t>25/03/1996</t>
  </si>
  <si>
    <t xml:space="preserve">Phan Hoài </t>
  </si>
  <si>
    <t>08/01/1996</t>
  </si>
  <si>
    <t xml:space="preserve">Lê Trương Khải </t>
  </si>
  <si>
    <t xml:space="preserve">Doãn Minh </t>
  </si>
  <si>
    <t xml:space="preserve">Đinh Văn </t>
  </si>
  <si>
    <t>16/03/1996</t>
  </si>
  <si>
    <t xml:space="preserve">Võ Anh </t>
  </si>
  <si>
    <t xml:space="preserve">Đoàn Phước </t>
  </si>
  <si>
    <t>22/03/1996</t>
  </si>
  <si>
    <t>22/09/1996</t>
  </si>
  <si>
    <t xml:space="preserve">Bùi Nhật </t>
  </si>
  <si>
    <t xml:space="preserve">Nguyễn Trung </t>
  </si>
  <si>
    <t xml:space="preserve">Lê Tâm Đại </t>
  </si>
  <si>
    <t xml:space="preserve">Phạm Hoàng </t>
  </si>
  <si>
    <t xml:space="preserve">Lã Dương Trung </t>
  </si>
  <si>
    <t>07/09/1994</t>
  </si>
  <si>
    <t xml:space="preserve">Hứa Nhuận </t>
  </si>
  <si>
    <t xml:space="preserve">Nguyễn Ngọc Bảo </t>
  </si>
  <si>
    <t>19/12/1996</t>
  </si>
  <si>
    <t xml:space="preserve">Tô Duy </t>
  </si>
  <si>
    <t>30/07/1996</t>
  </si>
  <si>
    <t xml:space="preserve">Nguyễn Hữu Quốc </t>
  </si>
  <si>
    <t>24/02/1996</t>
  </si>
  <si>
    <t>04/03/1994</t>
  </si>
  <si>
    <t xml:space="preserve">Phan Phước Quốc </t>
  </si>
  <si>
    <t>14/11/1996</t>
  </si>
  <si>
    <t xml:space="preserve">Trương Thành </t>
  </si>
  <si>
    <t xml:space="preserve">Nguyễn Thế </t>
  </si>
  <si>
    <t xml:space="preserve">Phan Minh </t>
  </si>
  <si>
    <t>02/12/1996</t>
  </si>
  <si>
    <t xml:space="preserve">Nguyễn Gia </t>
  </si>
  <si>
    <t>08/08/1996</t>
  </si>
  <si>
    <t>03/03/1995</t>
  </si>
  <si>
    <t xml:space="preserve">Đàm Đức </t>
  </si>
  <si>
    <t>05/11/1994</t>
  </si>
  <si>
    <t>12/06/1996</t>
  </si>
  <si>
    <t xml:space="preserve">Lê Ngọc </t>
  </si>
  <si>
    <t xml:space="preserve">Hoàng Thành </t>
  </si>
  <si>
    <t xml:space="preserve">Phan Thành </t>
  </si>
  <si>
    <t xml:space="preserve">Võ Tấn </t>
  </si>
  <si>
    <t>Đạo</t>
  </si>
  <si>
    <t xml:space="preserve">Lương Văn </t>
  </si>
  <si>
    <t>04/12/1996</t>
  </si>
  <si>
    <t xml:space="preserve">Thân Nguyễn Nhật </t>
  </si>
  <si>
    <t>05/02/1996</t>
  </si>
  <si>
    <t>29/01/1996</t>
  </si>
  <si>
    <t xml:space="preserve">Đỗ Thành </t>
  </si>
  <si>
    <t xml:space="preserve">Trần Đăng </t>
  </si>
  <si>
    <t>31/05/1996</t>
  </si>
  <si>
    <t>18/09/1995</t>
  </si>
  <si>
    <t>Hoành</t>
  </si>
  <si>
    <t>04/11/1996</t>
  </si>
  <si>
    <t xml:space="preserve">Phạm Thái </t>
  </si>
  <si>
    <t xml:space="preserve">Võ Thế </t>
  </si>
  <si>
    <t xml:space="preserve">Nguyễn Hoài </t>
  </si>
  <si>
    <t>24/07/1996</t>
  </si>
  <si>
    <t xml:space="preserve">Nguyễn Bá </t>
  </si>
  <si>
    <t xml:space="preserve">Huỳnh Bảo </t>
  </si>
  <si>
    <t xml:space="preserve">Bùi Đức </t>
  </si>
  <si>
    <t>16/07/1995</t>
  </si>
  <si>
    <t>23/06/1996</t>
  </si>
  <si>
    <t xml:space="preserve">Võ Lê Đức </t>
  </si>
  <si>
    <t xml:space="preserve">Phan Khương </t>
  </si>
  <si>
    <t xml:space="preserve">Đoàn Anh </t>
  </si>
  <si>
    <t>25/03/1984</t>
  </si>
  <si>
    <t>T20YDH</t>
  </si>
  <si>
    <t>29/07/1978</t>
  </si>
  <si>
    <t>Huyên</t>
  </si>
  <si>
    <t>17/11/1970</t>
  </si>
  <si>
    <t xml:space="preserve">Lý Minh </t>
  </si>
  <si>
    <t>Phụng</t>
  </si>
  <si>
    <t>07/01/1986</t>
  </si>
  <si>
    <t>Tạo</t>
  </si>
  <si>
    <t>16/08/1966</t>
  </si>
  <si>
    <t xml:space="preserve">Hồ Hoàng </t>
  </si>
  <si>
    <t>03/12/1985</t>
  </si>
  <si>
    <t xml:space="preserve">Trần Viết </t>
  </si>
  <si>
    <t>14/04/1988</t>
  </si>
  <si>
    <t>13/12/1971</t>
  </si>
  <si>
    <t xml:space="preserve">Ngô Anh </t>
  </si>
  <si>
    <t>10/03/1985</t>
  </si>
  <si>
    <t>17/10/1985</t>
  </si>
  <si>
    <t xml:space="preserve">Nguyễn Song </t>
  </si>
  <si>
    <t>24/09/1983</t>
  </si>
  <si>
    <t xml:space="preserve">Mai Lê Minh </t>
  </si>
  <si>
    <t>06/03/1981</t>
  </si>
  <si>
    <t xml:space="preserve">Lê Thị Thông </t>
  </si>
  <si>
    <t>06/10/1989</t>
  </si>
  <si>
    <t>06/02/1986</t>
  </si>
  <si>
    <t xml:space="preserve">Huỳnh Thị </t>
  </si>
  <si>
    <t>04/06/1985</t>
  </si>
  <si>
    <t>15/08/1969</t>
  </si>
  <si>
    <t xml:space="preserve">Nguyễn Lê Nhật </t>
  </si>
  <si>
    <t>15/03/1990</t>
  </si>
  <si>
    <t xml:space="preserve">Từ Thị Mỹ </t>
  </si>
  <si>
    <t>18/01/1987</t>
  </si>
  <si>
    <t>28/10/1983</t>
  </si>
  <si>
    <t>20/11/1988</t>
  </si>
  <si>
    <t xml:space="preserve">Lê Thị Thu </t>
  </si>
  <si>
    <t>24/08/1983</t>
  </si>
  <si>
    <t>20/06/1975</t>
  </si>
  <si>
    <t>04/05/1981</t>
  </si>
  <si>
    <t>15/11/1977</t>
  </si>
  <si>
    <t xml:space="preserve">Mai Thị Hoàng </t>
  </si>
  <si>
    <t>24/08/1984</t>
  </si>
  <si>
    <t>12/06/1986</t>
  </si>
  <si>
    <t>15/08/1985</t>
  </si>
  <si>
    <t xml:space="preserve">Quảng Thị Kim </t>
  </si>
  <si>
    <t>19/10/1984</t>
  </si>
  <si>
    <t xml:space="preserve">Lưu Thị Huyền </t>
  </si>
  <si>
    <t>26/12/1987</t>
  </si>
  <si>
    <t>16/08/1990</t>
  </si>
  <si>
    <t>03/08/1987</t>
  </si>
  <si>
    <t>28/02/1988</t>
  </si>
  <si>
    <t>04/12/1967</t>
  </si>
  <si>
    <t xml:space="preserve">Trần Lê Yến </t>
  </si>
  <si>
    <t>19/02/1989</t>
  </si>
  <si>
    <t>04/12/1985</t>
  </si>
  <si>
    <t>10/10/1984</t>
  </si>
  <si>
    <t>25/07/1997</t>
  </si>
  <si>
    <t>10/04/1993</t>
  </si>
  <si>
    <t xml:space="preserve">Trần Lê Bảo </t>
  </si>
  <si>
    <t>09/04/1995</t>
  </si>
  <si>
    <t xml:space="preserve">Nguyễn Trần Thanh </t>
  </si>
  <si>
    <t>24/08/1994</t>
  </si>
  <si>
    <t xml:space="preserve">Lê Nguyễn Đình </t>
  </si>
  <si>
    <t>25/08/1996</t>
  </si>
  <si>
    <t xml:space="preserve">Lê Thị Tâm </t>
  </si>
  <si>
    <t>23/12/1988</t>
  </si>
  <si>
    <t xml:space="preserve">Huỳnh Thị Trà </t>
  </si>
  <si>
    <t>02/01/1988</t>
  </si>
  <si>
    <t xml:space="preserve">Huỳnh Thị Mỹ </t>
  </si>
  <si>
    <t>Dịu</t>
  </si>
  <si>
    <t>26/02/1988</t>
  </si>
  <si>
    <t>29/06/1990</t>
  </si>
  <si>
    <t>01/05/1991</t>
  </si>
  <si>
    <t xml:space="preserve">Đinh Mỹ Thanh </t>
  </si>
  <si>
    <t>28/01/1992</t>
  </si>
  <si>
    <t>D21YDH</t>
  </si>
  <si>
    <t xml:space="preserve">Phạm Thị Sa </t>
  </si>
  <si>
    <t>04/01/1986</t>
  </si>
  <si>
    <t xml:space="preserve">Thái Quỳnh </t>
  </si>
  <si>
    <t>23/10/1992</t>
  </si>
  <si>
    <t xml:space="preserve">Đỗ Kim </t>
  </si>
  <si>
    <t>08/04/1994</t>
  </si>
  <si>
    <t xml:space="preserve">Chế Thị Mỹ </t>
  </si>
  <si>
    <t>28/03/1991</t>
  </si>
  <si>
    <t xml:space="preserve">Đào Thị Nhật </t>
  </si>
  <si>
    <t>02/02/1994</t>
  </si>
  <si>
    <t xml:space="preserve">Nguyễn Thị Trường </t>
  </si>
  <si>
    <t>03/10/1994</t>
  </si>
  <si>
    <t>26/04/1981</t>
  </si>
  <si>
    <t xml:space="preserve">Võ Thị Kim </t>
  </si>
  <si>
    <t>20/09/1984</t>
  </si>
  <si>
    <t xml:space="preserve">Nguyễn Thị Bích </t>
  </si>
  <si>
    <t>Lam</t>
  </si>
  <si>
    <t>30/10/1993</t>
  </si>
  <si>
    <t xml:space="preserve">Trương Bích </t>
  </si>
  <si>
    <t>Liên</t>
  </si>
  <si>
    <t>15/02/1991</t>
  </si>
  <si>
    <t xml:space="preserve">Phạm Thị Ly </t>
  </si>
  <si>
    <t>Ly</t>
  </si>
  <si>
    <t>13/10/1978</t>
  </si>
  <si>
    <t xml:space="preserve">Ngô Thị Như </t>
  </si>
  <si>
    <t>08/04/1993</t>
  </si>
  <si>
    <t xml:space="preserve">Đỗ Thị Hoàng </t>
  </si>
  <si>
    <t>28/12/1993</t>
  </si>
  <si>
    <t xml:space="preserve">Cao Thị Hoài </t>
  </si>
  <si>
    <t>04/06/1990</t>
  </si>
  <si>
    <t xml:space="preserve">Nguyễn Thị Thảo </t>
  </si>
  <si>
    <t>15/08/1991</t>
  </si>
  <si>
    <t>Nhơn</t>
  </si>
  <si>
    <t>20/10/1994</t>
  </si>
  <si>
    <t xml:space="preserve">Đỗ Minh </t>
  </si>
  <si>
    <t>16/11/1985</t>
  </si>
  <si>
    <t>02/05/1993</t>
  </si>
  <si>
    <t>11/08/1993</t>
  </si>
  <si>
    <t xml:space="preserve">Nguyễn Trương Thu </t>
  </si>
  <si>
    <t xml:space="preserve">Trần Thị Băng </t>
  </si>
  <si>
    <t>27/02/1990</t>
  </si>
  <si>
    <t>Thơ</t>
  </si>
  <si>
    <t>28/02/1993</t>
  </si>
  <si>
    <t>12/01/1984</t>
  </si>
  <si>
    <t xml:space="preserve">Lê Diễm Thiên </t>
  </si>
  <si>
    <t>19/05/1994</t>
  </si>
  <si>
    <t xml:space="preserve">Võ Thị Thu </t>
  </si>
  <si>
    <t>14/09/1988</t>
  </si>
  <si>
    <t xml:space="preserve">Nguyễn Trần Hoài </t>
  </si>
  <si>
    <t>27/11/1994</t>
  </si>
  <si>
    <t xml:space="preserve">Tôn Thị Cẩm </t>
  </si>
  <si>
    <t>10/04/1994</t>
  </si>
  <si>
    <t>10/10/1980</t>
  </si>
  <si>
    <t xml:space="preserve">Lê Thị Lệ </t>
  </si>
  <si>
    <t>28/03/1970</t>
  </si>
  <si>
    <t xml:space="preserve">Nguyễn Phạm Thủy </t>
  </si>
  <si>
    <t>27/07/1994</t>
  </si>
  <si>
    <t xml:space="preserve">Nguyễn Quỳnh </t>
  </si>
  <si>
    <t>06/06/1992</t>
  </si>
  <si>
    <t>22/12/1993</t>
  </si>
  <si>
    <t xml:space="preserve">Võ Nguyễn Phương </t>
  </si>
  <si>
    <t xml:space="preserve">Ngô Thị Thúy </t>
  </si>
  <si>
    <t>06/11/1991</t>
  </si>
  <si>
    <t xml:space="preserve">Nguyễn Lê Tường </t>
  </si>
  <si>
    <t>24/07/1992</t>
  </si>
  <si>
    <t xml:space="preserve">Lê Hải </t>
  </si>
  <si>
    <t>03/10/1989</t>
  </si>
  <si>
    <t>21/09/1989</t>
  </si>
  <si>
    <t>T21YDH</t>
  </si>
  <si>
    <t>05/04/1993</t>
  </si>
  <si>
    <t xml:space="preserve">Bùi Ngọc </t>
  </si>
  <si>
    <t>24/01/1988</t>
  </si>
  <si>
    <t>05/07/1991</t>
  </si>
  <si>
    <t>01/10/1989</t>
  </si>
  <si>
    <t>03/11/1994</t>
  </si>
  <si>
    <t>07/11/1991</t>
  </si>
  <si>
    <t xml:space="preserve">Phan Tấn Hiếu </t>
  </si>
  <si>
    <t>20/12/1993</t>
  </si>
  <si>
    <t xml:space="preserve">Ngô Hoàng </t>
  </si>
  <si>
    <t xml:space="preserve">Đặng Hồng Tú </t>
  </si>
  <si>
    <t>16/04/1993</t>
  </si>
  <si>
    <t>17/09/1994</t>
  </si>
  <si>
    <t>Phi</t>
  </si>
  <si>
    <t>15/05/1993</t>
  </si>
  <si>
    <t>11/11/1994</t>
  </si>
  <si>
    <t>19/04/1994</t>
  </si>
  <si>
    <t>09/11/1994</t>
  </si>
  <si>
    <t xml:space="preserve">Thiều Anh </t>
  </si>
  <si>
    <t>08/08/1993</t>
  </si>
  <si>
    <t xml:space="preserve">Đoàn Ngọc </t>
  </si>
  <si>
    <t>23/10/1994</t>
  </si>
  <si>
    <t xml:space="preserve">Phạm Viết </t>
  </si>
  <si>
    <t>20/03/1990</t>
  </si>
  <si>
    <t>D21XDD</t>
  </si>
  <si>
    <t xml:space="preserve">Mai Văn </t>
  </si>
  <si>
    <t>Lẹ</t>
  </si>
  <si>
    <t>01/06/1990</t>
  </si>
  <si>
    <t>Trực</t>
  </si>
  <si>
    <t>14/10/1991</t>
  </si>
  <si>
    <t>27/09/1995</t>
  </si>
  <si>
    <t>D22QTH</t>
  </si>
  <si>
    <t xml:space="preserve">Trần Nữ Hoàng </t>
  </si>
  <si>
    <t>30/11/1995</t>
  </si>
  <si>
    <t>16/12/1995</t>
  </si>
  <si>
    <t xml:space="preserve">Đào Kim </t>
  </si>
  <si>
    <t>06/08/1994</t>
  </si>
  <si>
    <t>08/06/1995</t>
  </si>
  <si>
    <t>D22QNH</t>
  </si>
  <si>
    <t>10/12/1993</t>
  </si>
  <si>
    <t xml:space="preserve">Đoàn Thị Kim </t>
  </si>
  <si>
    <t>21/08/1988</t>
  </si>
  <si>
    <t xml:space="preserve">Lê Thị Diệu </t>
  </si>
  <si>
    <t>12/01/1993</t>
  </si>
  <si>
    <t xml:space="preserve">Nguyễn Vũ Quỳnh </t>
  </si>
  <si>
    <t>11/03/1992</t>
  </si>
  <si>
    <t>13/02/1994</t>
  </si>
  <si>
    <t xml:space="preserve">Huỳnh Thị Thúy </t>
  </si>
  <si>
    <t>03/10/1990</t>
  </si>
  <si>
    <t xml:space="preserve">Phan Thị Như </t>
  </si>
  <si>
    <t>Mơ</t>
  </si>
  <si>
    <t xml:space="preserve">Lê Thị Ý </t>
  </si>
  <si>
    <t xml:space="preserve">Tôn Nữ Phương </t>
  </si>
  <si>
    <t>12/05/1993</t>
  </si>
  <si>
    <t xml:space="preserve">Vũ Thị Thu </t>
  </si>
  <si>
    <t>16/09/1983</t>
  </si>
  <si>
    <t xml:space="preserve">Trương Ái </t>
  </si>
  <si>
    <t>02/08/1993</t>
  </si>
  <si>
    <t xml:space="preserve">Phạm Hữu </t>
  </si>
  <si>
    <t>30/10/1992</t>
  </si>
  <si>
    <t>08/01/1994</t>
  </si>
  <si>
    <t>D22XDD</t>
  </si>
  <si>
    <t xml:space="preserve">Trần Duy Nguyên </t>
  </si>
  <si>
    <t>D22DLK</t>
  </si>
  <si>
    <t>14/06/1993</t>
  </si>
  <si>
    <t>K18DLL</t>
  </si>
  <si>
    <t xml:space="preserve">Mai Xuân </t>
  </si>
  <si>
    <t>K19XDC</t>
  </si>
  <si>
    <t xml:space="preserve">Ngô Xuân </t>
  </si>
  <si>
    <t>21/06/1995</t>
  </si>
  <si>
    <t>Tú</t>
  </si>
  <si>
    <t xml:space="preserve">Lê Quang Anh </t>
  </si>
  <si>
    <t>31/07/1995</t>
  </si>
  <si>
    <t xml:space="preserve">Đỗ Anh </t>
  </si>
  <si>
    <t>20/11/1995</t>
  </si>
  <si>
    <t>11/01/1995</t>
  </si>
  <si>
    <t>Tín</t>
  </si>
  <si>
    <t>06/05/1993</t>
  </si>
  <si>
    <t xml:space="preserve">Huỳnh Chí </t>
  </si>
  <si>
    <t>09/07/1995</t>
  </si>
  <si>
    <t>16/06/1996</t>
  </si>
  <si>
    <t xml:space="preserve">Nguyễn Thị Cẩm </t>
  </si>
  <si>
    <t>05/11/1996</t>
  </si>
  <si>
    <t>K20PSU-QTH</t>
  </si>
  <si>
    <t xml:space="preserve">Phạm Thị Tường </t>
  </si>
  <si>
    <t>17/02/1996</t>
  </si>
  <si>
    <t xml:space="preserve">Đào Thị Mỹ </t>
  </si>
  <si>
    <t>18/09/1996</t>
  </si>
  <si>
    <t xml:space="preserve">Phạm Thị Ngọc </t>
  </si>
  <si>
    <t>20/08/1995</t>
  </si>
  <si>
    <t>K21DLK</t>
  </si>
  <si>
    <t xml:space="preserve">Lê Thị Minh </t>
  </si>
  <si>
    <t>02/02/1995</t>
  </si>
  <si>
    <t xml:space="preserve">Mai Thị Bình </t>
  </si>
  <si>
    <t>10/05/1996</t>
  </si>
  <si>
    <t>K20YDD</t>
  </si>
  <si>
    <t xml:space="preserve">Phan Thị Hiền </t>
  </si>
  <si>
    <t>Thục</t>
  </si>
  <si>
    <t>25/10/1995</t>
  </si>
  <si>
    <t xml:space="preserve">Nguyễn Trần Tuyết </t>
  </si>
  <si>
    <t>30/09/1995</t>
  </si>
  <si>
    <t xml:space="preserve">Nguyễn Trần Đan </t>
  </si>
  <si>
    <t>04/10/1996</t>
  </si>
  <si>
    <t xml:space="preserve">Lê Thị Hồng </t>
  </si>
  <si>
    <t>Hạnh</t>
  </si>
  <si>
    <t>13/07/1995</t>
  </si>
  <si>
    <t xml:space="preserve">Nguyễn Thị Thanh </t>
  </si>
  <si>
    <t>27/10/1994</t>
  </si>
  <si>
    <t xml:space="preserve">Dương Nguyễn Anh </t>
  </si>
  <si>
    <t>29/04/1996</t>
  </si>
  <si>
    <t>06/02/1995</t>
  </si>
  <si>
    <t>K21EĐT</t>
  </si>
  <si>
    <t xml:space="preserve">Đoàn Phi </t>
  </si>
  <si>
    <t>12/02/1995</t>
  </si>
  <si>
    <t xml:space="preserve">Hồ Trần Quang </t>
  </si>
  <si>
    <t>Định</t>
  </si>
  <si>
    <t>22/04/1996</t>
  </si>
  <si>
    <t xml:space="preserve">Đoàn Thị Thảo </t>
  </si>
  <si>
    <t>Lan</t>
  </si>
  <si>
    <t>01/10/1996</t>
  </si>
  <si>
    <t xml:space="preserve">Huỳnh Công </t>
  </si>
  <si>
    <t>14/03/1993</t>
  </si>
  <si>
    <t xml:space="preserve">Nguyễn Nhật </t>
  </si>
  <si>
    <t>10/04/1996</t>
  </si>
  <si>
    <t xml:space="preserve">Nguyễn Lâm </t>
  </si>
  <si>
    <t>Bội</t>
  </si>
  <si>
    <t>15/08/1996</t>
  </si>
  <si>
    <t xml:space="preserve">Đặng Đức </t>
  </si>
  <si>
    <t>09/04/1996</t>
  </si>
  <si>
    <t xml:space="preserve">Phan Huy </t>
  </si>
  <si>
    <t xml:space="preserve">Phạm Bùi Thảo </t>
  </si>
  <si>
    <t>25/01/1992</t>
  </si>
  <si>
    <t xml:space="preserve">Huỳnh Thị Thùy </t>
  </si>
  <si>
    <t>22/03/1994</t>
  </si>
  <si>
    <t xml:space="preserve">Lê Thị Kiều </t>
  </si>
  <si>
    <t>D21DLL</t>
  </si>
  <si>
    <t xml:space="preserve">Lê Duy </t>
  </si>
  <si>
    <t>16/02/1992</t>
  </si>
  <si>
    <t xml:space="preserve">Võ Phan Ngọc </t>
  </si>
  <si>
    <t>Kim</t>
  </si>
  <si>
    <t>13/03/1987</t>
  </si>
  <si>
    <t xml:space="preserve">Trần Lê Hoài </t>
  </si>
  <si>
    <t>18/12/1994</t>
  </si>
  <si>
    <t xml:space="preserve">Ngô Thị Thu </t>
  </si>
  <si>
    <t>20/06/1993</t>
  </si>
  <si>
    <t>T22YDD</t>
  </si>
  <si>
    <t>20/04/1986</t>
  </si>
  <si>
    <t xml:space="preserve">Lê Thị Phương </t>
  </si>
  <si>
    <t>07/12/1989</t>
  </si>
  <si>
    <t xml:space="preserve">Trần Thị Anh </t>
  </si>
  <si>
    <t>24/05/1992</t>
  </si>
  <si>
    <t xml:space="preserve">Huỳnh Thị Hoài </t>
  </si>
  <si>
    <t>20/12/1989</t>
  </si>
  <si>
    <t xml:space="preserve">Võ Việt </t>
  </si>
  <si>
    <t>17/05/1993</t>
  </si>
  <si>
    <t xml:space="preserve">Nguyễn Phước </t>
  </si>
  <si>
    <t>30/11/1994</t>
  </si>
  <si>
    <t>21/03/1994</t>
  </si>
  <si>
    <t xml:space="preserve">Phan Nhật </t>
  </si>
  <si>
    <t>16/06/1994</t>
  </si>
  <si>
    <t xml:space="preserve">Đỗ Hữu </t>
  </si>
  <si>
    <t xml:space="preserve">Lê Phước </t>
  </si>
  <si>
    <t>Viên</t>
  </si>
  <si>
    <t xml:space="preserve">Trương Thị Diệu </t>
  </si>
  <si>
    <t xml:space="preserve">Đào Thị Hồng </t>
  </si>
  <si>
    <t>Vương</t>
  </si>
  <si>
    <t xml:space="preserve">Mai Thị Hoài </t>
  </si>
  <si>
    <t xml:space="preserve">Nguyễn Thị Lệ </t>
  </si>
  <si>
    <t>Hậu</t>
  </si>
  <si>
    <t xml:space="preserve">Nguyễn Thế Vĩnh </t>
  </si>
  <si>
    <t xml:space="preserve">Phạm Thị Thu </t>
  </si>
  <si>
    <t xml:space="preserve">Hồ Thị Tuyết </t>
  </si>
  <si>
    <t>Nhiên</t>
  </si>
  <si>
    <t xml:space="preserve">Trương Thị Thùy </t>
  </si>
  <si>
    <t xml:space="preserve">Phạm Thị Ái </t>
  </si>
  <si>
    <t>20/01/1984</t>
  </si>
  <si>
    <t>T17XDDB</t>
  </si>
  <si>
    <t>01/01/1981</t>
  </si>
  <si>
    <t>10/06/1995</t>
  </si>
  <si>
    <t>24/05/1996</t>
  </si>
  <si>
    <t>28/10/1996</t>
  </si>
  <si>
    <t>01/06/1996</t>
  </si>
  <si>
    <t>20/06/1988</t>
  </si>
  <si>
    <t>24/11/1995</t>
  </si>
  <si>
    <t>23/03/1991</t>
  </si>
  <si>
    <t>25/09/1989</t>
  </si>
  <si>
    <t>04/06/1992</t>
  </si>
  <si>
    <t>27/10/1992</t>
  </si>
  <si>
    <t>07/09/1989</t>
  </si>
  <si>
    <t>01/11/1992</t>
  </si>
  <si>
    <t>14/05/1991</t>
  </si>
  <si>
    <t>01/07/1990</t>
  </si>
  <si>
    <t>7h00 - 01/12/2018 Phòng : 128 - 209 Phan Thanh</t>
  </si>
  <si>
    <t>7h00 - 01/12/2018 Phòng : 129 - 209 Phan Thanh</t>
  </si>
  <si>
    <t xml:space="preserve">Phan Trung </t>
  </si>
  <si>
    <t>Tân</t>
  </si>
  <si>
    <t xml:space="preserve">Đặng Hà Ý </t>
  </si>
  <si>
    <t xml:space="preserve">Lê Huyền </t>
  </si>
  <si>
    <t xml:space="preserve">Nguyễn Đắc </t>
  </si>
  <si>
    <t>13/10/1989</t>
  </si>
  <si>
    <t>K18KTR</t>
  </si>
  <si>
    <t>21/10/1995</t>
  </si>
  <si>
    <t>K22PSU-DLK</t>
  </si>
  <si>
    <t>26/12/1995</t>
  </si>
  <si>
    <t>K21QNH</t>
  </si>
  <si>
    <t>17/02/1995</t>
  </si>
  <si>
    <t>20/06/1996</t>
  </si>
  <si>
    <t>14/03/1996</t>
  </si>
  <si>
    <t>23/11/1996</t>
  </si>
  <si>
    <t xml:space="preserve">Đỗ Văn </t>
  </si>
  <si>
    <t xml:space="preserve">Đinh Tiến </t>
  </si>
  <si>
    <t xml:space="preserve">Nguyễn Phương </t>
  </si>
  <si>
    <t>K19EVT</t>
  </si>
  <si>
    <t>05/04/1995</t>
  </si>
  <si>
    <t>22/01/1996</t>
  </si>
  <si>
    <t xml:space="preserve">Hồ Ngọc </t>
  </si>
  <si>
    <t xml:space="preserve">Nguyễn Thái </t>
  </si>
  <si>
    <t>Thụy</t>
  </si>
  <si>
    <t xml:space="preserve">Lê Quang Hoàng </t>
  </si>
  <si>
    <t xml:space="preserve">Nguyễn Quang </t>
  </si>
  <si>
    <t>K14XDC</t>
  </si>
  <si>
    <t>27/08/1996</t>
  </si>
  <si>
    <t>11/07/1991</t>
  </si>
  <si>
    <t xml:space="preserve">Nguyễn Thị Thúy </t>
  </si>
  <si>
    <t xml:space="preserve">Trần Thạch </t>
  </si>
  <si>
    <t xml:space="preserve">Trần Minh Đan </t>
  </si>
  <si>
    <t xml:space="preserve">Phan Thị Tường </t>
  </si>
  <si>
    <t>25/07/1989</t>
  </si>
  <si>
    <t>K15VQH</t>
  </si>
  <si>
    <t>K18YDH</t>
  </si>
  <si>
    <t>20/02/1994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</si>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</sst>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</cellStyleXfs>
  <cellXfs count="30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2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4" xfId="4"/>
    <cellStyle name="Percent" xfId="1" builtinId="5"/>
  </cellStyles>
  <dxfs count="40"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2"/>
  <sheetViews>
    <sheetView tabSelected="1" zoomScale="110" zoomScaleNormal="110" workbookViewId="0">
      <pane xSplit="6" ySplit="6" topLeftCell="G182" activePane="bottomRight" state="frozen"/>
      <selection pane="topRight" activeCell="G1" sqref="G1"/>
      <selection pane="bottomLeft" activeCell="A7" sqref="A7"/>
      <selection pane="bottomRight" activeCell="C240" sqref="C240"/>
    </sheetView>
  </sheetViews>
  <sheetFormatPr defaultRowHeight="12.75" x14ac:dyDescent="0.2"/>
  <cols>
    <col min="1" max="1" width="4.5703125" style="1" bestFit="1" customWidth="1"/>
    <col min="2" max="2" width="11.28515625" style="5" bestFit="1" customWidth="1"/>
    <col min="3" max="3" width="19.7109375" style="1" customWidth="1"/>
    <col min="4" max="4" width="7.85546875" style="2" customWidth="1"/>
    <col min="5" max="5" width="9.7109375" style="20" customWidth="1"/>
    <col min="6" max="6" width="14.42578125" style="6" customWidth="1"/>
    <col min="7" max="7" width="4" style="6" hidden="1" customWidth="1"/>
    <col min="8" max="13" width="4.28515625" style="6" hidden="1" customWidth="1"/>
    <col min="14" max="14" width="4.28515625" style="5" hidden="1" customWidth="1"/>
    <col min="15" max="15" width="5.5703125" style="5" hidden="1" customWidth="1"/>
    <col min="16" max="16" width="4.28515625" style="5" hidden="1" customWidth="1"/>
    <col min="17" max="17" width="8.140625" style="5" hidden="1" customWidth="1"/>
    <col min="18" max="18" width="7.5703125" style="5" hidden="1" customWidth="1"/>
    <col min="19" max="21" width="9.42578125" style="4" hidden="1" customWidth="1"/>
    <col min="22" max="22" width="16" style="4" customWidth="1"/>
    <col min="23" max="23" width="40.5703125" style="1" customWidth="1"/>
    <col min="24" max="16384" width="9.140625" style="1"/>
  </cols>
  <sheetData>
    <row r="1" spans="1:23" x14ac:dyDescent="0.2">
      <c r="A1" s="29" t="s">
        <v>0</v>
      </c>
      <c r="B1" s="29"/>
      <c r="C1" s="29"/>
      <c r="D1" s="25" t="s">
        <v>20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15" customHeight="1" x14ac:dyDescent="0.2">
      <c r="A2" s="25" t="s">
        <v>19</v>
      </c>
      <c r="B2" s="25"/>
      <c r="C2" s="25"/>
      <c r="D2" s="25" t="s">
        <v>373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2.5" x14ac:dyDescent="0.3">
      <c r="A3" s="28" t="s">
        <v>980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s="2" customFormat="1" ht="13.5" x14ac:dyDescent="0.25">
      <c r="A4" s="7" t="s">
        <v>372</v>
      </c>
      <c r="B4" s="4"/>
      <c r="C4" s="7"/>
      <c r="D4" s="4"/>
      <c r="E4" s="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"/>
      <c r="S4" s="4"/>
      <c r="T4" s="4"/>
      <c r="V4" s="4"/>
    </row>
    <row r="5" spans="1:23" s="10" customFormat="1" ht="18" customHeight="1" x14ac:dyDescent="0.25">
      <c r="A5" s="23" t="s">
        <v>1</v>
      </c>
      <c r="B5" s="22" t="s">
        <v>2</v>
      </c>
      <c r="C5" s="24" t="s">
        <v>3</v>
      </c>
      <c r="D5" s="24" t="s">
        <v>4</v>
      </c>
      <c r="E5" s="22" t="s">
        <v>5</v>
      </c>
      <c r="F5" s="23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22"/>
      <c r="P5" s="22"/>
      <c r="Q5" s="9" t="s">
        <v>15</v>
      </c>
      <c r="R5" s="9" t="s">
        <v>16</v>
      </c>
      <c r="S5" s="22" t="s">
        <v>17</v>
      </c>
      <c r="T5" s="22"/>
      <c r="U5" s="22" t="s">
        <v>18</v>
      </c>
      <c r="V5" s="22" t="s">
        <v>28</v>
      </c>
      <c r="W5" s="22" t="s">
        <v>30</v>
      </c>
    </row>
    <row r="6" spans="1:23" s="10" customFormat="1" x14ac:dyDescent="0.25">
      <c r="A6" s="23"/>
      <c r="B6" s="23"/>
      <c r="C6" s="24"/>
      <c r="D6" s="24"/>
      <c r="E6" s="23"/>
      <c r="F6" s="27"/>
      <c r="G6" s="11"/>
      <c r="H6" s="11"/>
      <c r="I6" s="11"/>
      <c r="J6" s="11"/>
      <c r="K6" s="11"/>
      <c r="L6" s="11"/>
      <c r="M6" s="11"/>
      <c r="N6" s="11"/>
      <c r="O6" s="22"/>
      <c r="P6" s="22"/>
      <c r="Q6" s="11">
        <v>1</v>
      </c>
      <c r="R6" s="11">
        <v>1</v>
      </c>
      <c r="S6" s="22"/>
      <c r="T6" s="22"/>
      <c r="U6" s="26"/>
      <c r="V6" s="22"/>
      <c r="W6" s="22"/>
    </row>
    <row r="7" spans="1:23" s="19" customFormat="1" ht="15" customHeight="1" x14ac:dyDescent="0.25">
      <c r="A7" s="12">
        <v>1</v>
      </c>
      <c r="B7" s="21">
        <v>2126521767</v>
      </c>
      <c r="C7" s="13" t="s">
        <v>680</v>
      </c>
      <c r="D7" s="14" t="s">
        <v>173</v>
      </c>
      <c r="E7" s="15" t="s">
        <v>681</v>
      </c>
      <c r="F7" s="15" t="s">
        <v>679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  <c r="S7" s="18"/>
      <c r="T7" s="18"/>
      <c r="V7" s="18" t="s">
        <v>32</v>
      </c>
      <c r="W7" s="19" t="s">
        <v>374</v>
      </c>
    </row>
    <row r="8" spans="1:23" s="19" customFormat="1" ht="15" customHeight="1" x14ac:dyDescent="0.25">
      <c r="A8" s="12">
        <v>2</v>
      </c>
      <c r="B8" s="21">
        <v>1920715733</v>
      </c>
      <c r="C8" s="13" t="s">
        <v>419</v>
      </c>
      <c r="D8" s="14" t="s">
        <v>62</v>
      </c>
      <c r="E8" s="15" t="s">
        <v>420</v>
      </c>
      <c r="F8" s="15" t="s">
        <v>245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8"/>
      <c r="T8" s="18"/>
      <c r="V8" s="18" t="s">
        <v>21</v>
      </c>
      <c r="W8" s="19" t="s">
        <v>374</v>
      </c>
    </row>
    <row r="9" spans="1:23" s="19" customFormat="1" ht="15" customHeight="1" x14ac:dyDescent="0.25">
      <c r="A9" s="12">
        <v>3</v>
      </c>
      <c r="B9" s="21">
        <v>1921413641</v>
      </c>
      <c r="C9" s="13" t="s">
        <v>359</v>
      </c>
      <c r="D9" s="14" t="s">
        <v>62</v>
      </c>
      <c r="E9" s="15" t="s">
        <v>300</v>
      </c>
      <c r="F9" s="15" t="s">
        <v>240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  <c r="S9" s="18"/>
      <c r="T9" s="18"/>
      <c r="V9" s="18" t="s">
        <v>24</v>
      </c>
      <c r="W9" s="19" t="s">
        <v>374</v>
      </c>
    </row>
    <row r="10" spans="1:23" s="19" customFormat="1" ht="15" customHeight="1" x14ac:dyDescent="0.25">
      <c r="A10" s="12">
        <v>4</v>
      </c>
      <c r="B10" s="21">
        <v>2020714799</v>
      </c>
      <c r="C10" s="13" t="s">
        <v>484</v>
      </c>
      <c r="D10" s="14" t="s">
        <v>62</v>
      </c>
      <c r="E10" s="15" t="s">
        <v>485</v>
      </c>
      <c r="F10" s="15" t="s">
        <v>252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18"/>
      <c r="T10" s="18"/>
      <c r="V10" s="18" t="s">
        <v>22</v>
      </c>
      <c r="W10" s="19" t="s">
        <v>374</v>
      </c>
    </row>
    <row r="11" spans="1:23" s="19" customFormat="1" ht="15" customHeight="1" x14ac:dyDescent="0.25">
      <c r="A11" s="12">
        <v>5</v>
      </c>
      <c r="B11" s="21">
        <v>2021250941</v>
      </c>
      <c r="C11" s="13" t="s">
        <v>553</v>
      </c>
      <c r="D11" s="14" t="s">
        <v>62</v>
      </c>
      <c r="E11" s="15" t="s">
        <v>331</v>
      </c>
      <c r="F11" s="15" t="s">
        <v>259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8"/>
      <c r="T11" s="18"/>
      <c r="V11" s="18" t="s">
        <v>23</v>
      </c>
      <c r="W11" s="19" t="s">
        <v>374</v>
      </c>
    </row>
    <row r="12" spans="1:23" s="19" customFormat="1" ht="15" customHeight="1" x14ac:dyDescent="0.25">
      <c r="A12" s="12">
        <v>6</v>
      </c>
      <c r="B12" s="21">
        <v>2021613798</v>
      </c>
      <c r="C12" s="13" t="s">
        <v>565</v>
      </c>
      <c r="D12" s="14" t="s">
        <v>62</v>
      </c>
      <c r="E12" s="15" t="s">
        <v>566</v>
      </c>
      <c r="F12" s="15" t="s">
        <v>430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18"/>
      <c r="T12" s="18"/>
      <c r="V12" s="18" t="s">
        <v>27</v>
      </c>
      <c r="W12" s="19" t="s">
        <v>374</v>
      </c>
    </row>
    <row r="13" spans="1:23" s="19" customFormat="1" ht="15" customHeight="1" x14ac:dyDescent="0.25">
      <c r="A13" s="12">
        <v>7</v>
      </c>
      <c r="B13" s="21">
        <v>2127521768</v>
      </c>
      <c r="C13" s="13" t="s">
        <v>750</v>
      </c>
      <c r="D13" s="14" t="s">
        <v>62</v>
      </c>
      <c r="E13" s="15" t="s">
        <v>751</v>
      </c>
      <c r="F13" s="15" t="s">
        <v>679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8"/>
      <c r="T13" s="18"/>
      <c r="V13" s="18" t="s">
        <v>32</v>
      </c>
      <c r="W13" s="19" t="s">
        <v>374</v>
      </c>
    </row>
    <row r="14" spans="1:23" s="19" customFormat="1" ht="15" customHeight="1" x14ac:dyDescent="0.25">
      <c r="A14" s="12">
        <v>8</v>
      </c>
      <c r="B14" s="21">
        <v>2226261613</v>
      </c>
      <c r="C14" s="13" t="s">
        <v>54</v>
      </c>
      <c r="D14" s="14" t="s">
        <v>62</v>
      </c>
      <c r="E14" s="15" t="s">
        <v>795</v>
      </c>
      <c r="F14" s="15" t="s">
        <v>231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8"/>
      <c r="T14" s="18"/>
      <c r="V14" s="18" t="s">
        <v>23</v>
      </c>
      <c r="W14" s="19" t="s">
        <v>374</v>
      </c>
    </row>
    <row r="15" spans="1:23" s="19" customFormat="1" ht="15" customHeight="1" x14ac:dyDescent="0.25">
      <c r="A15" s="12">
        <v>9</v>
      </c>
      <c r="B15" s="21">
        <v>2020357820</v>
      </c>
      <c r="C15" s="13" t="s">
        <v>196</v>
      </c>
      <c r="D15" s="14" t="s">
        <v>62</v>
      </c>
      <c r="E15" s="15" t="s">
        <v>831</v>
      </c>
      <c r="F15" s="15" t="s">
        <v>459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8"/>
      <c r="T15" s="18"/>
      <c r="V15" s="18" t="s">
        <v>31</v>
      </c>
      <c r="W15" s="19" t="s">
        <v>374</v>
      </c>
    </row>
    <row r="16" spans="1:23" s="19" customFormat="1" ht="15" customHeight="1" x14ac:dyDescent="0.25">
      <c r="A16" s="12">
        <v>10</v>
      </c>
      <c r="B16" s="21">
        <v>2021223916</v>
      </c>
      <c r="C16" s="13" t="s">
        <v>568</v>
      </c>
      <c r="D16" s="14" t="s">
        <v>62</v>
      </c>
      <c r="E16" s="15" t="s">
        <v>955</v>
      </c>
      <c r="F16" s="15" t="s">
        <v>255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8"/>
      <c r="T16" s="18"/>
      <c r="V16" s="18" t="s">
        <v>26</v>
      </c>
      <c r="W16" s="19" t="s">
        <v>374</v>
      </c>
    </row>
    <row r="17" spans="1:23" s="19" customFormat="1" ht="15" customHeight="1" x14ac:dyDescent="0.25">
      <c r="A17" s="12">
        <v>11</v>
      </c>
      <c r="B17" s="21">
        <v>2020713513</v>
      </c>
      <c r="C17" s="13" t="s">
        <v>479</v>
      </c>
      <c r="D17" s="14" t="s">
        <v>229</v>
      </c>
      <c r="E17" s="15" t="s">
        <v>480</v>
      </c>
      <c r="F17" s="15" t="s">
        <v>245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8"/>
      <c r="T17" s="18"/>
      <c r="V17" s="18" t="s">
        <v>21</v>
      </c>
      <c r="W17" s="19" t="s">
        <v>374</v>
      </c>
    </row>
    <row r="18" spans="1:23" s="19" customFormat="1" ht="15" customHeight="1" x14ac:dyDescent="0.25">
      <c r="A18" s="12">
        <v>12</v>
      </c>
      <c r="B18" s="21">
        <v>2021177559</v>
      </c>
      <c r="C18" s="13" t="s">
        <v>46</v>
      </c>
      <c r="D18" s="14" t="s">
        <v>218</v>
      </c>
      <c r="E18" s="15" t="s">
        <v>312</v>
      </c>
      <c r="F18" s="15" t="s">
        <v>442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8"/>
      <c r="T18" s="18"/>
      <c r="V18" s="18" t="s">
        <v>355</v>
      </c>
      <c r="W18" s="19" t="s">
        <v>374</v>
      </c>
    </row>
    <row r="19" spans="1:23" s="19" customFormat="1" ht="15" customHeight="1" x14ac:dyDescent="0.25">
      <c r="A19" s="12">
        <v>13</v>
      </c>
      <c r="B19" s="21">
        <v>2021216153</v>
      </c>
      <c r="C19" s="13" t="s">
        <v>99</v>
      </c>
      <c r="D19" s="14" t="s">
        <v>218</v>
      </c>
      <c r="E19" s="15" t="s">
        <v>319</v>
      </c>
      <c r="F19" s="15" t="s">
        <v>254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8"/>
      <c r="T19" s="18"/>
      <c r="V19" s="18" t="s">
        <v>26</v>
      </c>
      <c r="W19" s="19" t="s">
        <v>374</v>
      </c>
    </row>
    <row r="20" spans="1:23" s="19" customFormat="1" ht="15" customHeight="1" x14ac:dyDescent="0.25">
      <c r="A20" s="12">
        <v>14</v>
      </c>
      <c r="B20" s="21">
        <v>2021634123</v>
      </c>
      <c r="C20" s="13" t="s">
        <v>595</v>
      </c>
      <c r="D20" s="14" t="s">
        <v>218</v>
      </c>
      <c r="E20" s="15" t="s">
        <v>324</v>
      </c>
      <c r="F20" s="15" t="s">
        <v>249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8"/>
      <c r="T20" s="18"/>
      <c r="V20" s="18" t="s">
        <v>356</v>
      </c>
      <c r="W20" s="19" t="s">
        <v>374</v>
      </c>
    </row>
    <row r="21" spans="1:23" s="19" customFormat="1" ht="15" customHeight="1" x14ac:dyDescent="0.25">
      <c r="A21" s="12">
        <v>15</v>
      </c>
      <c r="B21" s="21">
        <v>2120219805</v>
      </c>
      <c r="C21" s="13" t="s">
        <v>595</v>
      </c>
      <c r="D21" s="14" t="s">
        <v>218</v>
      </c>
      <c r="E21" s="15" t="s">
        <v>660</v>
      </c>
      <c r="F21" s="15" t="s">
        <v>407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8"/>
      <c r="T21" s="18"/>
      <c r="V21" s="18" t="s">
        <v>26</v>
      </c>
      <c r="W21" s="19" t="s">
        <v>374</v>
      </c>
    </row>
    <row r="22" spans="1:23" s="19" customFormat="1" ht="15" customHeight="1" x14ac:dyDescent="0.25">
      <c r="A22" s="12">
        <v>16</v>
      </c>
      <c r="B22" s="21">
        <v>2021616713</v>
      </c>
      <c r="C22" s="13" t="s">
        <v>577</v>
      </c>
      <c r="D22" s="14" t="s">
        <v>108</v>
      </c>
      <c r="E22" s="15" t="s">
        <v>487</v>
      </c>
      <c r="F22" s="15" t="s">
        <v>430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8"/>
      <c r="T22" s="18"/>
      <c r="V22" s="18" t="s">
        <v>27</v>
      </c>
      <c r="W22" s="19" t="s">
        <v>374</v>
      </c>
    </row>
    <row r="23" spans="1:23" s="19" customFormat="1" ht="15" customHeight="1" x14ac:dyDescent="0.25">
      <c r="A23" s="12">
        <v>17</v>
      </c>
      <c r="B23" s="21">
        <v>2020164148</v>
      </c>
      <c r="C23" s="13" t="s">
        <v>518</v>
      </c>
      <c r="D23" s="14" t="s">
        <v>108</v>
      </c>
      <c r="E23" s="15" t="s">
        <v>829</v>
      </c>
      <c r="F23" s="15" t="s">
        <v>442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8"/>
      <c r="T23" s="18"/>
      <c r="V23" s="18" t="s">
        <v>355</v>
      </c>
      <c r="W23" s="19" t="s">
        <v>374</v>
      </c>
    </row>
    <row r="24" spans="1:23" s="19" customFormat="1" ht="15" customHeight="1" x14ac:dyDescent="0.25">
      <c r="A24" s="12">
        <v>18</v>
      </c>
      <c r="B24" s="21">
        <v>2021618393</v>
      </c>
      <c r="C24" s="13" t="s">
        <v>48</v>
      </c>
      <c r="D24" s="14" t="s">
        <v>874</v>
      </c>
      <c r="E24" s="15" t="s">
        <v>466</v>
      </c>
      <c r="F24" s="15" t="s">
        <v>254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8"/>
      <c r="T24" s="18"/>
      <c r="V24" s="18" t="s">
        <v>26</v>
      </c>
      <c r="W24" s="19" t="s">
        <v>374</v>
      </c>
    </row>
    <row r="25" spans="1:23" s="19" customFormat="1" ht="15" customHeight="1" x14ac:dyDescent="0.25">
      <c r="A25" s="12">
        <v>19</v>
      </c>
      <c r="B25" s="21">
        <v>2126521769</v>
      </c>
      <c r="C25" s="13" t="s">
        <v>682</v>
      </c>
      <c r="D25" s="14" t="s">
        <v>203</v>
      </c>
      <c r="E25" s="15" t="s">
        <v>683</v>
      </c>
      <c r="F25" s="15" t="s">
        <v>679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8"/>
      <c r="T25" s="18"/>
      <c r="V25" s="18" t="s">
        <v>32</v>
      </c>
      <c r="W25" s="19" t="s">
        <v>374</v>
      </c>
    </row>
    <row r="26" spans="1:23" s="19" customFormat="1" ht="15" customHeight="1" x14ac:dyDescent="0.25">
      <c r="A26" s="12">
        <v>20</v>
      </c>
      <c r="B26" s="21">
        <v>2126521770</v>
      </c>
      <c r="C26" s="13" t="s">
        <v>684</v>
      </c>
      <c r="D26" s="14" t="s">
        <v>122</v>
      </c>
      <c r="E26" s="15" t="s">
        <v>685</v>
      </c>
      <c r="F26" s="15" t="s">
        <v>679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8"/>
      <c r="T26" s="18"/>
      <c r="V26" s="18" t="s">
        <v>32</v>
      </c>
      <c r="W26" s="19" t="s">
        <v>374</v>
      </c>
    </row>
    <row r="27" spans="1:23" s="19" customFormat="1" ht="15" customHeight="1" x14ac:dyDescent="0.25">
      <c r="A27" s="12">
        <v>21</v>
      </c>
      <c r="B27" s="21">
        <v>2126521771</v>
      </c>
      <c r="C27" s="13" t="s">
        <v>686</v>
      </c>
      <c r="D27" s="14" t="s">
        <v>122</v>
      </c>
      <c r="E27" s="15" t="s">
        <v>687</v>
      </c>
      <c r="F27" s="15" t="s">
        <v>679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8"/>
      <c r="T27" s="18"/>
      <c r="V27" s="18" t="s">
        <v>32</v>
      </c>
      <c r="W27" s="19" t="s">
        <v>374</v>
      </c>
    </row>
    <row r="28" spans="1:23" s="19" customFormat="1" ht="15" customHeight="1" x14ac:dyDescent="0.25">
      <c r="A28" s="12">
        <v>22</v>
      </c>
      <c r="B28" s="21">
        <v>2021625002</v>
      </c>
      <c r="C28" s="13" t="s">
        <v>587</v>
      </c>
      <c r="D28" s="14" t="s">
        <v>56</v>
      </c>
      <c r="E28" s="15" t="s">
        <v>301</v>
      </c>
      <c r="F28" s="15" t="s">
        <v>258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8"/>
      <c r="T28" s="18"/>
      <c r="V28" s="18" t="s">
        <v>27</v>
      </c>
      <c r="W28" s="19" t="s">
        <v>374</v>
      </c>
    </row>
    <row r="29" spans="1:23" s="19" customFormat="1" ht="15" customHeight="1" x14ac:dyDescent="0.25">
      <c r="A29" s="12">
        <v>23</v>
      </c>
      <c r="B29" s="21">
        <v>2126521772</v>
      </c>
      <c r="C29" s="13" t="s">
        <v>688</v>
      </c>
      <c r="D29" s="14" t="s">
        <v>56</v>
      </c>
      <c r="E29" s="15" t="s">
        <v>689</v>
      </c>
      <c r="F29" s="15" t="s">
        <v>679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8"/>
      <c r="T29" s="18"/>
      <c r="V29" s="18" t="s">
        <v>32</v>
      </c>
      <c r="W29" s="19" t="s">
        <v>374</v>
      </c>
    </row>
    <row r="30" spans="1:23" s="19" customFormat="1" ht="15" customHeight="1" x14ac:dyDescent="0.25">
      <c r="A30" s="12">
        <v>24</v>
      </c>
      <c r="B30" s="21">
        <v>2021177149</v>
      </c>
      <c r="C30" s="13" t="s">
        <v>98</v>
      </c>
      <c r="D30" s="14" t="s">
        <v>169</v>
      </c>
      <c r="E30" s="15" t="s">
        <v>337</v>
      </c>
      <c r="F30" s="15" t="s">
        <v>442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8"/>
      <c r="T30" s="18"/>
      <c r="V30" s="18" t="s">
        <v>355</v>
      </c>
      <c r="W30" s="19" t="s">
        <v>374</v>
      </c>
    </row>
    <row r="31" spans="1:23" s="19" customFormat="1" ht="15" customHeight="1" x14ac:dyDescent="0.25">
      <c r="A31" s="12">
        <v>25</v>
      </c>
      <c r="B31" s="21">
        <v>2021214879</v>
      </c>
      <c r="C31" s="13" t="s">
        <v>548</v>
      </c>
      <c r="D31" s="14" t="s">
        <v>169</v>
      </c>
      <c r="E31" s="15" t="s">
        <v>549</v>
      </c>
      <c r="F31" s="15" t="s">
        <v>254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8"/>
      <c r="T31" s="18"/>
      <c r="V31" s="18" t="s">
        <v>26</v>
      </c>
      <c r="W31" s="19" t="s">
        <v>374</v>
      </c>
    </row>
    <row r="32" spans="1:23" s="19" customFormat="1" ht="15" customHeight="1" x14ac:dyDescent="0.25">
      <c r="A32" s="12">
        <v>26</v>
      </c>
      <c r="B32" s="21">
        <v>2021714663</v>
      </c>
      <c r="C32" s="13" t="s">
        <v>228</v>
      </c>
      <c r="D32" s="14" t="s">
        <v>169</v>
      </c>
      <c r="E32" s="15" t="s">
        <v>601</v>
      </c>
      <c r="F32" s="15" t="s">
        <v>252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8"/>
      <c r="T32" s="18"/>
      <c r="V32" s="18" t="s">
        <v>22</v>
      </c>
      <c r="W32" s="19" t="s">
        <v>374</v>
      </c>
    </row>
    <row r="33" spans="1:23" s="19" customFormat="1" ht="15" customHeight="1" x14ac:dyDescent="0.25">
      <c r="A33" s="12">
        <v>27</v>
      </c>
      <c r="B33" s="21">
        <v>2021618026</v>
      </c>
      <c r="C33" s="13" t="s">
        <v>580</v>
      </c>
      <c r="D33" s="14" t="s">
        <v>581</v>
      </c>
      <c r="E33" s="15" t="s">
        <v>470</v>
      </c>
      <c r="F33" s="15" t="s">
        <v>430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8"/>
      <c r="T33" s="18"/>
      <c r="V33" s="18" t="s">
        <v>27</v>
      </c>
      <c r="W33" s="19" t="s">
        <v>374</v>
      </c>
    </row>
    <row r="34" spans="1:23" s="19" customFormat="1" ht="15" customHeight="1" x14ac:dyDescent="0.25">
      <c r="A34" s="12">
        <v>28</v>
      </c>
      <c r="B34" s="21">
        <v>1920613371</v>
      </c>
      <c r="C34" s="13" t="s">
        <v>415</v>
      </c>
      <c r="D34" s="14" t="s">
        <v>139</v>
      </c>
      <c r="E34" s="15" t="s">
        <v>299</v>
      </c>
      <c r="F34" s="15" t="s">
        <v>237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8"/>
      <c r="T34" s="18"/>
      <c r="V34" s="18" t="s">
        <v>22</v>
      </c>
      <c r="W34" s="19" t="s">
        <v>374</v>
      </c>
    </row>
    <row r="35" spans="1:23" s="19" customFormat="1" ht="15" customHeight="1" x14ac:dyDescent="0.25">
      <c r="A35" s="12">
        <v>29</v>
      </c>
      <c r="B35" s="21">
        <v>2127521537</v>
      </c>
      <c r="C35" s="13" t="s">
        <v>48</v>
      </c>
      <c r="D35" s="14" t="s">
        <v>139</v>
      </c>
      <c r="E35" s="15" t="s">
        <v>749</v>
      </c>
      <c r="F35" s="15" t="s">
        <v>679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8"/>
      <c r="T35" s="18"/>
      <c r="V35" s="18" t="s">
        <v>32</v>
      </c>
      <c r="W35" s="19" t="s">
        <v>374</v>
      </c>
    </row>
    <row r="36" spans="1:23" s="19" customFormat="1" ht="15" customHeight="1" x14ac:dyDescent="0.25">
      <c r="A36" s="12">
        <v>30</v>
      </c>
      <c r="B36" s="21">
        <v>2021177714</v>
      </c>
      <c r="C36" s="13" t="s">
        <v>67</v>
      </c>
      <c r="D36" s="14" t="s">
        <v>139</v>
      </c>
      <c r="E36" s="15" t="s">
        <v>859</v>
      </c>
      <c r="F36" s="15" t="s">
        <v>860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8"/>
      <c r="T36" s="18"/>
      <c r="V36" s="18" t="s">
        <v>355</v>
      </c>
      <c r="W36" s="19" t="s">
        <v>374</v>
      </c>
    </row>
    <row r="37" spans="1:23" s="19" customFormat="1" ht="15" customHeight="1" x14ac:dyDescent="0.25">
      <c r="A37" s="12">
        <v>31</v>
      </c>
      <c r="B37" s="21">
        <v>2027522221</v>
      </c>
      <c r="C37" s="13" t="s">
        <v>396</v>
      </c>
      <c r="D37" s="14" t="s">
        <v>221</v>
      </c>
      <c r="E37" s="15" t="s">
        <v>659</v>
      </c>
      <c r="F37" s="15" t="s">
        <v>606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8"/>
      <c r="T37" s="18"/>
      <c r="V37" s="18" t="s">
        <v>32</v>
      </c>
      <c r="W37" s="19" t="s">
        <v>374</v>
      </c>
    </row>
    <row r="38" spans="1:23" s="19" customFormat="1" ht="15" customHeight="1" x14ac:dyDescent="0.25">
      <c r="A38" s="12">
        <v>32</v>
      </c>
      <c r="B38" s="21">
        <v>2126511969</v>
      </c>
      <c r="C38" s="13" t="s">
        <v>148</v>
      </c>
      <c r="D38" s="14" t="s">
        <v>221</v>
      </c>
      <c r="E38" s="15" t="s">
        <v>671</v>
      </c>
      <c r="F38" s="15" t="s">
        <v>260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8"/>
      <c r="T38" s="18"/>
      <c r="V38" s="18" t="s">
        <v>29</v>
      </c>
      <c r="W38" s="19" t="s">
        <v>374</v>
      </c>
    </row>
    <row r="39" spans="1:23" s="19" customFormat="1" ht="15" customHeight="1" x14ac:dyDescent="0.25">
      <c r="A39" s="12">
        <v>33</v>
      </c>
      <c r="B39" s="21">
        <v>1921419378</v>
      </c>
      <c r="C39" s="13" t="s">
        <v>188</v>
      </c>
      <c r="D39" s="14" t="s">
        <v>224</v>
      </c>
      <c r="E39" s="15" t="s">
        <v>298</v>
      </c>
      <c r="F39" s="15" t="s">
        <v>236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8"/>
      <c r="T39" s="18"/>
      <c r="V39" s="18" t="s">
        <v>22</v>
      </c>
      <c r="W39" s="19" t="s">
        <v>374</v>
      </c>
    </row>
    <row r="40" spans="1:23" s="19" customFormat="1" ht="15" customHeight="1" x14ac:dyDescent="0.25">
      <c r="A40" s="12">
        <v>34</v>
      </c>
      <c r="B40" s="21">
        <v>2021214398</v>
      </c>
      <c r="C40" s="13" t="s">
        <v>863</v>
      </c>
      <c r="D40" s="14" t="s">
        <v>864</v>
      </c>
      <c r="E40" s="15" t="s">
        <v>865</v>
      </c>
      <c r="F40" s="15" t="s">
        <v>254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8"/>
      <c r="T40" s="18"/>
      <c r="V40" s="18" t="s">
        <v>26</v>
      </c>
      <c r="W40" s="19" t="s">
        <v>374</v>
      </c>
    </row>
    <row r="41" spans="1:23" s="19" customFormat="1" ht="15" customHeight="1" x14ac:dyDescent="0.25">
      <c r="A41" s="12">
        <v>35</v>
      </c>
      <c r="B41" s="21">
        <v>2126511970</v>
      </c>
      <c r="C41" s="13" t="s">
        <v>672</v>
      </c>
      <c r="D41" s="14" t="s">
        <v>673</v>
      </c>
      <c r="E41" s="15" t="s">
        <v>674</v>
      </c>
      <c r="F41" s="15" t="s">
        <v>260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8"/>
      <c r="T41" s="18"/>
      <c r="V41" s="18" t="s">
        <v>29</v>
      </c>
      <c r="W41" s="19" t="s">
        <v>374</v>
      </c>
    </row>
    <row r="42" spans="1:23" s="19" customFormat="1" ht="15" customHeight="1" x14ac:dyDescent="0.25">
      <c r="A42" s="12">
        <v>36</v>
      </c>
      <c r="B42" s="21">
        <v>2020714753</v>
      </c>
      <c r="C42" s="13" t="s">
        <v>482</v>
      </c>
      <c r="D42" s="14" t="s">
        <v>483</v>
      </c>
      <c r="E42" s="15" t="s">
        <v>328</v>
      </c>
      <c r="F42" s="15" t="s">
        <v>252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8"/>
      <c r="T42" s="18"/>
      <c r="V42" s="18" t="s">
        <v>22</v>
      </c>
      <c r="W42" s="19" t="s">
        <v>374</v>
      </c>
    </row>
    <row r="43" spans="1:23" s="19" customFormat="1" ht="15" customHeight="1" x14ac:dyDescent="0.25">
      <c r="A43" s="12">
        <v>37</v>
      </c>
      <c r="B43" s="21">
        <v>2020172929</v>
      </c>
      <c r="C43" s="13" t="s">
        <v>443</v>
      </c>
      <c r="D43" s="14" t="s">
        <v>444</v>
      </c>
      <c r="E43" s="15" t="s">
        <v>439</v>
      </c>
      <c r="F43" s="15" t="s">
        <v>442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8"/>
      <c r="T43" s="18"/>
      <c r="V43" s="18" t="s">
        <v>355</v>
      </c>
      <c r="W43" s="19" t="s">
        <v>374</v>
      </c>
    </row>
    <row r="44" spans="1:23" s="19" customFormat="1" ht="15" customHeight="1" x14ac:dyDescent="0.25">
      <c r="A44" s="12">
        <v>38</v>
      </c>
      <c r="B44" s="21">
        <v>2026522014</v>
      </c>
      <c r="C44" s="13" t="s">
        <v>105</v>
      </c>
      <c r="D44" s="14" t="s">
        <v>444</v>
      </c>
      <c r="E44" s="15" t="s">
        <v>605</v>
      </c>
      <c r="F44" s="15" t="s">
        <v>606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8"/>
      <c r="T44" s="18"/>
      <c r="V44" s="18" t="s">
        <v>32</v>
      </c>
      <c r="W44" s="19" t="s">
        <v>374</v>
      </c>
    </row>
    <row r="45" spans="1:23" s="19" customFormat="1" ht="15" customHeight="1" x14ac:dyDescent="0.25">
      <c r="A45" s="12">
        <v>39</v>
      </c>
      <c r="B45" s="21">
        <v>2021175627</v>
      </c>
      <c r="C45" s="13" t="s">
        <v>520</v>
      </c>
      <c r="D45" s="14" t="s">
        <v>100</v>
      </c>
      <c r="E45" s="15" t="s">
        <v>521</v>
      </c>
      <c r="F45" s="15" t="s">
        <v>442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8"/>
      <c r="T45" s="18"/>
      <c r="V45" s="18" t="s">
        <v>355</v>
      </c>
      <c r="W45" s="19" t="s">
        <v>374</v>
      </c>
    </row>
    <row r="46" spans="1:23" s="19" customFormat="1" ht="15" customHeight="1" x14ac:dyDescent="0.25">
      <c r="A46" s="12">
        <v>40</v>
      </c>
      <c r="B46" s="21">
        <v>2127521773</v>
      </c>
      <c r="C46" s="13" t="s">
        <v>170</v>
      </c>
      <c r="D46" s="14" t="s">
        <v>100</v>
      </c>
      <c r="E46" s="15" t="s">
        <v>752</v>
      </c>
      <c r="F46" s="15" t="s">
        <v>679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8"/>
      <c r="T46" s="18"/>
      <c r="V46" s="18" t="s">
        <v>32</v>
      </c>
      <c r="W46" s="19" t="s">
        <v>374</v>
      </c>
    </row>
    <row r="47" spans="1:23" s="19" customFormat="1" ht="15" customHeight="1" x14ac:dyDescent="0.25">
      <c r="A47" s="12">
        <v>41</v>
      </c>
      <c r="B47" s="21">
        <v>1910628648</v>
      </c>
      <c r="C47" s="13" t="s">
        <v>404</v>
      </c>
      <c r="D47" s="14" t="s">
        <v>55</v>
      </c>
      <c r="E47" s="15" t="s">
        <v>278</v>
      </c>
      <c r="F47" s="15" t="s">
        <v>398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8"/>
      <c r="T47" s="18"/>
      <c r="V47" s="18" t="s">
        <v>356</v>
      </c>
      <c r="W47" s="19" t="s">
        <v>374</v>
      </c>
    </row>
    <row r="48" spans="1:23" s="19" customFormat="1" ht="15" customHeight="1" x14ac:dyDescent="0.25">
      <c r="A48" s="12">
        <v>42</v>
      </c>
      <c r="B48" s="21">
        <v>2126521535</v>
      </c>
      <c r="C48" s="13" t="s">
        <v>677</v>
      </c>
      <c r="D48" s="14" t="s">
        <v>55</v>
      </c>
      <c r="E48" s="15" t="s">
        <v>678</v>
      </c>
      <c r="F48" s="15" t="s">
        <v>679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8"/>
      <c r="T48" s="18"/>
      <c r="V48" s="18" t="s">
        <v>32</v>
      </c>
      <c r="W48" s="19" t="s">
        <v>374</v>
      </c>
    </row>
    <row r="49" spans="1:23" s="19" customFormat="1" ht="15" customHeight="1" x14ac:dyDescent="0.25">
      <c r="A49" s="12">
        <v>43</v>
      </c>
      <c r="B49" s="21">
        <v>2126521846</v>
      </c>
      <c r="C49" s="13" t="s">
        <v>190</v>
      </c>
      <c r="D49" s="14" t="s">
        <v>55</v>
      </c>
      <c r="E49" s="15" t="s">
        <v>747</v>
      </c>
      <c r="F49" s="15" t="s">
        <v>748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8"/>
      <c r="T49" s="18"/>
      <c r="V49" s="18" t="s">
        <v>32</v>
      </c>
      <c r="W49" s="19" t="s">
        <v>374</v>
      </c>
    </row>
    <row r="50" spans="1:23" s="19" customFormat="1" ht="15" customHeight="1" x14ac:dyDescent="0.25">
      <c r="A50" s="12">
        <v>44</v>
      </c>
      <c r="B50" s="21">
        <v>2020263853</v>
      </c>
      <c r="C50" s="13" t="s">
        <v>835</v>
      </c>
      <c r="D50" s="14" t="s">
        <v>55</v>
      </c>
      <c r="E50" s="15" t="s">
        <v>836</v>
      </c>
      <c r="F50" s="15" t="s">
        <v>247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8"/>
      <c r="T50" s="18"/>
      <c r="V50" s="18" t="s">
        <v>23</v>
      </c>
      <c r="W50" s="19" t="s">
        <v>375</v>
      </c>
    </row>
    <row r="51" spans="1:23" s="19" customFormat="1" ht="15" customHeight="1" x14ac:dyDescent="0.25">
      <c r="A51" s="12">
        <v>45</v>
      </c>
      <c r="B51" s="21">
        <v>2021164686</v>
      </c>
      <c r="C51" s="13" t="s">
        <v>382</v>
      </c>
      <c r="D51" s="14" t="s">
        <v>171</v>
      </c>
      <c r="E51" s="15" t="s">
        <v>295</v>
      </c>
      <c r="F51" s="15" t="s">
        <v>493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8"/>
      <c r="T51" s="18"/>
      <c r="V51" s="18" t="s">
        <v>355</v>
      </c>
      <c r="W51" s="19" t="s">
        <v>375</v>
      </c>
    </row>
    <row r="52" spans="1:23" s="19" customFormat="1" ht="15" customHeight="1" x14ac:dyDescent="0.25">
      <c r="A52" s="12">
        <v>46</v>
      </c>
      <c r="B52" s="21">
        <v>2021613540</v>
      </c>
      <c r="C52" s="13" t="s">
        <v>127</v>
      </c>
      <c r="D52" s="14" t="s">
        <v>171</v>
      </c>
      <c r="E52" s="15" t="s">
        <v>564</v>
      </c>
      <c r="F52" s="15" t="s">
        <v>430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8"/>
      <c r="T52" s="18"/>
      <c r="V52" s="18" t="s">
        <v>27</v>
      </c>
      <c r="W52" s="19" t="s">
        <v>375</v>
      </c>
    </row>
    <row r="53" spans="1:23" s="19" customFormat="1" ht="15" customHeight="1" x14ac:dyDescent="0.25">
      <c r="A53" s="12">
        <v>47</v>
      </c>
      <c r="B53" s="21">
        <v>2026522019</v>
      </c>
      <c r="C53" s="13" t="s">
        <v>36</v>
      </c>
      <c r="D53" s="14" t="s">
        <v>171</v>
      </c>
      <c r="E53" s="15" t="s">
        <v>607</v>
      </c>
      <c r="F53" s="15" t="s">
        <v>606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7"/>
      <c r="S53" s="18"/>
      <c r="T53" s="18"/>
      <c r="V53" s="18" t="s">
        <v>32</v>
      </c>
      <c r="W53" s="19" t="s">
        <v>375</v>
      </c>
    </row>
    <row r="54" spans="1:23" s="19" customFormat="1" ht="15" customHeight="1" x14ac:dyDescent="0.25">
      <c r="A54" s="12">
        <v>48</v>
      </c>
      <c r="B54" s="21">
        <v>2127521774</v>
      </c>
      <c r="C54" s="13" t="s">
        <v>98</v>
      </c>
      <c r="D54" s="14" t="s">
        <v>171</v>
      </c>
      <c r="E54" s="15" t="s">
        <v>753</v>
      </c>
      <c r="F54" s="15" t="s">
        <v>679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18"/>
      <c r="T54" s="18"/>
      <c r="V54" s="18" t="s">
        <v>32</v>
      </c>
      <c r="W54" s="19" t="s">
        <v>375</v>
      </c>
    </row>
    <row r="55" spans="1:23" s="19" customFormat="1" ht="15" customHeight="1" x14ac:dyDescent="0.25">
      <c r="A55" s="12">
        <v>49</v>
      </c>
      <c r="B55" s="21">
        <v>2020612744</v>
      </c>
      <c r="C55" s="13" t="s">
        <v>959</v>
      </c>
      <c r="D55" s="14" t="s">
        <v>171</v>
      </c>
      <c r="E55" s="15" t="s">
        <v>586</v>
      </c>
      <c r="F55" s="15" t="s">
        <v>430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7"/>
      <c r="S55" s="18"/>
      <c r="T55" s="18"/>
      <c r="V55" s="18" t="s">
        <v>27</v>
      </c>
      <c r="W55" s="19" t="s">
        <v>375</v>
      </c>
    </row>
    <row r="56" spans="1:23" s="19" customFormat="1" ht="15" customHeight="1" x14ac:dyDescent="0.25">
      <c r="A56" s="12">
        <v>50</v>
      </c>
      <c r="B56" s="21">
        <v>2127521775</v>
      </c>
      <c r="C56" s="13" t="s">
        <v>67</v>
      </c>
      <c r="D56" s="14" t="s">
        <v>207</v>
      </c>
      <c r="E56" s="15" t="s">
        <v>754</v>
      </c>
      <c r="F56" s="15" t="s">
        <v>679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18"/>
      <c r="T56" s="18"/>
      <c r="V56" s="18" t="s">
        <v>32</v>
      </c>
      <c r="W56" s="19" t="s">
        <v>375</v>
      </c>
    </row>
    <row r="57" spans="1:23" s="19" customFormat="1" ht="15" customHeight="1" x14ac:dyDescent="0.25">
      <c r="A57" s="12">
        <v>51</v>
      </c>
      <c r="B57" s="21">
        <v>2021610742</v>
      </c>
      <c r="C57" s="13" t="s">
        <v>871</v>
      </c>
      <c r="D57" s="14" t="s">
        <v>207</v>
      </c>
      <c r="E57" s="15" t="s">
        <v>872</v>
      </c>
      <c r="F57" s="15" t="s">
        <v>430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7"/>
      <c r="S57" s="18"/>
      <c r="T57" s="18"/>
      <c r="V57" s="18" t="s">
        <v>27</v>
      </c>
      <c r="W57" s="19" t="s">
        <v>375</v>
      </c>
    </row>
    <row r="58" spans="1:23" s="19" customFormat="1" ht="15" customHeight="1" x14ac:dyDescent="0.25">
      <c r="A58" s="12">
        <v>52</v>
      </c>
      <c r="B58" s="21">
        <v>2021644809</v>
      </c>
      <c r="C58" s="13" t="s">
        <v>597</v>
      </c>
      <c r="D58" s="14" t="s">
        <v>38</v>
      </c>
      <c r="E58" s="15" t="s">
        <v>274</v>
      </c>
      <c r="F58" s="15" t="s">
        <v>398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18"/>
      <c r="T58" s="18"/>
      <c r="V58" s="18" t="s">
        <v>356</v>
      </c>
      <c r="W58" s="19" t="s">
        <v>375</v>
      </c>
    </row>
    <row r="59" spans="1:23" s="19" customFormat="1" ht="15" customHeight="1" x14ac:dyDescent="0.25">
      <c r="A59" s="12">
        <v>53</v>
      </c>
      <c r="B59" s="21">
        <v>2021724881</v>
      </c>
      <c r="C59" s="13" t="s">
        <v>603</v>
      </c>
      <c r="D59" s="14" t="s">
        <v>38</v>
      </c>
      <c r="E59" s="15" t="s">
        <v>340</v>
      </c>
      <c r="F59" s="15" t="s">
        <v>246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7"/>
      <c r="S59" s="18"/>
      <c r="T59" s="18"/>
      <c r="V59" s="18" t="s">
        <v>21</v>
      </c>
      <c r="W59" s="19" t="s">
        <v>375</v>
      </c>
    </row>
    <row r="60" spans="1:23" s="19" customFormat="1" ht="15" customHeight="1" x14ac:dyDescent="0.25">
      <c r="A60" s="12">
        <v>54</v>
      </c>
      <c r="B60" s="21">
        <v>2127611582</v>
      </c>
      <c r="C60" s="13" t="s">
        <v>127</v>
      </c>
      <c r="D60" s="14" t="s">
        <v>38</v>
      </c>
      <c r="E60" s="15" t="s">
        <v>772</v>
      </c>
      <c r="F60" s="15" t="s">
        <v>773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7"/>
      <c r="S60" s="18"/>
      <c r="T60" s="18"/>
      <c r="V60" s="18" t="s">
        <v>27</v>
      </c>
      <c r="W60" s="19" t="s">
        <v>375</v>
      </c>
    </row>
    <row r="61" spans="1:23" s="19" customFormat="1" ht="15" customHeight="1" x14ac:dyDescent="0.25">
      <c r="A61" s="12">
        <v>55</v>
      </c>
      <c r="B61" s="21">
        <v>1921418044</v>
      </c>
      <c r="C61" s="13" t="s">
        <v>820</v>
      </c>
      <c r="D61" s="14" t="s">
        <v>38</v>
      </c>
      <c r="E61" s="15" t="s">
        <v>821</v>
      </c>
      <c r="F61" s="15" t="s">
        <v>236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7"/>
      <c r="S61" s="18"/>
      <c r="T61" s="18"/>
      <c r="V61" s="18" t="s">
        <v>22</v>
      </c>
      <c r="W61" s="19" t="s">
        <v>375</v>
      </c>
    </row>
    <row r="62" spans="1:23" s="19" customFormat="1" ht="15" customHeight="1" x14ac:dyDescent="0.25">
      <c r="A62" s="12">
        <v>56</v>
      </c>
      <c r="B62" s="21">
        <v>2021713959</v>
      </c>
      <c r="C62" s="13" t="s">
        <v>99</v>
      </c>
      <c r="D62" s="14" t="s">
        <v>38</v>
      </c>
      <c r="E62" s="15" t="s">
        <v>467</v>
      </c>
      <c r="F62" s="15" t="s">
        <v>252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7"/>
      <c r="S62" s="18"/>
      <c r="T62" s="18"/>
      <c r="V62" s="18" t="s">
        <v>22</v>
      </c>
      <c r="W62" s="19" t="s">
        <v>375</v>
      </c>
    </row>
    <row r="63" spans="1:23" s="19" customFormat="1" ht="15" customHeight="1" x14ac:dyDescent="0.25">
      <c r="A63" s="12">
        <v>57</v>
      </c>
      <c r="B63" s="21">
        <v>1920648412</v>
      </c>
      <c r="C63" s="13" t="s">
        <v>417</v>
      </c>
      <c r="D63" s="14" t="s">
        <v>194</v>
      </c>
      <c r="E63" s="15" t="s">
        <v>273</v>
      </c>
      <c r="F63" s="15" t="s">
        <v>418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7"/>
      <c r="S63" s="18"/>
      <c r="T63" s="18"/>
      <c r="V63" s="18" t="s">
        <v>356</v>
      </c>
      <c r="W63" s="19" t="s">
        <v>375</v>
      </c>
    </row>
    <row r="64" spans="1:23" s="19" customFormat="1" ht="15" customHeight="1" x14ac:dyDescent="0.25">
      <c r="A64" s="12">
        <v>58</v>
      </c>
      <c r="B64" s="21">
        <v>2020216535</v>
      </c>
      <c r="C64" s="13" t="s">
        <v>222</v>
      </c>
      <c r="D64" s="14" t="s">
        <v>194</v>
      </c>
      <c r="E64" s="15" t="s">
        <v>344</v>
      </c>
      <c r="F64" s="15" t="s">
        <v>254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7"/>
      <c r="S64" s="18"/>
      <c r="T64" s="18"/>
      <c r="V64" s="18" t="s">
        <v>26</v>
      </c>
      <c r="W64" s="19" t="s">
        <v>375</v>
      </c>
    </row>
    <row r="65" spans="1:23" s="19" customFormat="1" ht="15" customHeight="1" x14ac:dyDescent="0.25">
      <c r="A65" s="12">
        <v>59</v>
      </c>
      <c r="B65" s="21">
        <v>2020714875</v>
      </c>
      <c r="C65" s="13" t="s">
        <v>486</v>
      </c>
      <c r="D65" s="14" t="s">
        <v>194</v>
      </c>
      <c r="E65" s="15" t="s">
        <v>487</v>
      </c>
      <c r="F65" s="15" t="s">
        <v>450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7"/>
      <c r="S65" s="18"/>
      <c r="T65" s="18"/>
      <c r="V65" s="18" t="s">
        <v>22</v>
      </c>
      <c r="W65" s="19" t="s">
        <v>375</v>
      </c>
    </row>
    <row r="66" spans="1:23" s="19" customFormat="1" ht="15" customHeight="1" x14ac:dyDescent="0.25">
      <c r="A66" s="12">
        <v>60</v>
      </c>
      <c r="B66" s="21">
        <v>2126521777</v>
      </c>
      <c r="C66" s="13" t="s">
        <v>690</v>
      </c>
      <c r="D66" s="14" t="s">
        <v>194</v>
      </c>
      <c r="E66" s="15" t="s">
        <v>691</v>
      </c>
      <c r="F66" s="15" t="s">
        <v>679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7"/>
      <c r="S66" s="18"/>
      <c r="T66" s="18"/>
      <c r="V66" s="18" t="s">
        <v>32</v>
      </c>
      <c r="W66" s="19" t="s">
        <v>375</v>
      </c>
    </row>
    <row r="67" spans="1:23" s="19" customFormat="1" ht="15" customHeight="1" x14ac:dyDescent="0.25">
      <c r="A67" s="12">
        <v>61</v>
      </c>
      <c r="B67" s="21">
        <v>2126521778</v>
      </c>
      <c r="C67" s="13" t="s">
        <v>40</v>
      </c>
      <c r="D67" s="14" t="s">
        <v>194</v>
      </c>
      <c r="E67" s="15" t="s">
        <v>311</v>
      </c>
      <c r="F67" s="15" t="s">
        <v>679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7"/>
      <c r="S67" s="18"/>
      <c r="T67" s="18"/>
      <c r="V67" s="18" t="s">
        <v>32</v>
      </c>
      <c r="W67" s="19" t="s">
        <v>375</v>
      </c>
    </row>
    <row r="68" spans="1:23" s="19" customFormat="1" ht="15" customHeight="1" x14ac:dyDescent="0.25">
      <c r="A68" s="12">
        <v>62</v>
      </c>
      <c r="B68" s="21">
        <v>2127521776</v>
      </c>
      <c r="C68" s="13" t="s">
        <v>216</v>
      </c>
      <c r="D68" s="14" t="s">
        <v>194</v>
      </c>
      <c r="E68" s="15" t="s">
        <v>755</v>
      </c>
      <c r="F68" s="15" t="s">
        <v>679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7"/>
      <c r="S68" s="18"/>
      <c r="T68" s="18"/>
      <c r="V68" s="18" t="s">
        <v>32</v>
      </c>
      <c r="W68" s="19" t="s">
        <v>375</v>
      </c>
    </row>
    <row r="69" spans="1:23" s="19" customFormat="1" ht="15" customHeight="1" x14ac:dyDescent="0.25">
      <c r="A69" s="12">
        <v>63</v>
      </c>
      <c r="B69" s="21">
        <v>1921644956</v>
      </c>
      <c r="C69" s="13" t="s">
        <v>431</v>
      </c>
      <c r="D69" s="14" t="s">
        <v>168</v>
      </c>
      <c r="E69" s="15" t="s">
        <v>432</v>
      </c>
      <c r="F69" s="15" t="s">
        <v>433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7"/>
      <c r="S69" s="18"/>
      <c r="T69" s="18"/>
      <c r="V69" s="18" t="s">
        <v>355</v>
      </c>
      <c r="W69" s="19" t="s">
        <v>375</v>
      </c>
    </row>
    <row r="70" spans="1:23" s="19" customFormat="1" ht="15" customHeight="1" x14ac:dyDescent="0.25">
      <c r="A70" s="12">
        <v>64</v>
      </c>
      <c r="B70" s="21">
        <v>2126511971</v>
      </c>
      <c r="C70" s="13" t="s">
        <v>148</v>
      </c>
      <c r="D70" s="14" t="s">
        <v>168</v>
      </c>
      <c r="E70" s="15" t="s">
        <v>675</v>
      </c>
      <c r="F70" s="15" t="s">
        <v>260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7"/>
      <c r="S70" s="18"/>
      <c r="T70" s="18"/>
      <c r="V70" s="18" t="s">
        <v>29</v>
      </c>
      <c r="W70" s="19" t="s">
        <v>375</v>
      </c>
    </row>
    <row r="71" spans="1:23" s="19" customFormat="1" ht="15" customHeight="1" x14ac:dyDescent="0.25">
      <c r="A71" s="12">
        <v>65</v>
      </c>
      <c r="B71" s="21">
        <v>2226511273</v>
      </c>
      <c r="C71" s="13" t="s">
        <v>892</v>
      </c>
      <c r="D71" s="14" t="s">
        <v>168</v>
      </c>
      <c r="E71" s="15" t="s">
        <v>893</v>
      </c>
      <c r="F71" s="15" t="s">
        <v>894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7"/>
      <c r="S71" s="18"/>
      <c r="T71" s="18"/>
      <c r="V71" s="18" t="s">
        <v>29</v>
      </c>
      <c r="W71" s="19" t="s">
        <v>375</v>
      </c>
    </row>
    <row r="72" spans="1:23" s="19" customFormat="1" ht="15" customHeight="1" x14ac:dyDescent="0.25">
      <c r="A72" s="12">
        <v>66</v>
      </c>
      <c r="B72" s="21">
        <v>172237389</v>
      </c>
      <c r="C72" s="13" t="s">
        <v>357</v>
      </c>
      <c r="D72" s="14" t="s">
        <v>86</v>
      </c>
      <c r="E72" s="15" t="s">
        <v>358</v>
      </c>
      <c r="F72" s="15" t="s">
        <v>233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7"/>
      <c r="S72" s="18"/>
      <c r="T72" s="18"/>
      <c r="V72" s="18" t="s">
        <v>24</v>
      </c>
      <c r="W72" s="19" t="s">
        <v>375</v>
      </c>
    </row>
    <row r="73" spans="1:23" s="19" customFormat="1" ht="15" customHeight="1" x14ac:dyDescent="0.25">
      <c r="A73" s="12">
        <v>67</v>
      </c>
      <c r="B73" s="21">
        <v>2021176480</v>
      </c>
      <c r="C73" s="13" t="s">
        <v>126</v>
      </c>
      <c r="D73" s="14" t="s">
        <v>86</v>
      </c>
      <c r="E73" s="15" t="s">
        <v>529</v>
      </c>
      <c r="F73" s="15" t="s">
        <v>442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7"/>
      <c r="S73" s="18"/>
      <c r="T73" s="18"/>
      <c r="V73" s="18" t="s">
        <v>355</v>
      </c>
      <c r="W73" s="19" t="s">
        <v>375</v>
      </c>
    </row>
    <row r="74" spans="1:23" s="19" customFormat="1" ht="15" customHeight="1" x14ac:dyDescent="0.25">
      <c r="A74" s="12">
        <v>68</v>
      </c>
      <c r="B74" s="21">
        <v>2021213313</v>
      </c>
      <c r="C74" s="13" t="s">
        <v>861</v>
      </c>
      <c r="D74" s="14" t="s">
        <v>86</v>
      </c>
      <c r="E74" s="15" t="s">
        <v>862</v>
      </c>
      <c r="F74" s="15" t="s">
        <v>254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7"/>
      <c r="S74" s="18"/>
      <c r="T74" s="18"/>
      <c r="V74" s="18" t="s">
        <v>26</v>
      </c>
      <c r="W74" s="19" t="s">
        <v>375</v>
      </c>
    </row>
    <row r="75" spans="1:23" s="19" customFormat="1" ht="15" customHeight="1" x14ac:dyDescent="0.25">
      <c r="A75" s="12">
        <v>69</v>
      </c>
      <c r="B75" s="21">
        <v>2020646510</v>
      </c>
      <c r="C75" s="13" t="s">
        <v>103</v>
      </c>
      <c r="D75" s="14" t="s">
        <v>72</v>
      </c>
      <c r="E75" s="15" t="s">
        <v>287</v>
      </c>
      <c r="F75" s="15" t="s">
        <v>249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7"/>
      <c r="S75" s="18"/>
      <c r="T75" s="18"/>
      <c r="V75" s="18" t="s">
        <v>356</v>
      </c>
      <c r="W75" s="19" t="s">
        <v>375</v>
      </c>
    </row>
    <row r="76" spans="1:23" s="19" customFormat="1" ht="15" customHeight="1" x14ac:dyDescent="0.25">
      <c r="A76" s="12">
        <v>70</v>
      </c>
      <c r="B76" s="21">
        <v>2027522031</v>
      </c>
      <c r="C76" s="13" t="s">
        <v>158</v>
      </c>
      <c r="D76" s="14" t="s">
        <v>72</v>
      </c>
      <c r="E76" s="15" t="s">
        <v>629</v>
      </c>
      <c r="F76" s="15" t="s">
        <v>606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7"/>
      <c r="S76" s="18"/>
      <c r="T76" s="18"/>
      <c r="V76" s="18" t="s">
        <v>32</v>
      </c>
      <c r="W76" s="19" t="s">
        <v>375</v>
      </c>
    </row>
    <row r="77" spans="1:23" s="19" customFormat="1" ht="15" customHeight="1" x14ac:dyDescent="0.25">
      <c r="A77" s="12">
        <v>71</v>
      </c>
      <c r="B77" s="21">
        <v>2226261614</v>
      </c>
      <c r="C77" s="13" t="s">
        <v>796</v>
      </c>
      <c r="D77" s="14" t="s">
        <v>72</v>
      </c>
      <c r="E77" s="15" t="s">
        <v>797</v>
      </c>
      <c r="F77" s="15" t="s">
        <v>231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7"/>
      <c r="S77" s="18"/>
      <c r="T77" s="18"/>
      <c r="V77" s="18" t="s">
        <v>23</v>
      </c>
      <c r="W77" s="19" t="s">
        <v>375</v>
      </c>
    </row>
    <row r="78" spans="1:23" s="19" customFormat="1" ht="15" customHeight="1" x14ac:dyDescent="0.25">
      <c r="A78" s="12">
        <v>72</v>
      </c>
      <c r="B78" s="21">
        <v>2226511274</v>
      </c>
      <c r="C78" s="13" t="s">
        <v>916</v>
      </c>
      <c r="D78" s="14" t="s">
        <v>72</v>
      </c>
      <c r="E78" s="15" t="s">
        <v>676</v>
      </c>
      <c r="F78" s="15" t="s">
        <v>894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7"/>
      <c r="S78" s="18"/>
      <c r="T78" s="18"/>
      <c r="V78" s="18" t="s">
        <v>29</v>
      </c>
      <c r="W78" s="19" t="s">
        <v>375</v>
      </c>
    </row>
    <row r="79" spans="1:23" s="19" customFormat="1" ht="15" customHeight="1" x14ac:dyDescent="0.25">
      <c r="A79" s="12">
        <v>73</v>
      </c>
      <c r="B79" s="21">
        <v>152734509</v>
      </c>
      <c r="C79" s="13" t="s">
        <v>972</v>
      </c>
      <c r="D79" s="14" t="s">
        <v>72</v>
      </c>
      <c r="E79" s="15" t="s">
        <v>976</v>
      </c>
      <c r="F79" s="15" t="s">
        <v>977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7"/>
      <c r="S79" s="18"/>
      <c r="T79" s="18"/>
      <c r="V79" s="18" t="s">
        <v>31</v>
      </c>
      <c r="W79" s="19" t="s">
        <v>375</v>
      </c>
    </row>
    <row r="80" spans="1:23" s="19" customFormat="1" ht="15" customHeight="1" x14ac:dyDescent="0.25">
      <c r="A80" s="12">
        <v>74</v>
      </c>
      <c r="B80" s="21">
        <v>2020715044</v>
      </c>
      <c r="C80" s="13" t="s">
        <v>852</v>
      </c>
      <c r="D80" s="14" t="s">
        <v>853</v>
      </c>
      <c r="E80" s="15" t="s">
        <v>854</v>
      </c>
      <c r="F80" s="15" t="s">
        <v>252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7"/>
      <c r="S80" s="18"/>
      <c r="T80" s="18"/>
      <c r="V80" s="18" t="s">
        <v>22</v>
      </c>
      <c r="W80" s="19" t="s">
        <v>375</v>
      </c>
    </row>
    <row r="81" spans="1:23" s="19" customFormat="1" ht="15" customHeight="1" x14ac:dyDescent="0.25">
      <c r="A81" s="12">
        <v>75</v>
      </c>
      <c r="B81" s="21">
        <v>2026522217</v>
      </c>
      <c r="C81" s="13" t="s">
        <v>623</v>
      </c>
      <c r="D81" s="14" t="s">
        <v>360</v>
      </c>
      <c r="E81" s="15" t="s">
        <v>624</v>
      </c>
      <c r="F81" s="15" t="s">
        <v>606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7"/>
      <c r="S81" s="18"/>
      <c r="T81" s="18"/>
      <c r="V81" s="18" t="s">
        <v>32</v>
      </c>
      <c r="W81" s="19" t="s">
        <v>375</v>
      </c>
    </row>
    <row r="82" spans="1:23" s="19" customFormat="1" ht="15" customHeight="1" x14ac:dyDescent="0.25">
      <c r="A82" s="12">
        <v>76</v>
      </c>
      <c r="B82" s="21">
        <v>1810216124</v>
      </c>
      <c r="C82" s="13" t="s">
        <v>393</v>
      </c>
      <c r="D82" s="14" t="s">
        <v>394</v>
      </c>
      <c r="E82" s="15" t="s">
        <v>395</v>
      </c>
      <c r="F82" s="15" t="s">
        <v>231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7"/>
      <c r="S82" s="18"/>
      <c r="T82" s="18"/>
      <c r="V82" s="18" t="s">
        <v>23</v>
      </c>
      <c r="W82" s="19" t="s">
        <v>375</v>
      </c>
    </row>
    <row r="83" spans="1:23" s="19" customFormat="1" ht="15" customHeight="1" x14ac:dyDescent="0.25">
      <c r="A83" s="12">
        <v>77</v>
      </c>
      <c r="B83" s="21">
        <v>2226511275</v>
      </c>
      <c r="C83" s="13" t="s">
        <v>213</v>
      </c>
      <c r="D83" s="14" t="s">
        <v>917</v>
      </c>
      <c r="E83" s="15" t="s">
        <v>933</v>
      </c>
      <c r="F83" s="15" t="s">
        <v>894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7"/>
      <c r="S83" s="18"/>
      <c r="T83" s="18"/>
      <c r="V83" s="18" t="s">
        <v>29</v>
      </c>
      <c r="W83" s="19" t="s">
        <v>375</v>
      </c>
    </row>
    <row r="84" spans="1:23" s="19" customFormat="1" ht="15" customHeight="1" x14ac:dyDescent="0.25">
      <c r="A84" s="12">
        <v>78</v>
      </c>
      <c r="B84" s="21">
        <v>2126521779</v>
      </c>
      <c r="C84" s="13" t="s">
        <v>399</v>
      </c>
      <c r="D84" s="14" t="s">
        <v>43</v>
      </c>
      <c r="E84" s="15" t="s">
        <v>282</v>
      </c>
      <c r="F84" s="15" t="s">
        <v>679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7"/>
      <c r="S84" s="18"/>
      <c r="T84" s="18"/>
      <c r="V84" s="18" t="s">
        <v>32</v>
      </c>
      <c r="W84" s="19" t="s">
        <v>375</v>
      </c>
    </row>
    <row r="85" spans="1:23" s="19" customFormat="1" ht="15" customHeight="1" x14ac:dyDescent="0.25">
      <c r="A85" s="12">
        <v>79</v>
      </c>
      <c r="B85" s="21">
        <v>2126521780</v>
      </c>
      <c r="C85" s="13" t="s">
        <v>33</v>
      </c>
      <c r="D85" s="14" t="s">
        <v>43</v>
      </c>
      <c r="E85" s="15" t="s">
        <v>661</v>
      </c>
      <c r="F85" s="15" t="s">
        <v>679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7"/>
      <c r="S85" s="18"/>
      <c r="T85" s="18"/>
      <c r="V85" s="18" t="s">
        <v>32</v>
      </c>
      <c r="W85" s="19" t="s">
        <v>375</v>
      </c>
    </row>
    <row r="86" spans="1:23" s="19" customFormat="1" ht="15" customHeight="1" x14ac:dyDescent="0.25">
      <c r="A86" s="12">
        <v>80</v>
      </c>
      <c r="B86" s="21">
        <v>2127521781</v>
      </c>
      <c r="C86" s="13" t="s">
        <v>756</v>
      </c>
      <c r="D86" s="14" t="s">
        <v>43</v>
      </c>
      <c r="E86" s="15" t="s">
        <v>757</v>
      </c>
      <c r="F86" s="15" t="s">
        <v>679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7"/>
      <c r="S86" s="18"/>
      <c r="T86" s="18"/>
      <c r="V86" s="18" t="s">
        <v>32</v>
      </c>
      <c r="W86" s="19" t="s">
        <v>375</v>
      </c>
    </row>
    <row r="87" spans="1:23" s="19" customFormat="1" ht="15" customHeight="1" x14ac:dyDescent="0.25">
      <c r="A87" s="12">
        <v>81</v>
      </c>
      <c r="B87" s="21">
        <v>2021628296</v>
      </c>
      <c r="C87" s="13" t="s">
        <v>594</v>
      </c>
      <c r="D87" s="14" t="s">
        <v>39</v>
      </c>
      <c r="E87" s="15" t="s">
        <v>262</v>
      </c>
      <c r="F87" s="15" t="s">
        <v>258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7"/>
      <c r="S87" s="18"/>
      <c r="T87" s="18"/>
      <c r="V87" s="18" t="s">
        <v>27</v>
      </c>
      <c r="W87" s="19" t="s">
        <v>375</v>
      </c>
    </row>
    <row r="88" spans="1:23" s="19" customFormat="1" ht="15" customHeight="1" x14ac:dyDescent="0.25">
      <c r="A88" s="12">
        <v>82</v>
      </c>
      <c r="B88" s="21">
        <v>2021327963</v>
      </c>
      <c r="C88" s="13" t="s">
        <v>555</v>
      </c>
      <c r="D88" s="14" t="s">
        <v>115</v>
      </c>
      <c r="E88" s="15" t="s">
        <v>272</v>
      </c>
      <c r="F88" s="15" t="s">
        <v>251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7"/>
      <c r="S88" s="18"/>
      <c r="T88" s="18"/>
      <c r="V88" s="18" t="s">
        <v>25</v>
      </c>
      <c r="W88" s="19" t="s">
        <v>375</v>
      </c>
    </row>
    <row r="89" spans="1:23" s="19" customFormat="1" ht="15" customHeight="1" x14ac:dyDescent="0.25">
      <c r="A89" s="12">
        <v>83</v>
      </c>
      <c r="B89" s="21">
        <v>2021614114</v>
      </c>
      <c r="C89" s="13" t="s">
        <v>431</v>
      </c>
      <c r="D89" s="14" t="s">
        <v>115</v>
      </c>
      <c r="E89" s="15" t="s">
        <v>340</v>
      </c>
      <c r="F89" s="15" t="s">
        <v>430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7"/>
      <c r="S89" s="18"/>
      <c r="T89" s="18"/>
      <c r="V89" s="18" t="s">
        <v>27</v>
      </c>
      <c r="W89" s="19" t="s">
        <v>375</v>
      </c>
    </row>
    <row r="90" spans="1:23" s="19" customFormat="1" ht="15" customHeight="1" x14ac:dyDescent="0.25">
      <c r="A90" s="12">
        <v>84</v>
      </c>
      <c r="B90" s="21">
        <v>2021615727</v>
      </c>
      <c r="C90" s="13" t="s">
        <v>569</v>
      </c>
      <c r="D90" s="14" t="s">
        <v>115</v>
      </c>
      <c r="E90" s="15" t="s">
        <v>570</v>
      </c>
      <c r="F90" s="15" t="s">
        <v>430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7"/>
      <c r="S90" s="18"/>
      <c r="T90" s="18"/>
      <c r="V90" s="18" t="s">
        <v>27</v>
      </c>
      <c r="W90" s="19" t="s">
        <v>375</v>
      </c>
    </row>
    <row r="91" spans="1:23" s="19" customFormat="1" ht="15" customHeight="1" x14ac:dyDescent="0.25">
      <c r="A91" s="12">
        <v>85</v>
      </c>
      <c r="B91" s="21">
        <v>2021626131</v>
      </c>
      <c r="C91" s="13" t="s">
        <v>155</v>
      </c>
      <c r="D91" s="14" t="s">
        <v>115</v>
      </c>
      <c r="E91" s="15" t="s">
        <v>590</v>
      </c>
      <c r="F91" s="15" t="s">
        <v>258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7"/>
      <c r="S91" s="18"/>
      <c r="T91" s="18"/>
      <c r="V91" s="18" t="s">
        <v>27</v>
      </c>
      <c r="W91" s="19" t="s">
        <v>375</v>
      </c>
    </row>
    <row r="92" spans="1:23" s="19" customFormat="1" ht="15" customHeight="1" x14ac:dyDescent="0.25">
      <c r="A92" s="12">
        <v>86</v>
      </c>
      <c r="B92" s="21">
        <v>2021635644</v>
      </c>
      <c r="C92" s="13" t="s">
        <v>140</v>
      </c>
      <c r="D92" s="14" t="s">
        <v>115</v>
      </c>
      <c r="E92" s="15" t="s">
        <v>596</v>
      </c>
      <c r="F92" s="15" t="s">
        <v>398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7"/>
      <c r="S92" s="18"/>
      <c r="T92" s="18"/>
      <c r="V92" s="18" t="s">
        <v>356</v>
      </c>
      <c r="W92" s="19" t="s">
        <v>375</v>
      </c>
    </row>
    <row r="93" spans="1:23" s="19" customFormat="1" ht="15" customHeight="1" x14ac:dyDescent="0.25">
      <c r="A93" s="12">
        <v>87</v>
      </c>
      <c r="B93" s="21">
        <v>2126521782</v>
      </c>
      <c r="C93" s="13" t="s">
        <v>198</v>
      </c>
      <c r="D93" s="14" t="s">
        <v>115</v>
      </c>
      <c r="E93" s="15" t="s">
        <v>692</v>
      </c>
      <c r="F93" s="15" t="s">
        <v>679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7"/>
      <c r="S93" s="18"/>
      <c r="T93" s="18"/>
      <c r="V93" s="18" t="s">
        <v>32</v>
      </c>
      <c r="W93" s="19" t="s">
        <v>375</v>
      </c>
    </row>
    <row r="94" spans="1:23" s="19" customFormat="1" ht="15" customHeight="1" x14ac:dyDescent="0.25">
      <c r="A94" s="12">
        <v>88</v>
      </c>
      <c r="B94" s="21">
        <v>132224721</v>
      </c>
      <c r="C94" s="13" t="s">
        <v>964</v>
      </c>
      <c r="D94" s="14" t="s">
        <v>115</v>
      </c>
      <c r="E94" s="15" t="s">
        <v>747</v>
      </c>
      <c r="F94" s="15" t="s">
        <v>969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7"/>
      <c r="S94" s="18"/>
      <c r="T94" s="18"/>
      <c r="V94" s="18" t="s">
        <v>27</v>
      </c>
      <c r="W94" s="19" t="s">
        <v>375</v>
      </c>
    </row>
    <row r="95" spans="1:23" s="19" customFormat="1" ht="15" customHeight="1" x14ac:dyDescent="0.25">
      <c r="A95" s="12">
        <v>89</v>
      </c>
      <c r="B95" s="21">
        <v>1920413544</v>
      </c>
      <c r="C95" s="13" t="s">
        <v>413</v>
      </c>
      <c r="D95" s="14" t="s">
        <v>73</v>
      </c>
      <c r="E95" s="15" t="s">
        <v>414</v>
      </c>
      <c r="F95" s="15" t="s">
        <v>239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7"/>
      <c r="S95" s="18"/>
      <c r="T95" s="18"/>
      <c r="V95" s="18" t="s">
        <v>24</v>
      </c>
      <c r="W95" s="19" t="s">
        <v>375</v>
      </c>
    </row>
    <row r="96" spans="1:23" s="19" customFormat="1" ht="15" customHeight="1" x14ac:dyDescent="0.25">
      <c r="A96" s="12">
        <v>90</v>
      </c>
      <c r="B96" s="21">
        <v>2126511974</v>
      </c>
      <c r="C96" s="13" t="s">
        <v>219</v>
      </c>
      <c r="D96" s="14" t="s">
        <v>73</v>
      </c>
      <c r="E96" s="15" t="s">
        <v>676</v>
      </c>
      <c r="F96" s="15" t="s">
        <v>260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7"/>
      <c r="S96" s="18"/>
      <c r="T96" s="18"/>
      <c r="V96" s="18" t="s">
        <v>29</v>
      </c>
      <c r="W96" s="19" t="s">
        <v>375</v>
      </c>
    </row>
    <row r="97" spans="1:23" s="19" customFormat="1" ht="15" customHeight="1" x14ac:dyDescent="0.25">
      <c r="A97" s="12">
        <v>91</v>
      </c>
      <c r="B97" s="21">
        <v>2126521783</v>
      </c>
      <c r="C97" s="13" t="s">
        <v>693</v>
      </c>
      <c r="D97" s="14" t="s">
        <v>73</v>
      </c>
      <c r="E97" s="15" t="s">
        <v>307</v>
      </c>
      <c r="F97" s="15" t="s">
        <v>679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7"/>
      <c r="S97" s="18"/>
      <c r="T97" s="18"/>
      <c r="V97" s="18" t="s">
        <v>32</v>
      </c>
      <c r="W97" s="19" t="s">
        <v>375</v>
      </c>
    </row>
    <row r="98" spans="1:23" s="19" customFormat="1" ht="15" customHeight="1" x14ac:dyDescent="0.25">
      <c r="A98" s="12">
        <v>92</v>
      </c>
      <c r="B98" s="21">
        <v>2126521784</v>
      </c>
      <c r="C98" s="13" t="s">
        <v>220</v>
      </c>
      <c r="D98" s="14" t="s">
        <v>73</v>
      </c>
      <c r="E98" s="15" t="s">
        <v>694</v>
      </c>
      <c r="F98" s="15" t="s">
        <v>679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7"/>
      <c r="S98" s="18"/>
      <c r="T98" s="18"/>
      <c r="V98" s="18" t="s">
        <v>32</v>
      </c>
      <c r="W98" s="19" t="s">
        <v>375</v>
      </c>
    </row>
    <row r="99" spans="1:23" s="19" customFormat="1" ht="15" customHeight="1" x14ac:dyDescent="0.25">
      <c r="A99" s="12">
        <v>93</v>
      </c>
      <c r="B99" s="21">
        <v>2226511279</v>
      </c>
      <c r="C99" s="13" t="s">
        <v>855</v>
      </c>
      <c r="D99" s="14" t="s">
        <v>73</v>
      </c>
      <c r="E99" s="15" t="s">
        <v>895</v>
      </c>
      <c r="F99" s="15" t="s">
        <v>894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7"/>
      <c r="S99" s="18"/>
      <c r="T99" s="18"/>
      <c r="V99" s="18" t="s">
        <v>29</v>
      </c>
      <c r="W99" s="19" t="s">
        <v>375</v>
      </c>
    </row>
    <row r="100" spans="1:23" s="19" customFormat="1" ht="15" customHeight="1" x14ac:dyDescent="0.25">
      <c r="A100" s="12">
        <v>94</v>
      </c>
      <c r="B100" s="21">
        <v>2021627151</v>
      </c>
      <c r="C100" s="13" t="s">
        <v>593</v>
      </c>
      <c r="D100" s="14" t="s">
        <v>197</v>
      </c>
      <c r="E100" s="15" t="s">
        <v>284</v>
      </c>
      <c r="F100" s="15" t="s">
        <v>430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7"/>
      <c r="S100" s="18"/>
      <c r="T100" s="18"/>
      <c r="V100" s="18" t="s">
        <v>27</v>
      </c>
      <c r="W100" s="19" t="s">
        <v>375</v>
      </c>
    </row>
    <row r="101" spans="1:23" s="19" customFormat="1" ht="15" customHeight="1" x14ac:dyDescent="0.25">
      <c r="A101" s="12">
        <v>95</v>
      </c>
      <c r="B101" s="21">
        <v>2226511280</v>
      </c>
      <c r="C101" s="13" t="s">
        <v>918</v>
      </c>
      <c r="D101" s="14" t="s">
        <v>197</v>
      </c>
      <c r="E101" s="15" t="s">
        <v>934</v>
      </c>
      <c r="F101" s="15" t="s">
        <v>894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7"/>
      <c r="S101" s="18"/>
      <c r="T101" s="18"/>
      <c r="V101" s="18" t="s">
        <v>29</v>
      </c>
      <c r="W101" s="19" t="s">
        <v>375</v>
      </c>
    </row>
    <row r="102" spans="1:23" s="19" customFormat="1" ht="15" customHeight="1" x14ac:dyDescent="0.25">
      <c r="A102" s="12">
        <v>96</v>
      </c>
      <c r="B102" s="21">
        <v>171265346</v>
      </c>
      <c r="C102" s="13" t="s">
        <v>385</v>
      </c>
      <c r="D102" s="14" t="s">
        <v>124</v>
      </c>
      <c r="E102" s="15" t="s">
        <v>386</v>
      </c>
      <c r="F102" s="15" t="s">
        <v>387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7"/>
      <c r="S102" s="18"/>
      <c r="T102" s="18"/>
      <c r="V102" s="18" t="s">
        <v>29</v>
      </c>
      <c r="W102" s="19" t="s">
        <v>375</v>
      </c>
    </row>
    <row r="103" spans="1:23" s="19" customFormat="1" ht="15" customHeight="1" x14ac:dyDescent="0.25">
      <c r="A103" s="12">
        <v>97</v>
      </c>
      <c r="B103" s="21">
        <v>171155240</v>
      </c>
      <c r="C103" s="13" t="s">
        <v>382</v>
      </c>
      <c r="D103" s="14" t="s">
        <v>61</v>
      </c>
      <c r="E103" s="15" t="s">
        <v>383</v>
      </c>
      <c r="F103" s="15" t="s">
        <v>384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7"/>
      <c r="S103" s="18"/>
      <c r="T103" s="18"/>
      <c r="V103" s="18" t="s">
        <v>355</v>
      </c>
      <c r="W103" s="19" t="s">
        <v>375</v>
      </c>
    </row>
    <row r="104" spans="1:23" s="19" customFormat="1" ht="15" customHeight="1" x14ac:dyDescent="0.25">
      <c r="A104" s="12">
        <v>98</v>
      </c>
      <c r="B104" s="21">
        <v>2021167546</v>
      </c>
      <c r="C104" s="13" t="s">
        <v>46</v>
      </c>
      <c r="D104" s="14" t="s">
        <v>61</v>
      </c>
      <c r="E104" s="15" t="s">
        <v>315</v>
      </c>
      <c r="F104" s="15" t="s">
        <v>430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7"/>
      <c r="S104" s="18"/>
      <c r="T104" s="18"/>
      <c r="V104" s="18" t="s">
        <v>27</v>
      </c>
      <c r="W104" s="19" t="s">
        <v>375</v>
      </c>
    </row>
    <row r="105" spans="1:23" s="19" customFormat="1" ht="15" customHeight="1" x14ac:dyDescent="0.25">
      <c r="A105" s="12">
        <v>99</v>
      </c>
      <c r="B105" s="21">
        <v>2021346976</v>
      </c>
      <c r="C105" s="13" t="s">
        <v>137</v>
      </c>
      <c r="D105" s="14" t="s">
        <v>61</v>
      </c>
      <c r="E105" s="15" t="s">
        <v>556</v>
      </c>
      <c r="F105" s="15" t="s">
        <v>257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7"/>
      <c r="S105" s="18"/>
      <c r="T105" s="18"/>
      <c r="V105" s="18" t="s">
        <v>31</v>
      </c>
      <c r="W105" s="19" t="s">
        <v>376</v>
      </c>
    </row>
    <row r="106" spans="1:23" s="19" customFormat="1" ht="15" customHeight="1" x14ac:dyDescent="0.25">
      <c r="A106" s="12">
        <v>100</v>
      </c>
      <c r="B106" s="21">
        <v>2021624259</v>
      </c>
      <c r="C106" s="13" t="s">
        <v>584</v>
      </c>
      <c r="D106" s="14" t="s">
        <v>61</v>
      </c>
      <c r="E106" s="15" t="s">
        <v>585</v>
      </c>
      <c r="F106" s="15" t="s">
        <v>258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7"/>
      <c r="S106" s="18"/>
      <c r="T106" s="18"/>
      <c r="V106" s="18" t="s">
        <v>27</v>
      </c>
      <c r="W106" s="19" t="s">
        <v>376</v>
      </c>
    </row>
    <row r="107" spans="1:23" s="19" customFormat="1" ht="15" customHeight="1" x14ac:dyDescent="0.25">
      <c r="A107" s="12">
        <v>101</v>
      </c>
      <c r="B107" s="21">
        <v>2021626621</v>
      </c>
      <c r="C107" s="13" t="s">
        <v>182</v>
      </c>
      <c r="D107" s="14" t="s">
        <v>61</v>
      </c>
      <c r="E107" s="15" t="s">
        <v>583</v>
      </c>
      <c r="F107" s="15" t="s">
        <v>258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7"/>
      <c r="S107" s="18"/>
      <c r="T107" s="18"/>
      <c r="V107" s="18" t="s">
        <v>27</v>
      </c>
      <c r="W107" s="19" t="s">
        <v>376</v>
      </c>
    </row>
    <row r="108" spans="1:23" s="19" customFormat="1" ht="15" customHeight="1" x14ac:dyDescent="0.25">
      <c r="A108" s="12">
        <v>102</v>
      </c>
      <c r="B108" s="21">
        <v>2227711622</v>
      </c>
      <c r="C108" s="13" t="s">
        <v>811</v>
      </c>
      <c r="D108" s="14" t="s">
        <v>61</v>
      </c>
      <c r="E108" s="15" t="s">
        <v>354</v>
      </c>
      <c r="F108" s="15" t="s">
        <v>812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7"/>
      <c r="S108" s="18"/>
      <c r="T108" s="18"/>
      <c r="V108" s="18" t="s">
        <v>21</v>
      </c>
      <c r="W108" s="19" t="s">
        <v>376</v>
      </c>
    </row>
    <row r="109" spans="1:23" s="19" customFormat="1" ht="15" customHeight="1" x14ac:dyDescent="0.25">
      <c r="A109" s="12">
        <v>103</v>
      </c>
      <c r="B109" s="21">
        <v>2021723716</v>
      </c>
      <c r="C109" s="13" t="s">
        <v>878</v>
      </c>
      <c r="D109" s="14" t="s">
        <v>61</v>
      </c>
      <c r="E109" s="15" t="s">
        <v>333</v>
      </c>
      <c r="F109" s="15" t="s">
        <v>245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7"/>
      <c r="S109" s="18"/>
      <c r="T109" s="18"/>
      <c r="V109" s="18" t="s">
        <v>21</v>
      </c>
      <c r="W109" s="19" t="s">
        <v>376</v>
      </c>
    </row>
    <row r="110" spans="1:23" s="19" customFormat="1" ht="15" customHeight="1" x14ac:dyDescent="0.25">
      <c r="A110" s="12">
        <v>104</v>
      </c>
      <c r="B110" s="21">
        <v>2021626889</v>
      </c>
      <c r="C110" s="13" t="s">
        <v>109</v>
      </c>
      <c r="D110" s="14" t="s">
        <v>591</v>
      </c>
      <c r="E110" s="15" t="s">
        <v>592</v>
      </c>
      <c r="F110" s="15" t="s">
        <v>258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7"/>
      <c r="S110" s="18"/>
      <c r="T110" s="18"/>
      <c r="V110" s="18" t="s">
        <v>27</v>
      </c>
      <c r="W110" s="19" t="s">
        <v>376</v>
      </c>
    </row>
    <row r="111" spans="1:23" s="19" customFormat="1" ht="15" customHeight="1" x14ac:dyDescent="0.25">
      <c r="A111" s="12">
        <v>105</v>
      </c>
      <c r="B111" s="21">
        <v>2020614224</v>
      </c>
      <c r="C111" s="13" t="s">
        <v>48</v>
      </c>
      <c r="D111" s="14" t="s">
        <v>209</v>
      </c>
      <c r="E111" s="15" t="s">
        <v>342</v>
      </c>
      <c r="F111" s="15" t="s">
        <v>430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7"/>
      <c r="S111" s="18"/>
      <c r="T111" s="18"/>
      <c r="V111" s="18" t="s">
        <v>27</v>
      </c>
      <c r="W111" s="19" t="s">
        <v>376</v>
      </c>
    </row>
    <row r="112" spans="1:23" s="19" customFormat="1" ht="15" customHeight="1" x14ac:dyDescent="0.25">
      <c r="A112" s="12">
        <v>106</v>
      </c>
      <c r="B112" s="21">
        <v>2126521785</v>
      </c>
      <c r="C112" s="13" t="s">
        <v>695</v>
      </c>
      <c r="D112" s="14" t="s">
        <v>209</v>
      </c>
      <c r="E112" s="15" t="s">
        <v>265</v>
      </c>
      <c r="F112" s="15" t="s">
        <v>679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7"/>
      <c r="S112" s="18"/>
      <c r="T112" s="18"/>
      <c r="V112" s="18" t="s">
        <v>32</v>
      </c>
      <c r="W112" s="19" t="s">
        <v>376</v>
      </c>
    </row>
    <row r="113" spans="1:23" s="19" customFormat="1" ht="15" customHeight="1" x14ac:dyDescent="0.25">
      <c r="A113" s="12">
        <v>107</v>
      </c>
      <c r="B113" s="21">
        <v>2226211587</v>
      </c>
      <c r="C113" s="13" t="s">
        <v>639</v>
      </c>
      <c r="D113" s="14" t="s">
        <v>209</v>
      </c>
      <c r="E113" s="15" t="s">
        <v>779</v>
      </c>
      <c r="F113" s="15" t="s">
        <v>780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7"/>
      <c r="S113" s="18"/>
      <c r="T113" s="18"/>
      <c r="V113" s="18" t="s">
        <v>26</v>
      </c>
      <c r="W113" s="19" t="s">
        <v>376</v>
      </c>
    </row>
    <row r="114" spans="1:23" s="19" customFormat="1" ht="15" customHeight="1" x14ac:dyDescent="0.25">
      <c r="A114" s="12">
        <v>108</v>
      </c>
      <c r="B114" s="21">
        <v>2020612987</v>
      </c>
      <c r="C114" s="13" t="s">
        <v>464</v>
      </c>
      <c r="D114" s="14" t="s">
        <v>465</v>
      </c>
      <c r="E114" s="15" t="s">
        <v>466</v>
      </c>
      <c r="F114" s="15" t="s">
        <v>258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7"/>
      <c r="S114" s="18"/>
      <c r="T114" s="18"/>
      <c r="V114" s="18" t="s">
        <v>27</v>
      </c>
      <c r="W114" s="19" t="s">
        <v>376</v>
      </c>
    </row>
    <row r="115" spans="1:23" s="19" customFormat="1" ht="15" customHeight="1" x14ac:dyDescent="0.25">
      <c r="A115" s="12">
        <v>109</v>
      </c>
      <c r="B115" s="21">
        <v>2021175034</v>
      </c>
      <c r="C115" s="13" t="s">
        <v>48</v>
      </c>
      <c r="D115" s="14" t="s">
        <v>69</v>
      </c>
      <c r="E115" s="15" t="s">
        <v>517</v>
      </c>
      <c r="F115" s="15" t="s">
        <v>442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7"/>
      <c r="S115" s="18"/>
      <c r="T115" s="18"/>
      <c r="V115" s="18" t="s">
        <v>355</v>
      </c>
      <c r="W115" s="19" t="s">
        <v>376</v>
      </c>
    </row>
    <row r="116" spans="1:23" s="19" customFormat="1" ht="15" customHeight="1" x14ac:dyDescent="0.25">
      <c r="A116" s="12">
        <v>110</v>
      </c>
      <c r="B116" s="21">
        <v>2021515729</v>
      </c>
      <c r="C116" s="13" t="s">
        <v>132</v>
      </c>
      <c r="D116" s="14" t="s">
        <v>69</v>
      </c>
      <c r="E116" s="15" t="s">
        <v>563</v>
      </c>
      <c r="F116" s="15" t="s">
        <v>258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7"/>
      <c r="S116" s="18"/>
      <c r="T116" s="18"/>
      <c r="V116" s="18" t="s">
        <v>27</v>
      </c>
      <c r="W116" s="19" t="s">
        <v>376</v>
      </c>
    </row>
    <row r="117" spans="1:23" s="19" customFormat="1" ht="15" customHeight="1" x14ac:dyDescent="0.25">
      <c r="A117" s="12">
        <v>111</v>
      </c>
      <c r="B117" s="21">
        <v>2127521787</v>
      </c>
      <c r="C117" s="13" t="s">
        <v>758</v>
      </c>
      <c r="D117" s="14" t="s">
        <v>69</v>
      </c>
      <c r="E117" s="15" t="s">
        <v>267</v>
      </c>
      <c r="F117" s="15" t="s">
        <v>679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7"/>
      <c r="S117" s="18"/>
      <c r="T117" s="18"/>
      <c r="V117" s="18" t="s">
        <v>32</v>
      </c>
      <c r="W117" s="19" t="s">
        <v>376</v>
      </c>
    </row>
    <row r="118" spans="1:23" s="19" customFormat="1" ht="15" customHeight="1" x14ac:dyDescent="0.25">
      <c r="A118" s="12">
        <v>112</v>
      </c>
      <c r="B118" s="21">
        <v>2021177770</v>
      </c>
      <c r="C118" s="13" t="s">
        <v>543</v>
      </c>
      <c r="D118" s="14" t="s">
        <v>128</v>
      </c>
      <c r="E118" s="15" t="s">
        <v>353</v>
      </c>
      <c r="F118" s="15" t="s">
        <v>442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7"/>
      <c r="S118" s="18"/>
      <c r="T118" s="18"/>
      <c r="V118" s="18" t="s">
        <v>355</v>
      </c>
      <c r="W118" s="19" t="s">
        <v>376</v>
      </c>
    </row>
    <row r="119" spans="1:23" s="19" customFormat="1" ht="15" customHeight="1" x14ac:dyDescent="0.25">
      <c r="A119" s="12">
        <v>113</v>
      </c>
      <c r="B119" s="21">
        <v>2227241596</v>
      </c>
      <c r="C119" s="13" t="s">
        <v>902</v>
      </c>
      <c r="D119" s="14" t="s">
        <v>128</v>
      </c>
      <c r="E119" s="15" t="s">
        <v>903</v>
      </c>
      <c r="F119" s="15" t="s">
        <v>787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7"/>
      <c r="S119" s="18"/>
      <c r="T119" s="18"/>
      <c r="V119" s="18" t="s">
        <v>26</v>
      </c>
      <c r="W119" s="19" t="s">
        <v>376</v>
      </c>
    </row>
    <row r="120" spans="1:23" s="19" customFormat="1" ht="15" customHeight="1" x14ac:dyDescent="0.25">
      <c r="A120" s="12">
        <v>114</v>
      </c>
      <c r="B120" s="21">
        <v>1820255366</v>
      </c>
      <c r="C120" s="13" t="s">
        <v>204</v>
      </c>
      <c r="D120" s="14" t="s">
        <v>151</v>
      </c>
      <c r="E120" s="15" t="s">
        <v>270</v>
      </c>
      <c r="F120" s="15" t="s">
        <v>364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7"/>
      <c r="S120" s="18"/>
      <c r="T120" s="18"/>
      <c r="V120" s="18" t="s">
        <v>23</v>
      </c>
      <c r="W120" s="19" t="s">
        <v>376</v>
      </c>
    </row>
    <row r="121" spans="1:23" s="19" customFormat="1" ht="15" customHeight="1" x14ac:dyDescent="0.25">
      <c r="A121" s="12">
        <v>115</v>
      </c>
      <c r="B121" s="21">
        <v>1920214994</v>
      </c>
      <c r="C121" s="13" t="s">
        <v>408</v>
      </c>
      <c r="D121" s="14" t="s">
        <v>151</v>
      </c>
      <c r="E121" s="15" t="s">
        <v>409</v>
      </c>
      <c r="F121" s="15" t="s">
        <v>254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7"/>
      <c r="S121" s="18"/>
      <c r="T121" s="18"/>
      <c r="V121" s="18" t="s">
        <v>26</v>
      </c>
      <c r="W121" s="19" t="s">
        <v>376</v>
      </c>
    </row>
    <row r="122" spans="1:23" s="19" customFormat="1" ht="15" customHeight="1" x14ac:dyDescent="0.25">
      <c r="A122" s="12">
        <v>116</v>
      </c>
      <c r="B122" s="21">
        <v>2226261811</v>
      </c>
      <c r="C122" s="13" t="s">
        <v>803</v>
      </c>
      <c r="D122" s="14" t="s">
        <v>151</v>
      </c>
      <c r="E122" s="15" t="s">
        <v>804</v>
      </c>
      <c r="F122" s="15" t="s">
        <v>231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7"/>
      <c r="S122" s="18"/>
      <c r="T122" s="18"/>
      <c r="V122" s="18" t="s">
        <v>23</v>
      </c>
      <c r="W122" s="19" t="s">
        <v>376</v>
      </c>
    </row>
    <row r="123" spans="1:23" s="19" customFormat="1" ht="15" customHeight="1" x14ac:dyDescent="0.25">
      <c r="A123" s="12">
        <v>117</v>
      </c>
      <c r="B123" s="21">
        <v>2226211588</v>
      </c>
      <c r="C123" s="13" t="s">
        <v>781</v>
      </c>
      <c r="D123" s="14" t="s">
        <v>215</v>
      </c>
      <c r="E123" s="15" t="s">
        <v>782</v>
      </c>
      <c r="F123" s="15" t="s">
        <v>780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7"/>
      <c r="S123" s="18"/>
      <c r="T123" s="18"/>
      <c r="V123" s="18" t="s">
        <v>26</v>
      </c>
      <c r="W123" s="19" t="s">
        <v>376</v>
      </c>
    </row>
    <row r="124" spans="1:23" s="19" customFormat="1" ht="15" customHeight="1" x14ac:dyDescent="0.25">
      <c r="A124" s="12">
        <v>118</v>
      </c>
      <c r="B124" s="21">
        <v>2021176397</v>
      </c>
      <c r="C124" s="13" t="s">
        <v>527</v>
      </c>
      <c r="D124" s="14" t="s">
        <v>528</v>
      </c>
      <c r="E124" s="15" t="s">
        <v>322</v>
      </c>
      <c r="F124" s="15" t="s">
        <v>442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7"/>
      <c r="S124" s="18"/>
      <c r="T124" s="18"/>
      <c r="V124" s="18" t="s">
        <v>355</v>
      </c>
      <c r="W124" s="19" t="s">
        <v>376</v>
      </c>
    </row>
    <row r="125" spans="1:23" s="19" customFormat="1" ht="15" customHeight="1" x14ac:dyDescent="0.25">
      <c r="A125" s="12">
        <v>119</v>
      </c>
      <c r="B125" s="21">
        <v>2021625047</v>
      </c>
      <c r="C125" s="13" t="s">
        <v>588</v>
      </c>
      <c r="D125" s="14" t="s">
        <v>528</v>
      </c>
      <c r="E125" s="15" t="s">
        <v>589</v>
      </c>
      <c r="F125" s="15" t="s">
        <v>430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7"/>
      <c r="S125" s="18"/>
      <c r="T125" s="18"/>
      <c r="V125" s="18" t="s">
        <v>27</v>
      </c>
      <c r="W125" s="19" t="s">
        <v>376</v>
      </c>
    </row>
    <row r="126" spans="1:23" s="19" customFormat="1" ht="15" customHeight="1" x14ac:dyDescent="0.25">
      <c r="A126" s="12">
        <v>120</v>
      </c>
      <c r="B126" s="21">
        <v>1921173850</v>
      </c>
      <c r="C126" s="13" t="s">
        <v>92</v>
      </c>
      <c r="D126" s="14" t="s">
        <v>90</v>
      </c>
      <c r="E126" s="15" t="s">
        <v>279</v>
      </c>
      <c r="F126" s="15" t="s">
        <v>238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7"/>
      <c r="S126" s="18"/>
      <c r="T126" s="18"/>
      <c r="V126" s="18" t="s">
        <v>355</v>
      </c>
      <c r="W126" s="19" t="s">
        <v>376</v>
      </c>
    </row>
    <row r="127" spans="1:23" s="19" customFormat="1" ht="15" customHeight="1" x14ac:dyDescent="0.25">
      <c r="A127" s="12">
        <v>121</v>
      </c>
      <c r="B127" s="21">
        <v>2021154787</v>
      </c>
      <c r="C127" s="13" t="s">
        <v>88</v>
      </c>
      <c r="D127" s="14" t="s">
        <v>90</v>
      </c>
      <c r="E127" s="15" t="s">
        <v>492</v>
      </c>
      <c r="F127" s="15" t="s">
        <v>493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7"/>
      <c r="S127" s="18"/>
      <c r="T127" s="18"/>
      <c r="V127" s="18" t="s">
        <v>355</v>
      </c>
      <c r="W127" s="19" t="s">
        <v>376</v>
      </c>
    </row>
    <row r="128" spans="1:23" s="19" customFormat="1" ht="15" customHeight="1" x14ac:dyDescent="0.25">
      <c r="A128" s="12">
        <v>122</v>
      </c>
      <c r="B128" s="21">
        <v>2021170711</v>
      </c>
      <c r="C128" s="13" t="s">
        <v>505</v>
      </c>
      <c r="D128" s="14" t="s">
        <v>90</v>
      </c>
      <c r="E128" s="15" t="s">
        <v>506</v>
      </c>
      <c r="F128" s="15" t="s">
        <v>442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7"/>
      <c r="S128" s="18"/>
      <c r="T128" s="18"/>
      <c r="V128" s="18" t="s">
        <v>355</v>
      </c>
      <c r="W128" s="19" t="s">
        <v>376</v>
      </c>
    </row>
    <row r="129" spans="1:23" s="19" customFormat="1" ht="15" customHeight="1" x14ac:dyDescent="0.25">
      <c r="A129" s="12">
        <v>123</v>
      </c>
      <c r="B129" s="21">
        <v>2021173371</v>
      </c>
      <c r="C129" s="13" t="s">
        <v>415</v>
      </c>
      <c r="D129" s="14" t="s">
        <v>90</v>
      </c>
      <c r="E129" s="15" t="s">
        <v>313</v>
      </c>
      <c r="F129" s="15" t="s">
        <v>442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7"/>
      <c r="S129" s="18"/>
      <c r="T129" s="18"/>
      <c r="V129" s="18" t="s">
        <v>355</v>
      </c>
      <c r="W129" s="19" t="s">
        <v>376</v>
      </c>
    </row>
    <row r="130" spans="1:23" s="19" customFormat="1" ht="15" customHeight="1" x14ac:dyDescent="0.25">
      <c r="A130" s="12">
        <v>124</v>
      </c>
      <c r="B130" s="21">
        <v>2127231196</v>
      </c>
      <c r="C130" s="13" t="s">
        <v>968</v>
      </c>
      <c r="D130" s="14" t="s">
        <v>90</v>
      </c>
      <c r="E130" s="15" t="s">
        <v>971</v>
      </c>
      <c r="F130" s="15" t="s">
        <v>230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7"/>
      <c r="S130" s="18"/>
      <c r="T130" s="18"/>
      <c r="V130" s="18" t="s">
        <v>26</v>
      </c>
      <c r="W130" s="19" t="s">
        <v>376</v>
      </c>
    </row>
    <row r="131" spans="1:23" s="19" customFormat="1" ht="15" customHeight="1" x14ac:dyDescent="0.25">
      <c r="A131" s="12">
        <v>125</v>
      </c>
      <c r="B131" s="21">
        <v>2026522047</v>
      </c>
      <c r="C131" s="13" t="s">
        <v>48</v>
      </c>
      <c r="D131" s="14" t="s">
        <v>608</v>
      </c>
      <c r="E131" s="15" t="s">
        <v>609</v>
      </c>
      <c r="F131" s="15" t="s">
        <v>606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7"/>
      <c r="S131" s="18"/>
      <c r="T131" s="18"/>
      <c r="V131" s="18" t="s">
        <v>32</v>
      </c>
      <c r="W131" s="19" t="s">
        <v>376</v>
      </c>
    </row>
    <row r="132" spans="1:23" s="19" customFormat="1" ht="15" customHeight="1" x14ac:dyDescent="0.25">
      <c r="A132" s="12">
        <v>126</v>
      </c>
      <c r="B132" s="21">
        <v>2020357817</v>
      </c>
      <c r="C132" s="13" t="s">
        <v>462</v>
      </c>
      <c r="D132" s="14" t="s">
        <v>146</v>
      </c>
      <c r="E132" s="15" t="s">
        <v>463</v>
      </c>
      <c r="F132" s="15" t="s">
        <v>459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7"/>
      <c r="S132" s="18"/>
      <c r="T132" s="18"/>
      <c r="V132" s="18" t="s">
        <v>31</v>
      </c>
      <c r="W132" s="19" t="s">
        <v>376</v>
      </c>
    </row>
    <row r="133" spans="1:23" s="19" customFormat="1" ht="15" customHeight="1" x14ac:dyDescent="0.25">
      <c r="A133" s="12">
        <v>127</v>
      </c>
      <c r="B133" s="21">
        <v>2027522049</v>
      </c>
      <c r="C133" s="13" t="s">
        <v>630</v>
      </c>
      <c r="D133" s="14" t="s">
        <v>146</v>
      </c>
      <c r="E133" s="15" t="s">
        <v>631</v>
      </c>
      <c r="F133" s="15" t="s">
        <v>606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7"/>
      <c r="S133" s="18"/>
      <c r="T133" s="18"/>
      <c r="V133" s="18" t="s">
        <v>32</v>
      </c>
      <c r="W133" s="19" t="s">
        <v>376</v>
      </c>
    </row>
    <row r="134" spans="1:23" s="19" customFormat="1" ht="15" customHeight="1" x14ac:dyDescent="0.25">
      <c r="A134" s="12">
        <v>128</v>
      </c>
      <c r="B134" s="21">
        <v>2020217157</v>
      </c>
      <c r="C134" s="13" t="s">
        <v>198</v>
      </c>
      <c r="D134" s="14" t="s">
        <v>146</v>
      </c>
      <c r="E134" s="15" t="s">
        <v>831</v>
      </c>
      <c r="F134" s="15" t="s">
        <v>832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7"/>
      <c r="S134" s="18"/>
      <c r="T134" s="18"/>
      <c r="V134" s="18" t="s">
        <v>22</v>
      </c>
      <c r="W134" s="19" t="s">
        <v>376</v>
      </c>
    </row>
    <row r="135" spans="1:23" s="19" customFormat="1" ht="15" customHeight="1" x14ac:dyDescent="0.25">
      <c r="A135" s="12">
        <v>129</v>
      </c>
      <c r="B135" s="21">
        <v>2226511283</v>
      </c>
      <c r="C135" s="13" t="s">
        <v>919</v>
      </c>
      <c r="D135" s="14" t="s">
        <v>146</v>
      </c>
      <c r="E135" s="15" t="s">
        <v>935</v>
      </c>
      <c r="F135" s="15" t="s">
        <v>894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7"/>
      <c r="S135" s="18"/>
      <c r="T135" s="18"/>
      <c r="V135" s="18" t="s">
        <v>29</v>
      </c>
      <c r="W135" s="19" t="s">
        <v>376</v>
      </c>
    </row>
    <row r="136" spans="1:23" s="19" customFormat="1" ht="15" customHeight="1" x14ac:dyDescent="0.25">
      <c r="A136" s="12">
        <v>130</v>
      </c>
      <c r="B136" s="21">
        <v>1910717308</v>
      </c>
      <c r="C136" s="13" t="s">
        <v>149</v>
      </c>
      <c r="D136" s="14" t="s">
        <v>146</v>
      </c>
      <c r="E136" s="15" t="s">
        <v>950</v>
      </c>
      <c r="F136" s="15" t="s">
        <v>951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7"/>
      <c r="S136" s="18"/>
      <c r="T136" s="18"/>
      <c r="V136" s="18" t="s">
        <v>22</v>
      </c>
      <c r="W136" s="19" t="s">
        <v>376</v>
      </c>
    </row>
    <row r="137" spans="1:23" s="19" customFormat="1" ht="15" customHeight="1" x14ac:dyDescent="0.25">
      <c r="A137" s="12">
        <v>131</v>
      </c>
      <c r="B137" s="21">
        <v>1921648413</v>
      </c>
      <c r="C137" s="13" t="s">
        <v>68</v>
      </c>
      <c r="D137" s="14" t="s">
        <v>434</v>
      </c>
      <c r="E137" s="15" t="s">
        <v>284</v>
      </c>
      <c r="F137" s="15" t="s">
        <v>249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7"/>
      <c r="S137" s="18"/>
      <c r="T137" s="18"/>
      <c r="V137" s="18" t="s">
        <v>356</v>
      </c>
      <c r="W137" s="19" t="s">
        <v>376</v>
      </c>
    </row>
    <row r="138" spans="1:23" s="19" customFormat="1" ht="15" customHeight="1" x14ac:dyDescent="0.25">
      <c r="A138" s="12">
        <v>132</v>
      </c>
      <c r="B138" s="21">
        <v>2027522051</v>
      </c>
      <c r="C138" s="13" t="s">
        <v>42</v>
      </c>
      <c r="D138" s="14" t="s">
        <v>84</v>
      </c>
      <c r="E138" s="15" t="s">
        <v>632</v>
      </c>
      <c r="F138" s="15" t="s">
        <v>606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7"/>
      <c r="S138" s="18"/>
      <c r="T138" s="18"/>
      <c r="V138" s="18" t="s">
        <v>32</v>
      </c>
      <c r="W138" s="19" t="s">
        <v>376</v>
      </c>
    </row>
    <row r="139" spans="1:23" s="19" customFormat="1" ht="15" customHeight="1" x14ac:dyDescent="0.25">
      <c r="A139" s="12">
        <v>133</v>
      </c>
      <c r="B139" s="21">
        <v>2021355475</v>
      </c>
      <c r="C139" s="13" t="s">
        <v>557</v>
      </c>
      <c r="D139" s="14" t="s">
        <v>85</v>
      </c>
      <c r="E139" s="15" t="s">
        <v>550</v>
      </c>
      <c r="F139" s="15" t="s">
        <v>459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7"/>
      <c r="S139" s="18"/>
      <c r="T139" s="18"/>
      <c r="V139" s="18" t="s">
        <v>31</v>
      </c>
      <c r="W139" s="19" t="s">
        <v>376</v>
      </c>
    </row>
    <row r="140" spans="1:23" s="19" customFormat="1" ht="15" customHeight="1" x14ac:dyDescent="0.25">
      <c r="A140" s="12">
        <v>134</v>
      </c>
      <c r="B140" s="21">
        <v>2021175676</v>
      </c>
      <c r="C140" s="13" t="s">
        <v>522</v>
      </c>
      <c r="D140" s="14" t="s">
        <v>91</v>
      </c>
      <c r="E140" s="15" t="s">
        <v>326</v>
      </c>
      <c r="F140" s="15" t="s">
        <v>442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7"/>
      <c r="S140" s="18"/>
      <c r="T140" s="18"/>
      <c r="V140" s="18" t="s">
        <v>355</v>
      </c>
      <c r="W140" s="19" t="s">
        <v>376</v>
      </c>
    </row>
    <row r="141" spans="1:23" s="19" customFormat="1" ht="15" customHeight="1" x14ac:dyDescent="0.25">
      <c r="A141" s="12">
        <v>135</v>
      </c>
      <c r="B141" s="21">
        <v>2021176848</v>
      </c>
      <c r="C141" s="13" t="s">
        <v>535</v>
      </c>
      <c r="D141" s="14" t="s">
        <v>91</v>
      </c>
      <c r="E141" s="15" t="s">
        <v>449</v>
      </c>
      <c r="F141" s="15" t="s">
        <v>442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7"/>
      <c r="S141" s="18"/>
      <c r="T141" s="18"/>
      <c r="V141" s="18" t="s">
        <v>355</v>
      </c>
      <c r="W141" s="19" t="s">
        <v>376</v>
      </c>
    </row>
    <row r="142" spans="1:23" s="19" customFormat="1" ht="15" customHeight="1" x14ac:dyDescent="0.25">
      <c r="A142" s="12">
        <v>136</v>
      </c>
      <c r="B142" s="21">
        <v>2021357996</v>
      </c>
      <c r="C142" s="13" t="s">
        <v>558</v>
      </c>
      <c r="D142" s="14" t="s">
        <v>91</v>
      </c>
      <c r="E142" s="15" t="s">
        <v>559</v>
      </c>
      <c r="F142" s="15" t="s">
        <v>459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7"/>
      <c r="S142" s="18"/>
      <c r="T142" s="18"/>
      <c r="V142" s="18" t="s">
        <v>31</v>
      </c>
      <c r="W142" s="19" t="s">
        <v>376</v>
      </c>
    </row>
    <row r="143" spans="1:23" s="19" customFormat="1" ht="15" customHeight="1" x14ac:dyDescent="0.25">
      <c r="A143" s="12">
        <v>137</v>
      </c>
      <c r="B143" s="21">
        <v>2021418450</v>
      </c>
      <c r="C143" s="13" t="s">
        <v>560</v>
      </c>
      <c r="D143" s="14" t="s">
        <v>91</v>
      </c>
      <c r="E143" s="15" t="s">
        <v>561</v>
      </c>
      <c r="F143" s="15" t="s">
        <v>258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7"/>
      <c r="S143" s="18"/>
      <c r="T143" s="18"/>
      <c r="V143" s="18" t="s">
        <v>27</v>
      </c>
      <c r="W143" s="19" t="s">
        <v>376</v>
      </c>
    </row>
    <row r="144" spans="1:23" s="19" customFormat="1" ht="15" customHeight="1" x14ac:dyDescent="0.25">
      <c r="A144" s="12">
        <v>138</v>
      </c>
      <c r="B144" s="21">
        <v>2021335240</v>
      </c>
      <c r="C144" s="13" t="s">
        <v>947</v>
      </c>
      <c r="D144" s="14" t="s">
        <v>91</v>
      </c>
      <c r="E144" s="15" t="s">
        <v>956</v>
      </c>
      <c r="F144" s="15" t="s">
        <v>256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7"/>
      <c r="S144" s="18"/>
      <c r="T144" s="18"/>
      <c r="V144" s="18" t="s">
        <v>31</v>
      </c>
      <c r="W144" s="19" t="s">
        <v>376</v>
      </c>
    </row>
    <row r="145" spans="1:23" s="19" customFormat="1" ht="15" customHeight="1" x14ac:dyDescent="0.25">
      <c r="A145" s="12">
        <v>139</v>
      </c>
      <c r="B145" s="21">
        <v>2021646584</v>
      </c>
      <c r="C145" s="13" t="s">
        <v>598</v>
      </c>
      <c r="D145" s="14" t="s">
        <v>44</v>
      </c>
      <c r="E145" s="15" t="s">
        <v>332</v>
      </c>
      <c r="F145" s="15" t="s">
        <v>398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7"/>
      <c r="S145" s="18"/>
      <c r="T145" s="18"/>
      <c r="V145" s="18" t="s">
        <v>356</v>
      </c>
      <c r="W145" s="19" t="s">
        <v>376</v>
      </c>
    </row>
    <row r="146" spans="1:23" s="19" customFormat="1" ht="15" customHeight="1" x14ac:dyDescent="0.25">
      <c r="A146" s="12">
        <v>140</v>
      </c>
      <c r="B146" s="21">
        <v>2121215445</v>
      </c>
      <c r="C146" s="13" t="s">
        <v>662</v>
      </c>
      <c r="D146" s="14" t="s">
        <v>44</v>
      </c>
      <c r="E146" s="15" t="s">
        <v>663</v>
      </c>
      <c r="F146" s="15" t="s">
        <v>407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7"/>
      <c r="S146" s="18"/>
      <c r="T146" s="18"/>
      <c r="V146" s="18" t="s">
        <v>26</v>
      </c>
      <c r="W146" s="19" t="s">
        <v>376</v>
      </c>
    </row>
    <row r="147" spans="1:23" s="19" customFormat="1" ht="15" customHeight="1" x14ac:dyDescent="0.25">
      <c r="A147" s="12">
        <v>141</v>
      </c>
      <c r="B147" s="21">
        <v>2127611079</v>
      </c>
      <c r="C147" s="13" t="s">
        <v>887</v>
      </c>
      <c r="D147" s="14" t="s">
        <v>888</v>
      </c>
      <c r="E147" s="15" t="s">
        <v>889</v>
      </c>
      <c r="F147" s="15" t="s">
        <v>773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7"/>
      <c r="S147" s="18"/>
      <c r="T147" s="18"/>
      <c r="V147" s="18" t="s">
        <v>27</v>
      </c>
      <c r="W147" s="19" t="s">
        <v>376</v>
      </c>
    </row>
    <row r="148" spans="1:23" s="19" customFormat="1" ht="15" customHeight="1" x14ac:dyDescent="0.25">
      <c r="A148" s="12">
        <v>142</v>
      </c>
      <c r="B148" s="21">
        <v>2126521788</v>
      </c>
      <c r="C148" s="13" t="s">
        <v>144</v>
      </c>
      <c r="D148" s="14" t="s">
        <v>696</v>
      </c>
      <c r="E148" s="15" t="s">
        <v>697</v>
      </c>
      <c r="F148" s="15" t="s">
        <v>679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7"/>
      <c r="S148" s="18"/>
      <c r="T148" s="18"/>
      <c r="V148" s="18" t="s">
        <v>32</v>
      </c>
      <c r="W148" s="19" t="s">
        <v>376</v>
      </c>
    </row>
    <row r="149" spans="1:23" s="19" customFormat="1" ht="15" customHeight="1" x14ac:dyDescent="0.25">
      <c r="A149" s="12">
        <v>143</v>
      </c>
      <c r="B149" s="21">
        <v>1911619376</v>
      </c>
      <c r="C149" s="13" t="s">
        <v>405</v>
      </c>
      <c r="D149" s="14" t="s">
        <v>184</v>
      </c>
      <c r="E149" s="15" t="s">
        <v>406</v>
      </c>
      <c r="F149" s="15" t="s">
        <v>407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7"/>
      <c r="S149" s="18"/>
      <c r="T149" s="18"/>
      <c r="V149" s="18" t="s">
        <v>26</v>
      </c>
      <c r="W149" s="19" t="s">
        <v>376</v>
      </c>
    </row>
    <row r="150" spans="1:23" s="19" customFormat="1" ht="15" customHeight="1" x14ac:dyDescent="0.25">
      <c r="A150" s="12">
        <v>144</v>
      </c>
      <c r="B150" s="21">
        <v>2021217132</v>
      </c>
      <c r="C150" s="13" t="s">
        <v>866</v>
      </c>
      <c r="D150" s="14" t="s">
        <v>867</v>
      </c>
      <c r="E150" s="15" t="s">
        <v>348</v>
      </c>
      <c r="F150" s="15" t="s">
        <v>254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7"/>
      <c r="S150" s="18"/>
      <c r="T150" s="18"/>
      <c r="V150" s="18" t="s">
        <v>26</v>
      </c>
      <c r="W150" s="19" t="s">
        <v>376</v>
      </c>
    </row>
    <row r="151" spans="1:23" s="19" customFormat="1" ht="15" customHeight="1" x14ac:dyDescent="0.25">
      <c r="A151" s="12">
        <v>145</v>
      </c>
      <c r="B151" s="21">
        <v>2021174263</v>
      </c>
      <c r="C151" s="13" t="s">
        <v>46</v>
      </c>
      <c r="D151" s="14" t="s">
        <v>513</v>
      </c>
      <c r="E151" s="15" t="s">
        <v>514</v>
      </c>
      <c r="F151" s="15" t="s">
        <v>442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7"/>
      <c r="S151" s="18"/>
      <c r="T151" s="18"/>
      <c r="V151" s="18" t="s">
        <v>355</v>
      </c>
      <c r="W151" s="19" t="s">
        <v>376</v>
      </c>
    </row>
    <row r="152" spans="1:23" s="19" customFormat="1" ht="15" customHeight="1" x14ac:dyDescent="0.25">
      <c r="A152" s="12">
        <v>146</v>
      </c>
      <c r="B152" s="21">
        <v>2127611585</v>
      </c>
      <c r="C152" s="13" t="s">
        <v>774</v>
      </c>
      <c r="D152" s="14" t="s">
        <v>775</v>
      </c>
      <c r="E152" s="15" t="s">
        <v>776</v>
      </c>
      <c r="F152" s="15" t="s">
        <v>773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7"/>
      <c r="S152" s="18"/>
      <c r="T152" s="18"/>
      <c r="V152" s="18" t="s">
        <v>27</v>
      </c>
      <c r="W152" s="19" t="s">
        <v>376</v>
      </c>
    </row>
    <row r="153" spans="1:23" s="19" customFormat="1" ht="15" customHeight="1" x14ac:dyDescent="0.25">
      <c r="A153" s="12">
        <v>147</v>
      </c>
      <c r="B153" s="21">
        <v>2027522060</v>
      </c>
      <c r="C153" s="13" t="s">
        <v>633</v>
      </c>
      <c r="D153" s="14" t="s">
        <v>227</v>
      </c>
      <c r="E153" s="15" t="s">
        <v>634</v>
      </c>
      <c r="F153" s="15" t="s">
        <v>606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7"/>
      <c r="S153" s="18"/>
      <c r="T153" s="18"/>
      <c r="V153" s="18" t="s">
        <v>32</v>
      </c>
      <c r="W153" s="19" t="s">
        <v>376</v>
      </c>
    </row>
    <row r="154" spans="1:23" s="19" customFormat="1" ht="15" customHeight="1" x14ac:dyDescent="0.25">
      <c r="A154" s="12">
        <v>148</v>
      </c>
      <c r="B154" s="21">
        <v>2027522061</v>
      </c>
      <c r="C154" s="13" t="s">
        <v>635</v>
      </c>
      <c r="D154" s="14" t="s">
        <v>227</v>
      </c>
      <c r="E154" s="15" t="s">
        <v>636</v>
      </c>
      <c r="F154" s="15" t="s">
        <v>606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7"/>
      <c r="S154" s="18"/>
      <c r="T154" s="18"/>
      <c r="V154" s="18" t="s">
        <v>32</v>
      </c>
      <c r="W154" s="19" t="s">
        <v>376</v>
      </c>
    </row>
    <row r="155" spans="1:23" s="19" customFormat="1" ht="15" customHeight="1" x14ac:dyDescent="0.25">
      <c r="A155" s="12">
        <v>149</v>
      </c>
      <c r="B155" s="21">
        <v>2126521789</v>
      </c>
      <c r="C155" s="13" t="s">
        <v>698</v>
      </c>
      <c r="D155" s="14" t="s">
        <v>699</v>
      </c>
      <c r="E155" s="15" t="s">
        <v>700</v>
      </c>
      <c r="F155" s="15" t="s">
        <v>679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7"/>
      <c r="S155" s="18"/>
      <c r="T155" s="18"/>
      <c r="V155" s="18" t="s">
        <v>32</v>
      </c>
      <c r="W155" s="19" t="s">
        <v>376</v>
      </c>
    </row>
    <row r="156" spans="1:23" s="19" customFormat="1" ht="15" customHeight="1" x14ac:dyDescent="0.25">
      <c r="A156" s="12">
        <v>150</v>
      </c>
      <c r="B156" s="21">
        <v>2020316432</v>
      </c>
      <c r="C156" s="13" t="s">
        <v>837</v>
      </c>
      <c r="D156" s="14" t="s">
        <v>699</v>
      </c>
      <c r="E156" s="15" t="s">
        <v>838</v>
      </c>
      <c r="F156" s="15" t="s">
        <v>839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7"/>
      <c r="S156" s="18"/>
      <c r="T156" s="18"/>
      <c r="V156" s="18" t="s">
        <v>21</v>
      </c>
      <c r="W156" s="19" t="s">
        <v>376</v>
      </c>
    </row>
    <row r="157" spans="1:23" s="19" customFormat="1" ht="15" customHeight="1" x14ac:dyDescent="0.25">
      <c r="A157" s="12">
        <v>151</v>
      </c>
      <c r="B157" s="21">
        <v>1920255549</v>
      </c>
      <c r="C157" s="13" t="s">
        <v>410</v>
      </c>
      <c r="D157" s="14" t="s">
        <v>95</v>
      </c>
      <c r="E157" s="15" t="s">
        <v>297</v>
      </c>
      <c r="F157" s="15" t="s">
        <v>364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7"/>
      <c r="S157" s="18"/>
      <c r="T157" s="18"/>
      <c r="V157" s="18" t="s">
        <v>23</v>
      </c>
      <c r="W157" s="19" t="s">
        <v>376</v>
      </c>
    </row>
    <row r="158" spans="1:23" s="19" customFormat="1" ht="15" customHeight="1" x14ac:dyDescent="0.25">
      <c r="A158" s="12">
        <v>152</v>
      </c>
      <c r="B158" s="21">
        <v>1920428928</v>
      </c>
      <c r="C158" s="13" t="s">
        <v>94</v>
      </c>
      <c r="D158" s="14" t="s">
        <v>95</v>
      </c>
      <c r="E158" s="15" t="s">
        <v>275</v>
      </c>
      <c r="F158" s="15" t="s">
        <v>239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7"/>
      <c r="S158" s="18"/>
      <c r="T158" s="18"/>
      <c r="V158" s="18" t="s">
        <v>24</v>
      </c>
      <c r="W158" s="19" t="s">
        <v>376</v>
      </c>
    </row>
    <row r="159" spans="1:23" s="19" customFormat="1" ht="15" customHeight="1" x14ac:dyDescent="0.25">
      <c r="A159" s="12">
        <v>153</v>
      </c>
      <c r="B159" s="21">
        <v>2020265637</v>
      </c>
      <c r="C159" s="13" t="s">
        <v>190</v>
      </c>
      <c r="D159" s="14" t="s">
        <v>95</v>
      </c>
      <c r="E159" s="15" t="s">
        <v>451</v>
      </c>
      <c r="F159" s="15" t="s">
        <v>398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7"/>
      <c r="S159" s="18"/>
      <c r="T159" s="18"/>
      <c r="V159" s="18" t="s">
        <v>356</v>
      </c>
      <c r="W159" s="19" t="s">
        <v>376</v>
      </c>
    </row>
    <row r="160" spans="1:23" s="19" customFormat="1" ht="15" customHeight="1" x14ac:dyDescent="0.25">
      <c r="A160" s="12">
        <v>154</v>
      </c>
      <c r="B160" s="21">
        <v>2020636715</v>
      </c>
      <c r="C160" s="13" t="s">
        <v>471</v>
      </c>
      <c r="D160" s="14" t="s">
        <v>95</v>
      </c>
      <c r="E160" s="15" t="s">
        <v>472</v>
      </c>
      <c r="F160" s="15" t="s">
        <v>398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7"/>
      <c r="S160" s="18"/>
      <c r="T160" s="18"/>
      <c r="V160" s="18" t="s">
        <v>356</v>
      </c>
      <c r="W160" s="19" t="s">
        <v>376</v>
      </c>
    </row>
    <row r="161" spans="1:23" s="19" customFormat="1" ht="15" customHeight="1" x14ac:dyDescent="0.25">
      <c r="A161" s="12">
        <v>155</v>
      </c>
      <c r="B161" s="21">
        <v>2021168470</v>
      </c>
      <c r="C161" s="13" t="s">
        <v>503</v>
      </c>
      <c r="D161" s="14" t="s">
        <v>95</v>
      </c>
      <c r="E161" s="15" t="s">
        <v>504</v>
      </c>
      <c r="F161" s="15" t="s">
        <v>442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7"/>
      <c r="S161" s="18"/>
      <c r="T161" s="18"/>
      <c r="V161" s="18" t="s">
        <v>355</v>
      </c>
      <c r="W161" s="19" t="s">
        <v>376</v>
      </c>
    </row>
    <row r="162" spans="1:23" s="19" customFormat="1" ht="15" customHeight="1" x14ac:dyDescent="0.25">
      <c r="A162" s="12">
        <v>156</v>
      </c>
      <c r="B162" s="21">
        <v>2226211589</v>
      </c>
      <c r="C162" s="13" t="s">
        <v>213</v>
      </c>
      <c r="D162" s="14" t="s">
        <v>95</v>
      </c>
      <c r="E162" s="15" t="s">
        <v>783</v>
      </c>
      <c r="F162" s="15" t="s">
        <v>780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7"/>
      <c r="S162" s="18"/>
      <c r="T162" s="18"/>
      <c r="V162" s="18" t="s">
        <v>26</v>
      </c>
      <c r="W162" s="19" t="s">
        <v>377</v>
      </c>
    </row>
    <row r="163" spans="1:23" s="19" customFormat="1" ht="15" customHeight="1" x14ac:dyDescent="0.25">
      <c r="A163" s="12">
        <v>157</v>
      </c>
      <c r="B163" s="21">
        <v>2226261817</v>
      </c>
      <c r="C163" s="13" t="s">
        <v>805</v>
      </c>
      <c r="D163" s="14" t="s">
        <v>95</v>
      </c>
      <c r="E163" s="15" t="s">
        <v>283</v>
      </c>
      <c r="F163" s="15" t="s">
        <v>231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7"/>
      <c r="S163" s="18"/>
      <c r="T163" s="18"/>
      <c r="V163" s="18" t="s">
        <v>23</v>
      </c>
      <c r="W163" s="19" t="s">
        <v>377</v>
      </c>
    </row>
    <row r="164" spans="1:23" s="19" customFormat="1" ht="15" customHeight="1" x14ac:dyDescent="0.25">
      <c r="A164" s="12">
        <v>158</v>
      </c>
      <c r="B164" s="21">
        <v>178214843</v>
      </c>
      <c r="C164" s="13" t="s">
        <v>909</v>
      </c>
      <c r="D164" s="14" t="s">
        <v>95</v>
      </c>
      <c r="E164" s="15" t="s">
        <v>924</v>
      </c>
      <c r="F164" s="15" t="s">
        <v>925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7"/>
      <c r="S164" s="18"/>
      <c r="T164" s="18"/>
      <c r="V164" s="18" t="s">
        <v>27</v>
      </c>
      <c r="W164" s="19" t="s">
        <v>377</v>
      </c>
    </row>
    <row r="165" spans="1:23" s="19" customFormat="1" ht="15" customHeight="1" x14ac:dyDescent="0.25">
      <c r="A165" s="12">
        <v>159</v>
      </c>
      <c r="B165" s="21">
        <v>2021714996</v>
      </c>
      <c r="C165" s="13" t="s">
        <v>967</v>
      </c>
      <c r="D165" s="14" t="s">
        <v>95</v>
      </c>
      <c r="E165" s="15" t="s">
        <v>537</v>
      </c>
      <c r="F165" s="15" t="s">
        <v>251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7"/>
      <c r="S165" s="18"/>
      <c r="T165" s="18"/>
      <c r="V165" s="18" t="s">
        <v>25</v>
      </c>
      <c r="W165" s="19" t="s">
        <v>377</v>
      </c>
    </row>
    <row r="166" spans="1:23" s="19" customFormat="1" ht="15" customHeight="1" x14ac:dyDescent="0.25">
      <c r="A166" s="12">
        <v>160</v>
      </c>
      <c r="B166" s="21">
        <v>2027522067</v>
      </c>
      <c r="C166" s="13" t="s">
        <v>42</v>
      </c>
      <c r="D166" s="14" t="s">
        <v>165</v>
      </c>
      <c r="E166" s="15" t="s">
        <v>637</v>
      </c>
      <c r="F166" s="15" t="s">
        <v>606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7"/>
      <c r="S166" s="18"/>
      <c r="T166" s="18"/>
      <c r="V166" s="18" t="s">
        <v>32</v>
      </c>
      <c r="W166" s="19" t="s">
        <v>377</v>
      </c>
    </row>
    <row r="167" spans="1:23" s="19" customFormat="1" ht="15" customHeight="1" x14ac:dyDescent="0.25">
      <c r="A167" s="12">
        <v>161</v>
      </c>
      <c r="B167" s="21">
        <v>2021714375</v>
      </c>
      <c r="C167" s="13" t="s">
        <v>48</v>
      </c>
      <c r="D167" s="14" t="s">
        <v>208</v>
      </c>
      <c r="E167" s="15" t="s">
        <v>317</v>
      </c>
      <c r="F167" s="15" t="s">
        <v>245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7"/>
      <c r="S167" s="18"/>
      <c r="T167" s="18"/>
      <c r="V167" s="18" t="s">
        <v>21</v>
      </c>
      <c r="W167" s="19" t="s">
        <v>377</v>
      </c>
    </row>
    <row r="168" spans="1:23" s="19" customFormat="1" ht="15" customHeight="1" x14ac:dyDescent="0.25">
      <c r="A168" s="12">
        <v>162</v>
      </c>
      <c r="B168" s="21">
        <v>2227211801</v>
      </c>
      <c r="C168" s="13" t="s">
        <v>807</v>
      </c>
      <c r="D168" s="14" t="s">
        <v>208</v>
      </c>
      <c r="E168" s="15" t="s">
        <v>280</v>
      </c>
      <c r="F168" s="15" t="s">
        <v>780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7"/>
      <c r="S168" s="18"/>
      <c r="T168" s="18"/>
      <c r="V168" s="18" t="s">
        <v>26</v>
      </c>
      <c r="W168" s="19" t="s">
        <v>377</v>
      </c>
    </row>
    <row r="169" spans="1:23" s="19" customFormat="1" ht="15" customHeight="1" x14ac:dyDescent="0.25">
      <c r="A169" s="12">
        <v>163</v>
      </c>
      <c r="B169" s="21">
        <v>2027522068</v>
      </c>
      <c r="C169" s="13" t="s">
        <v>630</v>
      </c>
      <c r="D169" s="14" t="s">
        <v>175</v>
      </c>
      <c r="E169" s="15" t="s">
        <v>638</v>
      </c>
      <c r="F169" s="15" t="s">
        <v>606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7"/>
      <c r="S169" s="18"/>
      <c r="T169" s="18"/>
      <c r="V169" s="18" t="s">
        <v>32</v>
      </c>
      <c r="W169" s="19" t="s">
        <v>377</v>
      </c>
    </row>
    <row r="170" spans="1:23" s="19" customFormat="1" ht="15" customHeight="1" x14ac:dyDescent="0.25">
      <c r="A170" s="12">
        <v>164</v>
      </c>
      <c r="B170" s="21">
        <v>1921613463</v>
      </c>
      <c r="C170" s="13" t="s">
        <v>98</v>
      </c>
      <c r="D170" s="14" t="s">
        <v>130</v>
      </c>
      <c r="E170" s="15" t="s">
        <v>291</v>
      </c>
      <c r="F170" s="15" t="s">
        <v>243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7"/>
      <c r="S170" s="18"/>
      <c r="T170" s="18"/>
      <c r="V170" s="18" t="s">
        <v>27</v>
      </c>
      <c r="W170" s="19" t="s">
        <v>377</v>
      </c>
    </row>
    <row r="171" spans="1:23" s="19" customFormat="1" ht="15" customHeight="1" x14ac:dyDescent="0.25">
      <c r="A171" s="12">
        <v>165</v>
      </c>
      <c r="B171" s="21">
        <v>2021176024</v>
      </c>
      <c r="C171" s="13" t="s">
        <v>415</v>
      </c>
      <c r="D171" s="14" t="s">
        <v>130</v>
      </c>
      <c r="E171" s="15" t="s">
        <v>524</v>
      </c>
      <c r="F171" s="15" t="s">
        <v>442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7"/>
      <c r="S171" s="18"/>
      <c r="T171" s="18"/>
      <c r="V171" s="18" t="s">
        <v>355</v>
      </c>
      <c r="W171" s="19" t="s">
        <v>377</v>
      </c>
    </row>
    <row r="172" spans="1:23" s="19" customFormat="1" ht="15" customHeight="1" x14ac:dyDescent="0.25">
      <c r="A172" s="12">
        <v>166</v>
      </c>
      <c r="B172" s="21">
        <v>2021176146</v>
      </c>
      <c r="C172" s="13" t="s">
        <v>98</v>
      </c>
      <c r="D172" s="14" t="s">
        <v>130</v>
      </c>
      <c r="E172" s="15" t="s">
        <v>525</v>
      </c>
      <c r="F172" s="15" t="s">
        <v>442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7"/>
      <c r="S172" s="18"/>
      <c r="T172" s="18"/>
      <c r="V172" s="18" t="s">
        <v>355</v>
      </c>
      <c r="W172" s="19" t="s">
        <v>377</v>
      </c>
    </row>
    <row r="173" spans="1:23" s="19" customFormat="1" ht="15" customHeight="1" x14ac:dyDescent="0.25">
      <c r="A173" s="12">
        <v>167</v>
      </c>
      <c r="B173" s="21">
        <v>2021224722</v>
      </c>
      <c r="C173" s="13" t="s">
        <v>551</v>
      </c>
      <c r="D173" s="14" t="s">
        <v>130</v>
      </c>
      <c r="E173" s="15" t="s">
        <v>470</v>
      </c>
      <c r="F173" s="15" t="s">
        <v>255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7"/>
      <c r="S173" s="18"/>
      <c r="T173" s="18"/>
      <c r="V173" s="18" t="s">
        <v>26</v>
      </c>
      <c r="W173" s="19" t="s">
        <v>377</v>
      </c>
    </row>
    <row r="174" spans="1:23" s="19" customFormat="1" ht="15" customHeight="1" x14ac:dyDescent="0.25">
      <c r="A174" s="12">
        <v>168</v>
      </c>
      <c r="B174" s="21">
        <v>2021616225</v>
      </c>
      <c r="C174" s="13" t="s">
        <v>129</v>
      </c>
      <c r="D174" s="14" t="s">
        <v>130</v>
      </c>
      <c r="E174" s="15" t="s">
        <v>573</v>
      </c>
      <c r="F174" s="15" t="s">
        <v>430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7"/>
      <c r="S174" s="18"/>
      <c r="T174" s="18"/>
      <c r="V174" s="18" t="s">
        <v>27</v>
      </c>
      <c r="W174" s="19" t="s">
        <v>377</v>
      </c>
    </row>
    <row r="175" spans="1:23" s="19" customFormat="1" ht="15" customHeight="1" x14ac:dyDescent="0.25">
      <c r="A175" s="12">
        <v>169</v>
      </c>
      <c r="B175" s="21">
        <v>2021714756</v>
      </c>
      <c r="C175" s="13" t="s">
        <v>602</v>
      </c>
      <c r="D175" s="14" t="s">
        <v>130</v>
      </c>
      <c r="E175" s="15" t="s">
        <v>275</v>
      </c>
      <c r="F175" s="15" t="s">
        <v>252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7"/>
      <c r="S175" s="18"/>
      <c r="T175" s="18"/>
      <c r="V175" s="18" t="s">
        <v>22</v>
      </c>
      <c r="W175" s="19" t="s">
        <v>377</v>
      </c>
    </row>
    <row r="176" spans="1:23" s="19" customFormat="1" ht="15" customHeight="1" x14ac:dyDescent="0.25">
      <c r="A176" s="12">
        <v>170</v>
      </c>
      <c r="B176" s="21">
        <v>2127521790</v>
      </c>
      <c r="C176" s="13" t="s">
        <v>759</v>
      </c>
      <c r="D176" s="14" t="s">
        <v>130</v>
      </c>
      <c r="E176" s="15" t="s">
        <v>760</v>
      </c>
      <c r="F176" s="15" t="s">
        <v>679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7"/>
      <c r="S176" s="18"/>
      <c r="T176" s="18"/>
      <c r="V176" s="18" t="s">
        <v>32</v>
      </c>
      <c r="W176" s="19" t="s">
        <v>377</v>
      </c>
    </row>
    <row r="177" spans="1:23" s="19" customFormat="1" ht="15" customHeight="1" x14ac:dyDescent="0.25">
      <c r="A177" s="12">
        <v>171</v>
      </c>
      <c r="B177" s="21">
        <v>1921612645</v>
      </c>
      <c r="C177" s="13" t="s">
        <v>421</v>
      </c>
      <c r="D177" s="14" t="s">
        <v>130</v>
      </c>
      <c r="E177" s="15" t="s">
        <v>824</v>
      </c>
      <c r="F177" s="15" t="s">
        <v>243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7"/>
      <c r="S177" s="18"/>
      <c r="T177" s="18"/>
      <c r="V177" s="18" t="s">
        <v>27</v>
      </c>
      <c r="W177" s="19" t="s">
        <v>377</v>
      </c>
    </row>
    <row r="178" spans="1:23" s="19" customFormat="1" ht="15" customHeight="1" x14ac:dyDescent="0.25">
      <c r="A178" s="12">
        <v>172</v>
      </c>
      <c r="B178" s="21">
        <v>2021345281</v>
      </c>
      <c r="C178" s="13" t="s">
        <v>36</v>
      </c>
      <c r="D178" s="14" t="s">
        <v>130</v>
      </c>
      <c r="E178" s="15" t="s">
        <v>868</v>
      </c>
      <c r="F178" s="15" t="s">
        <v>257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7"/>
      <c r="S178" s="18"/>
      <c r="T178" s="18"/>
      <c r="V178" s="18" t="s">
        <v>31</v>
      </c>
      <c r="W178" s="19" t="s">
        <v>377</v>
      </c>
    </row>
    <row r="179" spans="1:23" s="19" customFormat="1" ht="15" customHeight="1" x14ac:dyDescent="0.25">
      <c r="A179" s="12">
        <v>173</v>
      </c>
      <c r="B179" s="21">
        <v>2126521792</v>
      </c>
      <c r="C179" s="13" t="s">
        <v>701</v>
      </c>
      <c r="D179" s="14" t="s">
        <v>702</v>
      </c>
      <c r="E179" s="15" t="s">
        <v>703</v>
      </c>
      <c r="F179" s="15" t="s">
        <v>679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7"/>
      <c r="S179" s="18"/>
      <c r="T179" s="18"/>
      <c r="V179" s="18" t="s">
        <v>32</v>
      </c>
      <c r="W179" s="19" t="s">
        <v>377</v>
      </c>
    </row>
    <row r="180" spans="1:23" s="19" customFormat="1" ht="15" customHeight="1" x14ac:dyDescent="0.25">
      <c r="A180" s="12">
        <v>174</v>
      </c>
      <c r="B180" s="21">
        <v>2126521791</v>
      </c>
      <c r="C180" s="13" t="s">
        <v>879</v>
      </c>
      <c r="D180" s="14" t="s">
        <v>702</v>
      </c>
      <c r="E180" s="15" t="s">
        <v>880</v>
      </c>
      <c r="F180" s="15" t="s">
        <v>679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7"/>
      <c r="S180" s="18"/>
      <c r="T180" s="18"/>
      <c r="V180" s="18" t="s">
        <v>32</v>
      </c>
      <c r="W180" s="19" t="s">
        <v>377</v>
      </c>
    </row>
    <row r="181" spans="1:23" s="19" customFormat="1" ht="15" customHeight="1" x14ac:dyDescent="0.25">
      <c r="A181" s="12">
        <v>175</v>
      </c>
      <c r="B181" s="21">
        <v>2027522072</v>
      </c>
      <c r="C181" s="13" t="s">
        <v>639</v>
      </c>
      <c r="D181" s="14" t="s">
        <v>195</v>
      </c>
      <c r="E181" s="15" t="s">
        <v>640</v>
      </c>
      <c r="F181" s="15" t="s">
        <v>606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7"/>
      <c r="S181" s="18"/>
      <c r="T181" s="18"/>
      <c r="V181" s="18" t="s">
        <v>32</v>
      </c>
      <c r="W181" s="19" t="s">
        <v>377</v>
      </c>
    </row>
    <row r="182" spans="1:23" s="19" customFormat="1" ht="15" customHeight="1" x14ac:dyDescent="0.25">
      <c r="A182" s="12">
        <v>176</v>
      </c>
      <c r="B182" s="21">
        <v>2126521793</v>
      </c>
      <c r="C182" s="13" t="s">
        <v>704</v>
      </c>
      <c r="D182" s="14" t="s">
        <v>195</v>
      </c>
      <c r="E182" s="15" t="s">
        <v>267</v>
      </c>
      <c r="F182" s="15" t="s">
        <v>679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7"/>
      <c r="S182" s="18"/>
      <c r="T182" s="18"/>
      <c r="V182" s="18" t="s">
        <v>32</v>
      </c>
      <c r="W182" s="19" t="s">
        <v>377</v>
      </c>
    </row>
    <row r="183" spans="1:23" s="19" customFormat="1" ht="15" customHeight="1" x14ac:dyDescent="0.25">
      <c r="A183" s="12">
        <v>177</v>
      </c>
      <c r="B183" s="21">
        <v>2226511286</v>
      </c>
      <c r="C183" s="13" t="s">
        <v>920</v>
      </c>
      <c r="D183" s="14" t="s">
        <v>195</v>
      </c>
      <c r="E183" s="15" t="s">
        <v>936</v>
      </c>
      <c r="F183" s="15" t="s">
        <v>894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7"/>
      <c r="S183" s="18"/>
      <c r="T183" s="18"/>
      <c r="V183" s="18" t="s">
        <v>29</v>
      </c>
      <c r="W183" s="19" t="s">
        <v>377</v>
      </c>
    </row>
    <row r="184" spans="1:23" s="19" customFormat="1" ht="15" customHeight="1" x14ac:dyDescent="0.25">
      <c r="A184" s="12">
        <v>178</v>
      </c>
      <c r="B184" s="21">
        <v>162233535</v>
      </c>
      <c r="C184" s="13" t="s">
        <v>51</v>
      </c>
      <c r="D184" s="14" t="s">
        <v>52</v>
      </c>
      <c r="E184" s="15" t="s">
        <v>264</v>
      </c>
      <c r="F184" s="15" t="s">
        <v>232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7"/>
      <c r="S184" s="18"/>
      <c r="T184" s="18"/>
      <c r="V184" s="18" t="s">
        <v>24</v>
      </c>
      <c r="W184" s="19" t="s">
        <v>377</v>
      </c>
    </row>
    <row r="185" spans="1:23" s="19" customFormat="1" ht="15" customHeight="1" x14ac:dyDescent="0.25">
      <c r="A185" s="12">
        <v>179</v>
      </c>
      <c r="B185" s="21">
        <v>1921418168</v>
      </c>
      <c r="C185" s="13" t="s">
        <v>111</v>
      </c>
      <c r="D185" s="14" t="s">
        <v>52</v>
      </c>
      <c r="E185" s="15" t="s">
        <v>289</v>
      </c>
      <c r="F185" s="15" t="s">
        <v>240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7"/>
      <c r="S185" s="18"/>
      <c r="T185" s="18"/>
      <c r="V185" s="18" t="s">
        <v>24</v>
      </c>
      <c r="W185" s="19" t="s">
        <v>377</v>
      </c>
    </row>
    <row r="186" spans="1:23" s="19" customFormat="1" ht="15" customHeight="1" x14ac:dyDescent="0.25">
      <c r="A186" s="12">
        <v>180</v>
      </c>
      <c r="B186" s="21">
        <v>2021176825</v>
      </c>
      <c r="C186" s="13" t="s">
        <v>533</v>
      </c>
      <c r="D186" s="14" t="s">
        <v>52</v>
      </c>
      <c r="E186" s="15" t="s">
        <v>534</v>
      </c>
      <c r="F186" s="15" t="s">
        <v>442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7"/>
      <c r="S186" s="18"/>
      <c r="T186" s="18"/>
      <c r="V186" s="18" t="s">
        <v>355</v>
      </c>
      <c r="W186" s="19" t="s">
        <v>377</v>
      </c>
    </row>
    <row r="187" spans="1:23" s="19" customFormat="1" ht="15" customHeight="1" x14ac:dyDescent="0.25">
      <c r="A187" s="12">
        <v>181</v>
      </c>
      <c r="B187" s="21">
        <v>2227241599</v>
      </c>
      <c r="C187" s="13" t="s">
        <v>48</v>
      </c>
      <c r="D187" s="14" t="s">
        <v>52</v>
      </c>
      <c r="E187" s="15" t="s">
        <v>808</v>
      </c>
      <c r="F187" s="15" t="s">
        <v>787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7"/>
      <c r="S187" s="18"/>
      <c r="T187" s="18"/>
      <c r="V187" s="18" t="s">
        <v>26</v>
      </c>
      <c r="W187" s="19" t="s">
        <v>377</v>
      </c>
    </row>
    <row r="188" spans="1:23" s="19" customFormat="1" ht="15" customHeight="1" x14ac:dyDescent="0.25">
      <c r="A188" s="12">
        <v>182</v>
      </c>
      <c r="B188" s="21">
        <v>2020514997</v>
      </c>
      <c r="C188" s="13" t="s">
        <v>842</v>
      </c>
      <c r="D188" s="14" t="s">
        <v>52</v>
      </c>
      <c r="E188" s="15" t="s">
        <v>843</v>
      </c>
      <c r="F188" s="15" t="s">
        <v>844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7"/>
      <c r="S188" s="18"/>
      <c r="T188" s="18"/>
      <c r="V188" s="18" t="s">
        <v>29</v>
      </c>
      <c r="W188" s="19" t="s">
        <v>378</v>
      </c>
    </row>
    <row r="189" spans="1:23" s="19" customFormat="1" ht="15" customHeight="1" x14ac:dyDescent="0.25">
      <c r="A189" s="12">
        <v>183</v>
      </c>
      <c r="B189" s="21">
        <v>2226261616</v>
      </c>
      <c r="C189" s="13" t="s">
        <v>798</v>
      </c>
      <c r="D189" s="14" t="s">
        <v>799</v>
      </c>
      <c r="E189" s="15" t="s">
        <v>321</v>
      </c>
      <c r="F189" s="15" t="s">
        <v>231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7"/>
      <c r="S189" s="18"/>
      <c r="T189" s="18"/>
      <c r="V189" s="18" t="s">
        <v>23</v>
      </c>
      <c r="W189" s="19" t="s">
        <v>378</v>
      </c>
    </row>
    <row r="190" spans="1:23" s="19" customFormat="1" ht="15" customHeight="1" x14ac:dyDescent="0.25">
      <c r="A190" s="12">
        <v>184</v>
      </c>
      <c r="B190" s="21">
        <v>2126261714</v>
      </c>
      <c r="C190" s="13" t="s">
        <v>670</v>
      </c>
      <c r="D190" s="14" t="s">
        <v>41</v>
      </c>
      <c r="E190" s="15" t="s">
        <v>289</v>
      </c>
      <c r="F190" s="15" t="s">
        <v>231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7"/>
      <c r="S190" s="18"/>
      <c r="T190" s="18"/>
      <c r="V190" s="18" t="s">
        <v>23</v>
      </c>
      <c r="W190" s="19" t="s">
        <v>378</v>
      </c>
    </row>
    <row r="191" spans="1:23" s="19" customFormat="1" ht="15" customHeight="1" x14ac:dyDescent="0.25">
      <c r="A191" s="12">
        <v>185</v>
      </c>
      <c r="B191" s="21">
        <v>2126521794</v>
      </c>
      <c r="C191" s="13" t="s">
        <v>157</v>
      </c>
      <c r="D191" s="14" t="s">
        <v>41</v>
      </c>
      <c r="E191" s="15" t="s">
        <v>705</v>
      </c>
      <c r="F191" s="15" t="s">
        <v>679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7"/>
      <c r="S191" s="18"/>
      <c r="T191" s="18"/>
      <c r="V191" s="18" t="s">
        <v>32</v>
      </c>
      <c r="W191" s="19" t="s">
        <v>378</v>
      </c>
    </row>
    <row r="192" spans="1:23" s="19" customFormat="1" ht="15" customHeight="1" x14ac:dyDescent="0.25">
      <c r="A192" s="12">
        <v>186</v>
      </c>
      <c r="B192" s="21">
        <v>2126521795</v>
      </c>
      <c r="C192" s="13" t="s">
        <v>706</v>
      </c>
      <c r="D192" s="14" t="s">
        <v>41</v>
      </c>
      <c r="E192" s="15" t="s">
        <v>707</v>
      </c>
      <c r="F192" s="15" t="s">
        <v>679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7"/>
      <c r="S192" s="18"/>
      <c r="T192" s="18"/>
      <c r="V192" s="18" t="s">
        <v>32</v>
      </c>
      <c r="W192" s="19" t="s">
        <v>378</v>
      </c>
    </row>
    <row r="193" spans="1:23" s="19" customFormat="1" ht="15" customHeight="1" x14ac:dyDescent="0.25">
      <c r="A193" s="12">
        <v>187</v>
      </c>
      <c r="B193" s="21">
        <v>2126521796</v>
      </c>
      <c r="C193" s="13" t="s">
        <v>708</v>
      </c>
      <c r="D193" s="14" t="s">
        <v>41</v>
      </c>
      <c r="E193" s="15" t="s">
        <v>709</v>
      </c>
      <c r="F193" s="15" t="s">
        <v>679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7"/>
      <c r="S193" s="18"/>
      <c r="T193" s="18"/>
      <c r="V193" s="18" t="s">
        <v>32</v>
      </c>
      <c r="W193" s="19" t="s">
        <v>378</v>
      </c>
    </row>
    <row r="194" spans="1:23" s="19" customFormat="1" ht="15" customHeight="1" x14ac:dyDescent="0.25">
      <c r="A194" s="12">
        <v>188</v>
      </c>
      <c r="B194" s="21">
        <v>1920326330</v>
      </c>
      <c r="C194" s="13" t="s">
        <v>912</v>
      </c>
      <c r="D194" s="14" t="s">
        <v>41</v>
      </c>
      <c r="E194" s="15" t="s">
        <v>927</v>
      </c>
      <c r="F194" s="15" t="s">
        <v>251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7"/>
      <c r="S194" s="18"/>
      <c r="T194" s="18"/>
      <c r="V194" s="18" t="s">
        <v>25</v>
      </c>
      <c r="W194" s="19" t="s">
        <v>378</v>
      </c>
    </row>
    <row r="195" spans="1:23" s="19" customFormat="1" ht="15" customHeight="1" x14ac:dyDescent="0.25">
      <c r="A195" s="12">
        <v>189</v>
      </c>
      <c r="B195" s="21">
        <v>2020358365</v>
      </c>
      <c r="C195" s="13" t="s">
        <v>946</v>
      </c>
      <c r="D195" s="14" t="s">
        <v>41</v>
      </c>
      <c r="E195" s="15" t="s">
        <v>954</v>
      </c>
      <c r="F195" s="15" t="s">
        <v>459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7"/>
      <c r="S195" s="18"/>
      <c r="T195" s="18"/>
      <c r="V195" s="18" t="s">
        <v>31</v>
      </c>
      <c r="W195" s="19" t="s">
        <v>378</v>
      </c>
    </row>
    <row r="196" spans="1:23" s="19" customFormat="1" ht="15" customHeight="1" x14ac:dyDescent="0.25">
      <c r="A196" s="12">
        <v>190</v>
      </c>
      <c r="B196" s="21">
        <v>2021174333</v>
      </c>
      <c r="C196" s="13" t="s">
        <v>515</v>
      </c>
      <c r="D196" s="14" t="s">
        <v>79</v>
      </c>
      <c r="E196" s="15" t="s">
        <v>516</v>
      </c>
      <c r="F196" s="15" t="s">
        <v>442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7"/>
      <c r="S196" s="18"/>
      <c r="T196" s="18"/>
      <c r="V196" s="18" t="s">
        <v>355</v>
      </c>
      <c r="W196" s="19" t="s">
        <v>378</v>
      </c>
    </row>
    <row r="197" spans="1:23" s="19" customFormat="1" ht="15" customHeight="1" x14ac:dyDescent="0.25">
      <c r="A197" s="12">
        <v>191</v>
      </c>
      <c r="B197" s="21">
        <v>1820424788</v>
      </c>
      <c r="C197" s="13" t="s">
        <v>58</v>
      </c>
      <c r="D197" s="14" t="s">
        <v>59</v>
      </c>
      <c r="E197" s="15" t="s">
        <v>266</v>
      </c>
      <c r="F197" s="15" t="s">
        <v>234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7"/>
      <c r="S197" s="18"/>
      <c r="T197" s="18"/>
      <c r="V197" s="18" t="s">
        <v>24</v>
      </c>
      <c r="W197" s="19" t="s">
        <v>378</v>
      </c>
    </row>
    <row r="198" spans="1:23" s="19" customFormat="1" ht="15" customHeight="1" x14ac:dyDescent="0.25">
      <c r="A198" s="12">
        <v>192</v>
      </c>
      <c r="B198" s="21">
        <v>2020213714</v>
      </c>
      <c r="C198" s="13" t="s">
        <v>445</v>
      </c>
      <c r="D198" s="14" t="s">
        <v>59</v>
      </c>
      <c r="E198" s="15" t="s">
        <v>446</v>
      </c>
      <c r="F198" s="15" t="s">
        <v>254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7"/>
      <c r="S198" s="18"/>
      <c r="T198" s="18"/>
      <c r="V198" s="18" t="s">
        <v>26</v>
      </c>
      <c r="W198" s="19" t="s">
        <v>378</v>
      </c>
    </row>
    <row r="199" spans="1:23" s="19" customFormat="1" ht="15" customHeight="1" x14ac:dyDescent="0.25">
      <c r="A199" s="12">
        <v>193</v>
      </c>
      <c r="B199" s="21">
        <v>2020618193</v>
      </c>
      <c r="C199" s="13" t="s">
        <v>468</v>
      </c>
      <c r="D199" s="14" t="s">
        <v>59</v>
      </c>
      <c r="E199" s="15" t="s">
        <v>334</v>
      </c>
      <c r="F199" s="15" t="s">
        <v>430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7"/>
      <c r="S199" s="18"/>
      <c r="T199" s="18"/>
      <c r="V199" s="18" t="s">
        <v>27</v>
      </c>
      <c r="W199" s="19" t="s">
        <v>378</v>
      </c>
    </row>
    <row r="200" spans="1:23" s="19" customFormat="1" ht="15" customHeight="1" x14ac:dyDescent="0.25">
      <c r="A200" s="12">
        <v>194</v>
      </c>
      <c r="B200" s="21">
        <v>2027522080</v>
      </c>
      <c r="C200" s="13" t="s">
        <v>220</v>
      </c>
      <c r="D200" s="14" t="s">
        <v>59</v>
      </c>
      <c r="E200" s="15" t="s">
        <v>641</v>
      </c>
      <c r="F200" s="15" t="s">
        <v>606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7"/>
      <c r="S200" s="18"/>
      <c r="T200" s="18"/>
      <c r="V200" s="18" t="s">
        <v>32</v>
      </c>
      <c r="W200" s="19" t="s">
        <v>378</v>
      </c>
    </row>
    <row r="201" spans="1:23" s="19" customFormat="1" ht="15" customHeight="1" x14ac:dyDescent="0.25">
      <c r="A201" s="12">
        <v>195</v>
      </c>
      <c r="B201" s="21">
        <v>2020225869</v>
      </c>
      <c r="C201" s="13" t="s">
        <v>166</v>
      </c>
      <c r="D201" s="14" t="s">
        <v>66</v>
      </c>
      <c r="E201" s="15" t="s">
        <v>329</v>
      </c>
      <c r="F201" s="15" t="s">
        <v>255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7"/>
      <c r="S201" s="18"/>
      <c r="T201" s="18"/>
      <c r="V201" s="18" t="s">
        <v>26</v>
      </c>
      <c r="W201" s="19" t="s">
        <v>378</v>
      </c>
    </row>
    <row r="202" spans="1:23" s="19" customFormat="1" ht="15" customHeight="1" x14ac:dyDescent="0.25">
      <c r="A202" s="12">
        <v>196</v>
      </c>
      <c r="B202" s="21">
        <v>2027522084</v>
      </c>
      <c r="C202" s="13" t="s">
        <v>158</v>
      </c>
      <c r="D202" s="14" t="s">
        <v>66</v>
      </c>
      <c r="E202" s="15" t="s">
        <v>642</v>
      </c>
      <c r="F202" s="15" t="s">
        <v>606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7"/>
      <c r="S202" s="18"/>
      <c r="T202" s="18"/>
      <c r="V202" s="18" t="s">
        <v>32</v>
      </c>
      <c r="W202" s="19" t="s">
        <v>378</v>
      </c>
    </row>
    <row r="203" spans="1:23" s="19" customFormat="1" ht="15" customHeight="1" x14ac:dyDescent="0.25">
      <c r="A203" s="12">
        <v>197</v>
      </c>
      <c r="B203" s="21">
        <v>2226211590</v>
      </c>
      <c r="C203" s="13" t="s">
        <v>784</v>
      </c>
      <c r="D203" s="14" t="s">
        <v>66</v>
      </c>
      <c r="E203" s="15" t="s">
        <v>785</v>
      </c>
      <c r="F203" s="15" t="s">
        <v>780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7"/>
      <c r="S203" s="18"/>
      <c r="T203" s="18"/>
      <c r="V203" s="18" t="s">
        <v>26</v>
      </c>
      <c r="W203" s="19" t="s">
        <v>378</v>
      </c>
    </row>
    <row r="204" spans="1:23" s="19" customFormat="1" ht="15" customHeight="1" x14ac:dyDescent="0.25">
      <c r="A204" s="12">
        <v>198</v>
      </c>
      <c r="B204" s="21">
        <v>2020713584</v>
      </c>
      <c r="C204" s="13" t="s">
        <v>848</v>
      </c>
      <c r="D204" s="14" t="s">
        <v>66</v>
      </c>
      <c r="E204" s="15" t="s">
        <v>849</v>
      </c>
      <c r="F204" s="15" t="s">
        <v>245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7"/>
      <c r="S204" s="18"/>
      <c r="T204" s="18"/>
      <c r="V204" s="18" t="s">
        <v>21</v>
      </c>
      <c r="W204" s="19" t="s">
        <v>378</v>
      </c>
    </row>
    <row r="205" spans="1:23" s="19" customFormat="1" ht="15" customHeight="1" x14ac:dyDescent="0.25">
      <c r="A205" s="12">
        <v>199</v>
      </c>
      <c r="B205" s="21">
        <v>1921419193</v>
      </c>
      <c r="C205" s="13" t="s">
        <v>113</v>
      </c>
      <c r="D205" s="14" t="s">
        <v>114</v>
      </c>
      <c r="E205" s="15" t="s">
        <v>290</v>
      </c>
      <c r="F205" s="15" t="s">
        <v>240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7"/>
      <c r="S205" s="18"/>
      <c r="T205" s="18"/>
      <c r="V205" s="18" t="s">
        <v>24</v>
      </c>
      <c r="W205" s="19" t="s">
        <v>378</v>
      </c>
    </row>
    <row r="206" spans="1:23" s="19" customFormat="1" ht="15" customHeight="1" x14ac:dyDescent="0.25">
      <c r="A206" s="12">
        <v>200</v>
      </c>
      <c r="B206" s="21">
        <v>2021165738</v>
      </c>
      <c r="C206" s="13" t="s">
        <v>499</v>
      </c>
      <c r="D206" s="14" t="s">
        <v>114</v>
      </c>
      <c r="E206" s="15" t="s">
        <v>500</v>
      </c>
      <c r="F206" s="15" t="s">
        <v>433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7"/>
      <c r="S206" s="18"/>
      <c r="T206" s="18"/>
      <c r="V206" s="18" t="s">
        <v>355</v>
      </c>
      <c r="W206" s="19" t="s">
        <v>378</v>
      </c>
    </row>
    <row r="207" spans="1:23" s="19" customFormat="1" ht="15" customHeight="1" x14ac:dyDescent="0.25">
      <c r="A207" s="12">
        <v>201</v>
      </c>
      <c r="B207" s="21">
        <v>2021177952</v>
      </c>
      <c r="C207" s="13" t="s">
        <v>545</v>
      </c>
      <c r="D207" s="14" t="s">
        <v>114</v>
      </c>
      <c r="E207" s="15" t="s">
        <v>546</v>
      </c>
      <c r="F207" s="15" t="s">
        <v>430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7"/>
      <c r="S207" s="18"/>
      <c r="T207" s="18"/>
      <c r="V207" s="18" t="s">
        <v>27</v>
      </c>
      <c r="W207" s="19" t="s">
        <v>378</v>
      </c>
    </row>
    <row r="208" spans="1:23" s="19" customFormat="1" ht="15" customHeight="1" x14ac:dyDescent="0.25">
      <c r="A208" s="12">
        <v>202</v>
      </c>
      <c r="B208" s="21">
        <v>2021615088</v>
      </c>
      <c r="C208" s="13" t="s">
        <v>57</v>
      </c>
      <c r="D208" s="14" t="s">
        <v>114</v>
      </c>
      <c r="E208" s="15" t="s">
        <v>350</v>
      </c>
      <c r="F208" s="15" t="s">
        <v>430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7"/>
      <c r="S208" s="18"/>
      <c r="T208" s="18"/>
      <c r="V208" s="18" t="s">
        <v>27</v>
      </c>
      <c r="W208" s="19" t="s">
        <v>378</v>
      </c>
    </row>
    <row r="209" spans="1:23" s="19" customFormat="1" ht="15" customHeight="1" x14ac:dyDescent="0.25">
      <c r="A209" s="12">
        <v>203</v>
      </c>
      <c r="B209" s="21">
        <v>2021616310</v>
      </c>
      <c r="C209" s="13" t="s">
        <v>118</v>
      </c>
      <c r="D209" s="14" t="s">
        <v>114</v>
      </c>
      <c r="E209" s="15" t="s">
        <v>957</v>
      </c>
      <c r="F209" s="15" t="s">
        <v>430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7"/>
      <c r="S209" s="18"/>
      <c r="T209" s="18"/>
      <c r="V209" s="18" t="s">
        <v>27</v>
      </c>
      <c r="W209" s="19" t="s">
        <v>378</v>
      </c>
    </row>
    <row r="210" spans="1:23" s="19" customFormat="1" ht="15" customHeight="1" x14ac:dyDescent="0.25">
      <c r="A210" s="12">
        <v>204</v>
      </c>
      <c r="B210" s="21">
        <v>2021174196</v>
      </c>
      <c r="C210" s="13" t="s">
        <v>511</v>
      </c>
      <c r="D210" s="14" t="s">
        <v>512</v>
      </c>
      <c r="E210" s="15" t="s">
        <v>348</v>
      </c>
      <c r="F210" s="15" t="s">
        <v>442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7"/>
      <c r="S210" s="18"/>
      <c r="T210" s="18"/>
      <c r="V210" s="18" t="s">
        <v>355</v>
      </c>
      <c r="W210" s="19" t="s">
        <v>378</v>
      </c>
    </row>
    <row r="211" spans="1:23" s="19" customFormat="1" ht="15" customHeight="1" x14ac:dyDescent="0.25">
      <c r="A211" s="12">
        <v>205</v>
      </c>
      <c r="B211" s="21">
        <v>2020217071</v>
      </c>
      <c r="C211" s="13" t="s">
        <v>223</v>
      </c>
      <c r="D211" s="14" t="s">
        <v>102</v>
      </c>
      <c r="E211" s="15" t="s">
        <v>345</v>
      </c>
      <c r="F211" s="15" t="s">
        <v>254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7"/>
      <c r="S211" s="18"/>
      <c r="T211" s="18"/>
      <c r="V211" s="18" t="s">
        <v>26</v>
      </c>
      <c r="W211" s="19" t="s">
        <v>378</v>
      </c>
    </row>
    <row r="212" spans="1:23" s="19" customFormat="1" ht="15" customHeight="1" x14ac:dyDescent="0.25">
      <c r="A212" s="12">
        <v>206</v>
      </c>
      <c r="B212" s="21">
        <v>2020253651</v>
      </c>
      <c r="C212" s="13" t="s">
        <v>67</v>
      </c>
      <c r="D212" s="14" t="s">
        <v>102</v>
      </c>
      <c r="E212" s="15" t="s">
        <v>449</v>
      </c>
      <c r="F212" s="15" t="s">
        <v>450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7"/>
      <c r="S212" s="18"/>
      <c r="T212" s="18"/>
      <c r="V212" s="18" t="s">
        <v>22</v>
      </c>
      <c r="W212" s="19" t="s">
        <v>378</v>
      </c>
    </row>
    <row r="213" spans="1:23" s="19" customFormat="1" ht="15" customHeight="1" x14ac:dyDescent="0.25">
      <c r="A213" s="12">
        <v>207</v>
      </c>
      <c r="B213" s="21">
        <v>2020714660</v>
      </c>
      <c r="C213" s="13" t="s">
        <v>481</v>
      </c>
      <c r="D213" s="14" t="s">
        <v>102</v>
      </c>
      <c r="E213" s="15" t="s">
        <v>312</v>
      </c>
      <c r="F213" s="15" t="s">
        <v>252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7"/>
      <c r="S213" s="18"/>
      <c r="T213" s="18"/>
      <c r="V213" s="18" t="s">
        <v>22</v>
      </c>
      <c r="W213" s="19" t="s">
        <v>378</v>
      </c>
    </row>
    <row r="214" spans="1:23" s="19" customFormat="1" ht="15" customHeight="1" x14ac:dyDescent="0.25">
      <c r="A214" s="12">
        <v>208</v>
      </c>
      <c r="B214" s="21">
        <v>2020715781</v>
      </c>
      <c r="C214" s="13" t="s">
        <v>488</v>
      </c>
      <c r="D214" s="14" t="s">
        <v>102</v>
      </c>
      <c r="E214" s="15" t="s">
        <v>294</v>
      </c>
      <c r="F214" s="15" t="s">
        <v>252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7"/>
      <c r="S214" s="18"/>
      <c r="T214" s="18"/>
      <c r="V214" s="18" t="s">
        <v>22</v>
      </c>
      <c r="W214" s="19" t="s">
        <v>378</v>
      </c>
    </row>
    <row r="215" spans="1:23" s="19" customFormat="1" ht="15" customHeight="1" x14ac:dyDescent="0.25">
      <c r="A215" s="12">
        <v>209</v>
      </c>
      <c r="B215" s="21">
        <v>2027522188</v>
      </c>
      <c r="C215" s="13" t="s">
        <v>656</v>
      </c>
      <c r="D215" s="14" t="s">
        <v>102</v>
      </c>
      <c r="E215" s="15" t="s">
        <v>657</v>
      </c>
      <c r="F215" s="15" t="s">
        <v>606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7"/>
      <c r="S215" s="18"/>
      <c r="T215" s="18"/>
      <c r="V215" s="18" t="s">
        <v>32</v>
      </c>
      <c r="W215" s="19" t="s">
        <v>378</v>
      </c>
    </row>
    <row r="216" spans="1:23" s="19" customFormat="1" ht="15" customHeight="1" x14ac:dyDescent="0.25">
      <c r="A216" s="12">
        <v>210</v>
      </c>
      <c r="B216" s="21">
        <v>2020357246</v>
      </c>
      <c r="C216" s="13" t="s">
        <v>460</v>
      </c>
      <c r="D216" s="14" t="s">
        <v>50</v>
      </c>
      <c r="E216" s="15" t="s">
        <v>275</v>
      </c>
      <c r="F216" s="15" t="s">
        <v>459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7"/>
      <c r="S216" s="18"/>
      <c r="T216" s="18"/>
      <c r="V216" s="18" t="s">
        <v>31</v>
      </c>
      <c r="W216" s="19" t="s">
        <v>378</v>
      </c>
    </row>
    <row r="217" spans="1:23" s="19" customFormat="1" ht="15" customHeight="1" x14ac:dyDescent="0.25">
      <c r="A217" s="12">
        <v>211</v>
      </c>
      <c r="B217" s="21">
        <v>2021177560</v>
      </c>
      <c r="C217" s="13" t="s">
        <v>539</v>
      </c>
      <c r="D217" s="14" t="s">
        <v>50</v>
      </c>
      <c r="E217" s="15" t="s">
        <v>540</v>
      </c>
      <c r="F217" s="15" t="s">
        <v>442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7"/>
      <c r="S217" s="18"/>
      <c r="T217" s="18"/>
      <c r="V217" s="18" t="s">
        <v>355</v>
      </c>
      <c r="W217" s="19" t="s">
        <v>378</v>
      </c>
    </row>
    <row r="218" spans="1:23" s="19" customFormat="1" ht="15" customHeight="1" x14ac:dyDescent="0.25">
      <c r="A218" s="12">
        <v>212</v>
      </c>
      <c r="B218" s="21">
        <v>2021434095</v>
      </c>
      <c r="C218" s="13" t="s">
        <v>562</v>
      </c>
      <c r="D218" s="14" t="s">
        <v>50</v>
      </c>
      <c r="E218" s="15" t="s">
        <v>330</v>
      </c>
      <c r="F218" s="15" t="s">
        <v>442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7"/>
      <c r="S218" s="18"/>
      <c r="T218" s="18"/>
      <c r="V218" s="18" t="s">
        <v>355</v>
      </c>
      <c r="W218" s="19" t="s">
        <v>378</v>
      </c>
    </row>
    <row r="219" spans="1:23" s="19" customFormat="1" ht="15" customHeight="1" x14ac:dyDescent="0.25">
      <c r="A219" s="12">
        <v>213</v>
      </c>
      <c r="B219" s="21">
        <v>2126521797</v>
      </c>
      <c r="C219" s="13" t="s">
        <v>710</v>
      </c>
      <c r="D219" s="14" t="s">
        <v>50</v>
      </c>
      <c r="E219" s="15" t="s">
        <v>711</v>
      </c>
      <c r="F219" s="15" t="s">
        <v>679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7"/>
      <c r="S219" s="18"/>
      <c r="T219" s="18"/>
      <c r="V219" s="18" t="s">
        <v>32</v>
      </c>
      <c r="W219" s="19" t="s">
        <v>378</v>
      </c>
    </row>
    <row r="220" spans="1:23" s="19" customFormat="1" ht="15" customHeight="1" x14ac:dyDescent="0.25">
      <c r="A220" s="12">
        <v>214</v>
      </c>
      <c r="B220" s="21">
        <v>1921619007</v>
      </c>
      <c r="C220" s="13" t="s">
        <v>429</v>
      </c>
      <c r="D220" s="14" t="s">
        <v>136</v>
      </c>
      <c r="E220" s="15" t="s">
        <v>270</v>
      </c>
      <c r="F220" s="15" t="s">
        <v>430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7"/>
      <c r="S220" s="18"/>
      <c r="T220" s="18"/>
      <c r="V220" s="18" t="s">
        <v>27</v>
      </c>
      <c r="W220" s="19" t="s">
        <v>378</v>
      </c>
    </row>
    <row r="221" spans="1:23" s="19" customFormat="1" ht="15" customHeight="1" x14ac:dyDescent="0.25">
      <c r="A221" s="12">
        <v>215</v>
      </c>
      <c r="B221" s="21">
        <v>2021215734</v>
      </c>
      <c r="C221" s="13" t="s">
        <v>225</v>
      </c>
      <c r="D221" s="14" t="s">
        <v>136</v>
      </c>
      <c r="E221" s="15" t="s">
        <v>550</v>
      </c>
      <c r="F221" s="15" t="s">
        <v>254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7"/>
      <c r="S221" s="18"/>
      <c r="T221" s="18"/>
      <c r="V221" s="18" t="s">
        <v>26</v>
      </c>
      <c r="W221" s="19" t="s">
        <v>378</v>
      </c>
    </row>
    <row r="222" spans="1:23" s="19" customFormat="1" ht="15" customHeight="1" x14ac:dyDescent="0.25">
      <c r="A222" s="12">
        <v>216</v>
      </c>
      <c r="B222" s="21">
        <v>2021614441</v>
      </c>
      <c r="C222" s="13" t="s">
        <v>567</v>
      </c>
      <c r="D222" s="14" t="s">
        <v>136</v>
      </c>
      <c r="E222" s="15" t="s">
        <v>347</v>
      </c>
      <c r="F222" s="15" t="s">
        <v>430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7"/>
      <c r="S222" s="18"/>
      <c r="T222" s="18"/>
      <c r="V222" s="18" t="s">
        <v>27</v>
      </c>
      <c r="W222" s="19" t="s">
        <v>378</v>
      </c>
    </row>
    <row r="223" spans="1:23" s="19" customFormat="1" ht="15" customHeight="1" x14ac:dyDescent="0.25">
      <c r="A223" s="12">
        <v>217</v>
      </c>
      <c r="B223" s="21">
        <v>2127521798</v>
      </c>
      <c r="C223" s="13" t="s">
        <v>415</v>
      </c>
      <c r="D223" s="14" t="s">
        <v>136</v>
      </c>
      <c r="E223" s="15" t="s">
        <v>761</v>
      </c>
      <c r="F223" s="15" t="s">
        <v>679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7"/>
      <c r="S223" s="18"/>
      <c r="T223" s="18"/>
      <c r="V223" s="18" t="s">
        <v>32</v>
      </c>
      <c r="W223" s="19" t="s">
        <v>378</v>
      </c>
    </row>
    <row r="224" spans="1:23" s="19" customFormat="1" ht="15" customHeight="1" x14ac:dyDescent="0.25">
      <c r="A224" s="12">
        <v>218</v>
      </c>
      <c r="B224" s="21">
        <v>2226241805</v>
      </c>
      <c r="C224" s="13" t="s">
        <v>890</v>
      </c>
      <c r="D224" s="14" t="s">
        <v>136</v>
      </c>
      <c r="E224" s="15" t="s">
        <v>891</v>
      </c>
      <c r="F224" s="15" t="s">
        <v>787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7"/>
      <c r="S224" s="18"/>
      <c r="T224" s="18"/>
      <c r="V224" s="18" t="s">
        <v>26</v>
      </c>
      <c r="W224" s="19" t="s">
        <v>378</v>
      </c>
    </row>
    <row r="225" spans="1:23" s="19" customFormat="1" ht="15" customHeight="1" x14ac:dyDescent="0.25">
      <c r="A225" s="12">
        <v>219</v>
      </c>
      <c r="B225" s="21">
        <v>1920619048</v>
      </c>
      <c r="C225" s="13" t="s">
        <v>416</v>
      </c>
      <c r="D225" s="14" t="s">
        <v>125</v>
      </c>
      <c r="E225" s="15" t="s">
        <v>265</v>
      </c>
      <c r="F225" s="15" t="s">
        <v>243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7"/>
      <c r="S225" s="18"/>
      <c r="T225" s="18"/>
      <c r="V225" s="18" t="s">
        <v>27</v>
      </c>
      <c r="W225" s="19" t="s">
        <v>378</v>
      </c>
    </row>
    <row r="226" spans="1:23" s="19" customFormat="1" ht="15" customHeight="1" x14ac:dyDescent="0.25">
      <c r="A226" s="12">
        <v>220</v>
      </c>
      <c r="B226" s="21">
        <v>2020710524</v>
      </c>
      <c r="C226" s="13" t="s">
        <v>191</v>
      </c>
      <c r="D226" s="14" t="s">
        <v>153</v>
      </c>
      <c r="E226" s="15" t="s">
        <v>314</v>
      </c>
      <c r="F226" s="15" t="s">
        <v>245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7"/>
      <c r="S226" s="18"/>
      <c r="T226" s="18"/>
      <c r="V226" s="18" t="s">
        <v>21</v>
      </c>
      <c r="W226" s="19" t="s">
        <v>378</v>
      </c>
    </row>
    <row r="227" spans="1:23" s="19" customFormat="1" ht="15" customHeight="1" x14ac:dyDescent="0.25">
      <c r="A227" s="12">
        <v>221</v>
      </c>
      <c r="B227" s="21">
        <v>2226261618</v>
      </c>
      <c r="C227" s="13" t="s">
        <v>800</v>
      </c>
      <c r="D227" s="14" t="s">
        <v>153</v>
      </c>
      <c r="E227" s="15" t="s">
        <v>308</v>
      </c>
      <c r="F227" s="15" t="s">
        <v>231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7"/>
      <c r="S227" s="18"/>
      <c r="T227" s="18"/>
      <c r="V227" s="18" t="s">
        <v>23</v>
      </c>
      <c r="W227" s="19" t="s">
        <v>378</v>
      </c>
    </row>
    <row r="228" spans="1:23" s="19" customFormat="1" ht="15" customHeight="1" x14ac:dyDescent="0.25">
      <c r="A228" s="12">
        <v>222</v>
      </c>
      <c r="B228" s="21">
        <v>2020246081</v>
      </c>
      <c r="C228" s="13" t="s">
        <v>945</v>
      </c>
      <c r="D228" s="14" t="s">
        <v>153</v>
      </c>
      <c r="E228" s="15" t="s">
        <v>952</v>
      </c>
      <c r="F228" s="15" t="s">
        <v>953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7"/>
      <c r="S228" s="18"/>
      <c r="T228" s="18"/>
      <c r="V228" s="18" t="s">
        <v>26</v>
      </c>
      <c r="W228" s="19" t="s">
        <v>378</v>
      </c>
    </row>
    <row r="229" spans="1:23" s="19" customFormat="1" ht="15" customHeight="1" x14ac:dyDescent="0.25">
      <c r="A229" s="12">
        <v>223</v>
      </c>
      <c r="B229" s="21">
        <v>2226511288</v>
      </c>
      <c r="C229" s="13" t="s">
        <v>213</v>
      </c>
      <c r="D229" s="14" t="s">
        <v>921</v>
      </c>
      <c r="E229" s="15" t="s">
        <v>937</v>
      </c>
      <c r="F229" s="15" t="s">
        <v>894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7"/>
      <c r="S229" s="18"/>
      <c r="T229" s="18"/>
      <c r="V229" s="18" t="s">
        <v>29</v>
      </c>
      <c r="W229" s="19" t="s">
        <v>378</v>
      </c>
    </row>
    <row r="230" spans="1:23" s="19" customFormat="1" ht="15" customHeight="1" x14ac:dyDescent="0.25">
      <c r="A230" s="12">
        <v>224</v>
      </c>
      <c r="B230" s="21">
        <v>1921648415</v>
      </c>
      <c r="C230" s="13" t="s">
        <v>435</v>
      </c>
      <c r="D230" s="14" t="s">
        <v>436</v>
      </c>
      <c r="E230" s="15" t="s">
        <v>437</v>
      </c>
      <c r="F230" s="15" t="s">
        <v>418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7"/>
      <c r="S230" s="18"/>
      <c r="T230" s="18"/>
      <c r="V230" s="18" t="s">
        <v>356</v>
      </c>
      <c r="W230" s="19" t="s">
        <v>378</v>
      </c>
    </row>
    <row r="231" spans="1:23" s="19" customFormat="1" ht="15" customHeight="1" x14ac:dyDescent="0.25">
      <c r="A231" s="12">
        <v>225</v>
      </c>
      <c r="B231" s="21">
        <v>2126521799</v>
      </c>
      <c r="C231" s="13" t="s">
        <v>213</v>
      </c>
      <c r="D231" s="14" t="s">
        <v>712</v>
      </c>
      <c r="E231" s="15" t="s">
        <v>713</v>
      </c>
      <c r="F231" s="15" t="s">
        <v>679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7"/>
      <c r="S231" s="18"/>
      <c r="T231" s="18"/>
      <c r="V231" s="18" t="s">
        <v>32</v>
      </c>
      <c r="W231" s="19" t="s">
        <v>379</v>
      </c>
    </row>
    <row r="232" spans="1:23" s="19" customFormat="1" ht="15" customHeight="1" x14ac:dyDescent="0.25">
      <c r="A232" s="12">
        <v>226</v>
      </c>
      <c r="B232" s="21">
        <v>2126251277</v>
      </c>
      <c r="C232" s="13" t="s">
        <v>668</v>
      </c>
      <c r="D232" s="14" t="s">
        <v>70</v>
      </c>
      <c r="E232" s="15" t="s">
        <v>669</v>
      </c>
      <c r="F232" s="15" t="s">
        <v>231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7"/>
      <c r="S232" s="18"/>
      <c r="T232" s="18"/>
      <c r="V232" s="18" t="s">
        <v>23</v>
      </c>
      <c r="W232" s="19" t="s">
        <v>379</v>
      </c>
    </row>
    <row r="233" spans="1:23" s="19" customFormat="1" ht="15" customHeight="1" x14ac:dyDescent="0.25">
      <c r="A233" s="12">
        <v>227</v>
      </c>
      <c r="B233" s="21">
        <v>2027522094</v>
      </c>
      <c r="C233" s="13" t="s">
        <v>369</v>
      </c>
      <c r="D233" s="14" t="s">
        <v>71</v>
      </c>
      <c r="E233" s="15" t="s">
        <v>643</v>
      </c>
      <c r="F233" s="15" t="s">
        <v>606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7"/>
      <c r="S233" s="18"/>
      <c r="T233" s="18"/>
      <c r="V233" s="18" t="s">
        <v>32</v>
      </c>
      <c r="W233" s="19" t="s">
        <v>379</v>
      </c>
    </row>
    <row r="234" spans="1:23" s="19" customFormat="1" ht="15" customHeight="1" x14ac:dyDescent="0.25">
      <c r="A234" s="12">
        <v>228</v>
      </c>
      <c r="B234" s="21">
        <v>2027522095</v>
      </c>
      <c r="C234" s="13" t="s">
        <v>644</v>
      </c>
      <c r="D234" s="14" t="s">
        <v>71</v>
      </c>
      <c r="E234" s="15" t="s">
        <v>624</v>
      </c>
      <c r="F234" s="15" t="s">
        <v>606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7"/>
      <c r="S234" s="18"/>
      <c r="T234" s="18"/>
      <c r="V234" s="18" t="s">
        <v>32</v>
      </c>
      <c r="W234" s="19" t="s">
        <v>379</v>
      </c>
    </row>
    <row r="235" spans="1:23" s="19" customFormat="1" ht="15" customHeight="1" x14ac:dyDescent="0.25">
      <c r="A235" s="12">
        <v>229</v>
      </c>
      <c r="B235" s="21">
        <v>2126721519</v>
      </c>
      <c r="C235" s="13" t="s">
        <v>883</v>
      </c>
      <c r="D235" s="14" t="s">
        <v>71</v>
      </c>
      <c r="E235" s="15" t="s">
        <v>397</v>
      </c>
      <c r="F235" s="15" t="s">
        <v>884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7"/>
      <c r="S235" s="18"/>
      <c r="T235" s="18"/>
      <c r="V235" s="18" t="s">
        <v>21</v>
      </c>
      <c r="W235" s="19" t="s">
        <v>379</v>
      </c>
    </row>
    <row r="236" spans="1:23" s="19" customFormat="1" ht="15" customHeight="1" x14ac:dyDescent="0.25">
      <c r="A236" s="12">
        <v>230</v>
      </c>
      <c r="B236" s="21">
        <v>172217237</v>
      </c>
      <c r="C236" s="13" t="s">
        <v>389</v>
      </c>
      <c r="D236" s="14" t="s">
        <v>177</v>
      </c>
      <c r="E236" s="15" t="s">
        <v>390</v>
      </c>
      <c r="F236" s="15" t="s">
        <v>391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7"/>
      <c r="S236" s="18"/>
      <c r="T236" s="18"/>
      <c r="V236" s="18" t="s">
        <v>27</v>
      </c>
      <c r="W236" s="19" t="s">
        <v>379</v>
      </c>
    </row>
    <row r="237" spans="1:23" s="19" customFormat="1" ht="15" customHeight="1" x14ac:dyDescent="0.25">
      <c r="A237" s="12">
        <v>231</v>
      </c>
      <c r="B237" s="21">
        <v>2021616653</v>
      </c>
      <c r="C237" s="13" t="s">
        <v>80</v>
      </c>
      <c r="D237" s="14" t="s">
        <v>177</v>
      </c>
      <c r="E237" s="15" t="s">
        <v>576</v>
      </c>
      <c r="F237" s="15" t="s">
        <v>430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7"/>
      <c r="S237" s="18"/>
      <c r="T237" s="18"/>
      <c r="V237" s="18" t="s">
        <v>27</v>
      </c>
      <c r="W237" s="19" t="s">
        <v>379</v>
      </c>
    </row>
    <row r="238" spans="1:23" s="19" customFormat="1" ht="15" customHeight="1" x14ac:dyDescent="0.25">
      <c r="A238" s="12">
        <v>232</v>
      </c>
      <c r="B238" s="21">
        <v>2127521800</v>
      </c>
      <c r="C238" s="13" t="s">
        <v>48</v>
      </c>
      <c r="D238" s="14" t="s">
        <v>762</v>
      </c>
      <c r="E238" s="15" t="s">
        <v>763</v>
      </c>
      <c r="F238" s="15" t="s">
        <v>679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7"/>
      <c r="S238" s="18"/>
      <c r="T238" s="18"/>
      <c r="V238" s="18" t="s">
        <v>32</v>
      </c>
      <c r="W238" s="19" t="s">
        <v>379</v>
      </c>
    </row>
    <row r="239" spans="1:23" s="19" customFormat="1" ht="15" customHeight="1" x14ac:dyDescent="0.25">
      <c r="A239" s="12">
        <v>233</v>
      </c>
      <c r="B239" s="21">
        <v>2021415119</v>
      </c>
      <c r="C239" s="13" t="s">
        <v>359</v>
      </c>
      <c r="D239" s="14" t="s">
        <v>174</v>
      </c>
      <c r="E239" s="15" t="s">
        <v>288</v>
      </c>
      <c r="F239" s="15" t="s">
        <v>430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7"/>
      <c r="S239" s="18"/>
      <c r="T239" s="18"/>
      <c r="V239" s="18" t="s">
        <v>27</v>
      </c>
      <c r="W239" s="19" t="s">
        <v>379</v>
      </c>
    </row>
    <row r="240" spans="1:23" s="19" customFormat="1" ht="15" customHeight="1" x14ac:dyDescent="0.25">
      <c r="A240" s="12">
        <v>234</v>
      </c>
      <c r="B240" s="21">
        <v>1921528746</v>
      </c>
      <c r="C240" s="13" t="s">
        <v>822</v>
      </c>
      <c r="D240" s="14" t="s">
        <v>174</v>
      </c>
      <c r="E240" s="15" t="s">
        <v>823</v>
      </c>
      <c r="F240" s="15" t="s">
        <v>244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7"/>
      <c r="S240" s="18"/>
      <c r="T240" s="18"/>
      <c r="V240" s="18" t="s">
        <v>32</v>
      </c>
      <c r="W240" s="19" t="s">
        <v>379</v>
      </c>
    </row>
    <row r="241" spans="1:23" s="19" customFormat="1" ht="15" customHeight="1" x14ac:dyDescent="0.25">
      <c r="A241" s="12">
        <v>235</v>
      </c>
      <c r="B241" s="21">
        <v>2021613743</v>
      </c>
      <c r="C241" s="13" t="s">
        <v>873</v>
      </c>
      <c r="D241" s="14" t="s">
        <v>174</v>
      </c>
      <c r="E241" s="15" t="s">
        <v>572</v>
      </c>
      <c r="F241" s="15" t="s">
        <v>245</v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7"/>
      <c r="S241" s="18"/>
      <c r="T241" s="18"/>
      <c r="V241" s="18" t="s">
        <v>21</v>
      </c>
      <c r="W241" s="19" t="s">
        <v>379</v>
      </c>
    </row>
    <row r="242" spans="1:23" s="19" customFormat="1" ht="15" customHeight="1" x14ac:dyDescent="0.25">
      <c r="A242" s="12">
        <v>236</v>
      </c>
      <c r="B242" s="21">
        <v>2121213469</v>
      </c>
      <c r="C242" s="13" t="s">
        <v>179</v>
      </c>
      <c r="D242" s="14" t="s">
        <v>77</v>
      </c>
      <c r="E242" s="15" t="s">
        <v>661</v>
      </c>
      <c r="F242" s="15" t="s">
        <v>407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7"/>
      <c r="S242" s="18"/>
      <c r="T242" s="18"/>
      <c r="V242" s="18" t="s">
        <v>26</v>
      </c>
      <c r="W242" s="19" t="s">
        <v>379</v>
      </c>
    </row>
    <row r="243" spans="1:23" s="19" customFormat="1" ht="15" customHeight="1" x14ac:dyDescent="0.25">
      <c r="A243" s="12">
        <v>237</v>
      </c>
      <c r="B243" s="21">
        <v>2021615970</v>
      </c>
      <c r="C243" s="13" t="s">
        <v>571</v>
      </c>
      <c r="D243" s="14" t="s">
        <v>37</v>
      </c>
      <c r="E243" s="15" t="s">
        <v>572</v>
      </c>
      <c r="F243" s="15" t="s">
        <v>430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7"/>
      <c r="S243" s="18"/>
      <c r="T243" s="18"/>
      <c r="V243" s="18" t="s">
        <v>27</v>
      </c>
      <c r="W243" s="19" t="s">
        <v>379</v>
      </c>
    </row>
    <row r="244" spans="1:23" s="19" customFormat="1" ht="15" customHeight="1" x14ac:dyDescent="0.25">
      <c r="A244" s="12">
        <v>238</v>
      </c>
      <c r="B244" s="21">
        <v>2127521801</v>
      </c>
      <c r="C244" s="13" t="s">
        <v>135</v>
      </c>
      <c r="D244" s="14" t="s">
        <v>37</v>
      </c>
      <c r="E244" s="15" t="s">
        <v>764</v>
      </c>
      <c r="F244" s="15" t="s">
        <v>679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7"/>
      <c r="S244" s="18"/>
      <c r="T244" s="18"/>
      <c r="V244" s="18" t="s">
        <v>32</v>
      </c>
      <c r="W244" s="19" t="s">
        <v>379</v>
      </c>
    </row>
    <row r="245" spans="1:23" s="19" customFormat="1" ht="15" customHeight="1" x14ac:dyDescent="0.25">
      <c r="A245" s="12">
        <v>239</v>
      </c>
      <c r="B245" s="21">
        <v>1921623481</v>
      </c>
      <c r="C245" s="13" t="s">
        <v>48</v>
      </c>
      <c r="D245" s="14" t="s">
        <v>37</v>
      </c>
      <c r="E245" s="15" t="s">
        <v>283</v>
      </c>
      <c r="F245" s="15" t="s">
        <v>816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7"/>
      <c r="S245" s="18"/>
      <c r="T245" s="18"/>
      <c r="V245" s="18" t="s">
        <v>27</v>
      </c>
      <c r="W245" s="19" t="s">
        <v>379</v>
      </c>
    </row>
    <row r="246" spans="1:23" s="19" customFormat="1" ht="15" customHeight="1" x14ac:dyDescent="0.25">
      <c r="A246" s="12">
        <v>240</v>
      </c>
      <c r="B246" s="21">
        <v>2026522102</v>
      </c>
      <c r="C246" s="13" t="s">
        <v>610</v>
      </c>
      <c r="D246" s="14" t="s">
        <v>611</v>
      </c>
      <c r="E246" s="15" t="s">
        <v>612</v>
      </c>
      <c r="F246" s="15" t="s">
        <v>606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7"/>
      <c r="S246" s="18"/>
      <c r="T246" s="18"/>
      <c r="V246" s="18" t="s">
        <v>32</v>
      </c>
      <c r="W246" s="19" t="s">
        <v>379</v>
      </c>
    </row>
    <row r="247" spans="1:23" s="19" customFormat="1" ht="15" customHeight="1" x14ac:dyDescent="0.25">
      <c r="A247" s="12">
        <v>241</v>
      </c>
      <c r="B247" s="21">
        <v>2021175813</v>
      </c>
      <c r="C247" s="13" t="s">
        <v>118</v>
      </c>
      <c r="D247" s="14" t="s">
        <v>226</v>
      </c>
      <c r="E247" s="15" t="s">
        <v>523</v>
      </c>
      <c r="F247" s="15" t="s">
        <v>442</v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7"/>
      <c r="S247" s="18"/>
      <c r="T247" s="18"/>
      <c r="V247" s="18" t="s">
        <v>355</v>
      </c>
      <c r="W247" s="19" t="s">
        <v>379</v>
      </c>
    </row>
    <row r="248" spans="1:23" s="19" customFormat="1" ht="15" customHeight="1" x14ac:dyDescent="0.25">
      <c r="A248" s="12">
        <v>242</v>
      </c>
      <c r="B248" s="21">
        <v>2121217479</v>
      </c>
      <c r="C248" s="13" t="s">
        <v>664</v>
      </c>
      <c r="D248" s="14" t="s">
        <v>226</v>
      </c>
      <c r="E248" s="15" t="s">
        <v>665</v>
      </c>
      <c r="F248" s="15" t="s">
        <v>407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7"/>
      <c r="S248" s="18"/>
      <c r="T248" s="18"/>
      <c r="V248" s="18" t="s">
        <v>26</v>
      </c>
      <c r="W248" s="19" t="s">
        <v>379</v>
      </c>
    </row>
    <row r="249" spans="1:23" s="19" customFormat="1" ht="15" customHeight="1" x14ac:dyDescent="0.25">
      <c r="A249" s="12">
        <v>243</v>
      </c>
      <c r="B249" s="21">
        <v>2020335164</v>
      </c>
      <c r="C249" s="13" t="s">
        <v>454</v>
      </c>
      <c r="D249" s="14" t="s">
        <v>117</v>
      </c>
      <c r="E249" s="15" t="s">
        <v>455</v>
      </c>
      <c r="F249" s="15" t="s">
        <v>256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7"/>
      <c r="S249" s="18"/>
      <c r="T249" s="18"/>
      <c r="V249" s="18" t="s">
        <v>31</v>
      </c>
      <c r="W249" s="19" t="s">
        <v>379</v>
      </c>
    </row>
    <row r="250" spans="1:23" s="19" customFormat="1" ht="15" customHeight="1" x14ac:dyDescent="0.25">
      <c r="A250" s="12">
        <v>244</v>
      </c>
      <c r="B250" s="21">
        <v>2020345433</v>
      </c>
      <c r="C250" s="13" t="s">
        <v>456</v>
      </c>
      <c r="D250" s="14" t="s">
        <v>117</v>
      </c>
      <c r="E250" s="15" t="s">
        <v>457</v>
      </c>
      <c r="F250" s="15" t="s">
        <v>257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7"/>
      <c r="S250" s="18"/>
      <c r="T250" s="18"/>
      <c r="V250" s="18" t="s">
        <v>31</v>
      </c>
      <c r="W250" s="19" t="s">
        <v>379</v>
      </c>
    </row>
    <row r="251" spans="1:23" s="19" customFormat="1" ht="15" customHeight="1" x14ac:dyDescent="0.25">
      <c r="A251" s="12">
        <v>245</v>
      </c>
      <c r="B251" s="21">
        <v>2020713018</v>
      </c>
      <c r="C251" s="13" t="s">
        <v>477</v>
      </c>
      <c r="D251" s="14" t="s">
        <v>117</v>
      </c>
      <c r="E251" s="15" t="s">
        <v>478</v>
      </c>
      <c r="F251" s="15" t="s">
        <v>252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7"/>
      <c r="S251" s="18"/>
      <c r="T251" s="18"/>
      <c r="V251" s="18" t="s">
        <v>22</v>
      </c>
      <c r="W251" s="19" t="s">
        <v>379</v>
      </c>
    </row>
    <row r="252" spans="1:23" s="19" customFormat="1" ht="15" customHeight="1" x14ac:dyDescent="0.25">
      <c r="A252" s="12">
        <v>246</v>
      </c>
      <c r="B252" s="21">
        <v>2026522228</v>
      </c>
      <c r="C252" s="13" t="s">
        <v>625</v>
      </c>
      <c r="D252" s="14" t="s">
        <v>117</v>
      </c>
      <c r="E252" s="15" t="s">
        <v>626</v>
      </c>
      <c r="F252" s="15" t="s">
        <v>606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7"/>
      <c r="S252" s="18"/>
      <c r="T252" s="18"/>
      <c r="V252" s="18" t="s">
        <v>32</v>
      </c>
      <c r="W252" s="19" t="s">
        <v>379</v>
      </c>
    </row>
    <row r="253" spans="1:23" s="19" customFormat="1" ht="15" customHeight="1" x14ac:dyDescent="0.25">
      <c r="A253" s="12">
        <v>247</v>
      </c>
      <c r="B253" s="21">
        <v>2126521802</v>
      </c>
      <c r="C253" s="13" t="s">
        <v>714</v>
      </c>
      <c r="D253" s="14" t="s">
        <v>117</v>
      </c>
      <c r="E253" s="15" t="s">
        <v>715</v>
      </c>
      <c r="F253" s="15" t="s">
        <v>679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7"/>
      <c r="S253" s="18"/>
      <c r="T253" s="18"/>
      <c r="V253" s="18" t="s">
        <v>32</v>
      </c>
      <c r="W253" s="19" t="s">
        <v>379</v>
      </c>
    </row>
    <row r="254" spans="1:23" s="19" customFormat="1" ht="15" customHeight="1" x14ac:dyDescent="0.25">
      <c r="A254" s="12">
        <v>248</v>
      </c>
      <c r="B254" s="21">
        <v>2020714987</v>
      </c>
      <c r="C254" s="13" t="s">
        <v>850</v>
      </c>
      <c r="D254" s="14" t="s">
        <v>117</v>
      </c>
      <c r="E254" s="15" t="s">
        <v>851</v>
      </c>
      <c r="F254" s="15" t="s">
        <v>252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7"/>
      <c r="S254" s="18"/>
      <c r="T254" s="18"/>
      <c r="V254" s="18" t="s">
        <v>22</v>
      </c>
      <c r="W254" s="19" t="s">
        <v>379</v>
      </c>
    </row>
    <row r="255" spans="1:23" s="19" customFormat="1" ht="15" customHeight="1" x14ac:dyDescent="0.25">
      <c r="A255" s="12">
        <v>249</v>
      </c>
      <c r="B255" s="21">
        <v>2126521803</v>
      </c>
      <c r="C255" s="13" t="s">
        <v>40</v>
      </c>
      <c r="D255" s="14" t="s">
        <v>161</v>
      </c>
      <c r="E255" s="15" t="s">
        <v>716</v>
      </c>
      <c r="F255" s="15" t="s">
        <v>679</v>
      </c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7"/>
      <c r="S255" s="18"/>
      <c r="T255" s="18"/>
      <c r="V255" s="18" t="s">
        <v>32</v>
      </c>
      <c r="W255" s="19" t="s">
        <v>379</v>
      </c>
    </row>
    <row r="256" spans="1:23" s="19" customFormat="1" ht="15" customHeight="1" x14ac:dyDescent="0.25">
      <c r="A256" s="12">
        <v>250</v>
      </c>
      <c r="B256" s="21">
        <v>2021163462</v>
      </c>
      <c r="C256" s="13" t="s">
        <v>82</v>
      </c>
      <c r="D256" s="14" t="s">
        <v>64</v>
      </c>
      <c r="E256" s="15" t="s">
        <v>494</v>
      </c>
      <c r="F256" s="15" t="s">
        <v>433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7"/>
      <c r="S256" s="18"/>
      <c r="T256" s="18"/>
      <c r="V256" s="18" t="s">
        <v>355</v>
      </c>
      <c r="W256" s="19" t="s">
        <v>379</v>
      </c>
    </row>
    <row r="257" spans="1:23" s="19" customFormat="1" ht="15" customHeight="1" x14ac:dyDescent="0.25">
      <c r="A257" s="12">
        <v>251</v>
      </c>
      <c r="B257" s="21">
        <v>2021177921</v>
      </c>
      <c r="C257" s="13" t="s">
        <v>544</v>
      </c>
      <c r="D257" s="14" t="s">
        <v>64</v>
      </c>
      <c r="E257" s="15" t="s">
        <v>276</v>
      </c>
      <c r="F257" s="15" t="s">
        <v>442</v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7"/>
      <c r="S257" s="18"/>
      <c r="T257" s="18"/>
      <c r="V257" s="18" t="s">
        <v>355</v>
      </c>
      <c r="W257" s="19" t="s">
        <v>379</v>
      </c>
    </row>
    <row r="258" spans="1:23" s="19" customFormat="1" ht="15" customHeight="1" x14ac:dyDescent="0.25">
      <c r="A258" s="12">
        <v>252</v>
      </c>
      <c r="B258" s="21">
        <v>2021614857</v>
      </c>
      <c r="C258" s="13" t="s">
        <v>568</v>
      </c>
      <c r="D258" s="14" t="s">
        <v>64</v>
      </c>
      <c r="E258" s="15" t="s">
        <v>263</v>
      </c>
      <c r="F258" s="15" t="s">
        <v>430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7"/>
      <c r="S258" s="18"/>
      <c r="T258" s="18"/>
      <c r="V258" s="18" t="s">
        <v>27</v>
      </c>
      <c r="W258" s="19" t="s">
        <v>379</v>
      </c>
    </row>
    <row r="259" spans="1:23" s="19" customFormat="1" ht="15" customHeight="1" x14ac:dyDescent="0.25">
      <c r="A259" s="12">
        <v>253</v>
      </c>
      <c r="B259" s="21">
        <v>2021644769</v>
      </c>
      <c r="C259" s="13" t="s">
        <v>46</v>
      </c>
      <c r="D259" s="14" t="s">
        <v>64</v>
      </c>
      <c r="E259" s="15" t="s">
        <v>309</v>
      </c>
      <c r="F259" s="15" t="s">
        <v>430</v>
      </c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7"/>
      <c r="S259" s="18"/>
      <c r="T259" s="18"/>
      <c r="V259" s="18" t="s">
        <v>27</v>
      </c>
      <c r="W259" s="19" t="s">
        <v>379</v>
      </c>
    </row>
    <row r="260" spans="1:23" s="19" customFormat="1" ht="15" customHeight="1" x14ac:dyDescent="0.25">
      <c r="A260" s="12">
        <v>254</v>
      </c>
      <c r="B260" s="21">
        <v>2027522107</v>
      </c>
      <c r="C260" s="13" t="s">
        <v>158</v>
      </c>
      <c r="D260" s="14" t="s">
        <v>64</v>
      </c>
      <c r="E260" s="15" t="s">
        <v>645</v>
      </c>
      <c r="F260" s="15" t="s">
        <v>606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7"/>
      <c r="S260" s="18"/>
      <c r="T260" s="18"/>
      <c r="V260" s="18" t="s">
        <v>32</v>
      </c>
      <c r="W260" s="19" t="s">
        <v>379</v>
      </c>
    </row>
    <row r="261" spans="1:23" s="19" customFormat="1" ht="15" customHeight="1" x14ac:dyDescent="0.25">
      <c r="A261" s="12">
        <v>255</v>
      </c>
      <c r="B261" s="21">
        <v>1920524696</v>
      </c>
      <c r="C261" s="13" t="s">
        <v>817</v>
      </c>
      <c r="D261" s="14" t="s">
        <v>64</v>
      </c>
      <c r="E261" s="15" t="s">
        <v>818</v>
      </c>
      <c r="F261" s="15" t="s">
        <v>244</v>
      </c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7"/>
      <c r="S261" s="18"/>
      <c r="T261" s="18"/>
      <c r="V261" s="18" t="s">
        <v>32</v>
      </c>
      <c r="W261" s="19" t="s">
        <v>379</v>
      </c>
    </row>
    <row r="262" spans="1:23" s="19" customFormat="1" ht="15" customHeight="1" x14ac:dyDescent="0.25">
      <c r="A262" s="12">
        <v>256</v>
      </c>
      <c r="B262" s="21">
        <v>1921418943</v>
      </c>
      <c r="C262" s="13" t="s">
        <v>413</v>
      </c>
      <c r="D262" s="14" t="s">
        <v>123</v>
      </c>
      <c r="E262" s="15" t="s">
        <v>305</v>
      </c>
      <c r="F262" s="15" t="s">
        <v>236</v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7"/>
      <c r="S262" s="18"/>
      <c r="T262" s="18"/>
      <c r="V262" s="18" t="s">
        <v>22</v>
      </c>
      <c r="W262" s="19" t="s">
        <v>379</v>
      </c>
    </row>
    <row r="263" spans="1:23" s="19" customFormat="1" ht="15" customHeight="1" x14ac:dyDescent="0.25">
      <c r="A263" s="12">
        <v>257</v>
      </c>
      <c r="B263" s="21">
        <v>2021113432</v>
      </c>
      <c r="C263" s="13" t="s">
        <v>183</v>
      </c>
      <c r="D263" s="14" t="s">
        <v>123</v>
      </c>
      <c r="E263" s="15" t="s">
        <v>320</v>
      </c>
      <c r="F263" s="15" t="s">
        <v>430</v>
      </c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7"/>
      <c r="S263" s="18"/>
      <c r="T263" s="18"/>
      <c r="V263" s="18" t="s">
        <v>27</v>
      </c>
      <c r="W263" s="19" t="s">
        <v>379</v>
      </c>
    </row>
    <row r="264" spans="1:23" s="19" customFormat="1" ht="15" customHeight="1" x14ac:dyDescent="0.25">
      <c r="A264" s="12">
        <v>258</v>
      </c>
      <c r="B264" s="21">
        <v>2021617323</v>
      </c>
      <c r="C264" s="13" t="s">
        <v>579</v>
      </c>
      <c r="D264" s="14" t="s">
        <v>123</v>
      </c>
      <c r="E264" s="15" t="s">
        <v>335</v>
      </c>
      <c r="F264" s="15" t="s">
        <v>430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7"/>
      <c r="S264" s="18"/>
      <c r="T264" s="18"/>
      <c r="V264" s="18" t="s">
        <v>27</v>
      </c>
      <c r="W264" s="19" t="s">
        <v>379</v>
      </c>
    </row>
    <row r="265" spans="1:23" s="19" customFormat="1" ht="15" customHeight="1" x14ac:dyDescent="0.25">
      <c r="A265" s="12">
        <v>259</v>
      </c>
      <c r="B265" s="21">
        <v>152236462</v>
      </c>
      <c r="C265" s="13" t="s">
        <v>113</v>
      </c>
      <c r="D265" s="14" t="s">
        <v>123</v>
      </c>
      <c r="E265" s="15" t="s">
        <v>948</v>
      </c>
      <c r="F265" s="15" t="s">
        <v>233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7"/>
      <c r="S265" s="18"/>
      <c r="T265" s="18"/>
      <c r="V265" s="18" t="s">
        <v>24</v>
      </c>
      <c r="W265" s="19" t="s">
        <v>379</v>
      </c>
    </row>
    <row r="266" spans="1:23" s="19" customFormat="1" ht="15" customHeight="1" x14ac:dyDescent="0.25">
      <c r="A266" s="12">
        <v>260</v>
      </c>
      <c r="B266" s="21">
        <v>2021618218</v>
      </c>
      <c r="C266" s="13" t="s">
        <v>48</v>
      </c>
      <c r="D266" s="14" t="s">
        <v>134</v>
      </c>
      <c r="E266" s="15" t="s">
        <v>333</v>
      </c>
      <c r="F266" s="15" t="s">
        <v>430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7"/>
      <c r="S266" s="18"/>
      <c r="T266" s="18"/>
      <c r="V266" s="18" t="s">
        <v>27</v>
      </c>
      <c r="W266" s="19" t="s">
        <v>379</v>
      </c>
    </row>
    <row r="267" spans="1:23" s="19" customFormat="1" ht="15" customHeight="1" x14ac:dyDescent="0.25">
      <c r="A267" s="12">
        <v>261</v>
      </c>
      <c r="B267" s="21">
        <v>2227211592</v>
      </c>
      <c r="C267" s="13" t="s">
        <v>119</v>
      </c>
      <c r="D267" s="14" t="s">
        <v>134</v>
      </c>
      <c r="E267" s="15" t="s">
        <v>806</v>
      </c>
      <c r="F267" s="15" t="s">
        <v>780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7"/>
      <c r="S267" s="18"/>
      <c r="T267" s="18"/>
      <c r="V267" s="18" t="s">
        <v>26</v>
      </c>
      <c r="W267" s="19" t="s">
        <v>379</v>
      </c>
    </row>
    <row r="268" spans="1:23" s="19" customFormat="1" ht="15" customHeight="1" x14ac:dyDescent="0.25">
      <c r="A268" s="12">
        <v>262</v>
      </c>
      <c r="B268" s="21">
        <v>2021714269</v>
      </c>
      <c r="C268" s="13" t="s">
        <v>876</v>
      </c>
      <c r="D268" s="14" t="s">
        <v>134</v>
      </c>
      <c r="E268" s="15" t="s">
        <v>877</v>
      </c>
      <c r="F268" s="15" t="s">
        <v>245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7"/>
      <c r="S268" s="18"/>
      <c r="T268" s="18"/>
      <c r="V268" s="18" t="s">
        <v>21</v>
      </c>
      <c r="W268" s="19" t="s">
        <v>379</v>
      </c>
    </row>
    <row r="269" spans="1:23" s="19" customFormat="1" ht="15" customHeight="1" x14ac:dyDescent="0.25">
      <c r="A269" s="12">
        <v>263</v>
      </c>
      <c r="B269" s="21">
        <v>2020172771</v>
      </c>
      <c r="C269" s="13" t="s">
        <v>440</v>
      </c>
      <c r="D269" s="14" t="s">
        <v>143</v>
      </c>
      <c r="E269" s="15" t="s">
        <v>441</v>
      </c>
      <c r="F269" s="15" t="s">
        <v>442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7"/>
      <c r="S269" s="18"/>
      <c r="T269" s="18"/>
      <c r="V269" s="18" t="s">
        <v>355</v>
      </c>
      <c r="W269" s="19" t="s">
        <v>379</v>
      </c>
    </row>
    <row r="270" spans="1:23" s="19" customFormat="1" ht="15" customHeight="1" x14ac:dyDescent="0.25">
      <c r="A270" s="12">
        <v>264</v>
      </c>
      <c r="B270" s="21">
        <v>2127521806</v>
      </c>
      <c r="C270" s="13" t="s">
        <v>67</v>
      </c>
      <c r="D270" s="14" t="s">
        <v>143</v>
      </c>
      <c r="E270" s="15" t="s">
        <v>765</v>
      </c>
      <c r="F270" s="15" t="s">
        <v>679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7"/>
      <c r="S270" s="18"/>
      <c r="T270" s="18"/>
      <c r="V270" s="18" t="s">
        <v>32</v>
      </c>
      <c r="W270" s="19" t="s">
        <v>379</v>
      </c>
    </row>
    <row r="271" spans="1:23" s="19" customFormat="1" ht="15" customHeight="1" x14ac:dyDescent="0.25">
      <c r="A271" s="12">
        <v>265</v>
      </c>
      <c r="B271" s="21">
        <v>2021163905</v>
      </c>
      <c r="C271" s="13" t="s">
        <v>496</v>
      </c>
      <c r="D271" s="14" t="s">
        <v>81</v>
      </c>
      <c r="E271" s="15" t="s">
        <v>351</v>
      </c>
      <c r="F271" s="15" t="s">
        <v>433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7"/>
      <c r="S271" s="18"/>
      <c r="T271" s="18"/>
      <c r="V271" s="18" t="s">
        <v>355</v>
      </c>
      <c r="W271" s="19" t="s">
        <v>379</v>
      </c>
    </row>
    <row r="272" spans="1:23" s="19" customFormat="1" ht="15" customHeight="1" x14ac:dyDescent="0.25">
      <c r="A272" s="12">
        <v>266</v>
      </c>
      <c r="B272" s="21">
        <v>2021177297</v>
      </c>
      <c r="C272" s="13" t="s">
        <v>536</v>
      </c>
      <c r="D272" s="14" t="s">
        <v>81</v>
      </c>
      <c r="E272" s="15" t="s">
        <v>537</v>
      </c>
      <c r="F272" s="15" t="s">
        <v>442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7"/>
      <c r="S272" s="18"/>
      <c r="T272" s="18"/>
      <c r="V272" s="18" t="s">
        <v>355</v>
      </c>
      <c r="W272" s="19" t="s">
        <v>379</v>
      </c>
    </row>
    <row r="273" spans="1:23" s="19" customFormat="1" ht="15" customHeight="1" x14ac:dyDescent="0.25">
      <c r="A273" s="12">
        <v>267</v>
      </c>
      <c r="B273" s="21">
        <v>2021177581</v>
      </c>
      <c r="C273" s="13" t="s">
        <v>541</v>
      </c>
      <c r="D273" s="14" t="s">
        <v>81</v>
      </c>
      <c r="E273" s="15" t="s">
        <v>542</v>
      </c>
      <c r="F273" s="15" t="s">
        <v>442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7"/>
      <c r="S273" s="18"/>
      <c r="T273" s="18"/>
      <c r="V273" s="18" t="s">
        <v>355</v>
      </c>
      <c r="W273" s="19" t="s">
        <v>379</v>
      </c>
    </row>
    <row r="274" spans="1:23" s="19" customFormat="1" ht="15" customHeight="1" x14ac:dyDescent="0.25">
      <c r="A274" s="12">
        <v>268</v>
      </c>
      <c r="B274" s="21">
        <v>2127521807</v>
      </c>
      <c r="C274" s="13" t="s">
        <v>67</v>
      </c>
      <c r="D274" s="14" t="s">
        <v>199</v>
      </c>
      <c r="E274" s="15" t="s">
        <v>766</v>
      </c>
      <c r="F274" s="15" t="s">
        <v>679</v>
      </c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7"/>
      <c r="S274" s="18"/>
      <c r="T274" s="18"/>
      <c r="V274" s="18" t="s">
        <v>32</v>
      </c>
      <c r="W274" s="19" t="s">
        <v>380</v>
      </c>
    </row>
    <row r="275" spans="1:23" s="19" customFormat="1" ht="15" customHeight="1" x14ac:dyDescent="0.25">
      <c r="A275" s="12">
        <v>269</v>
      </c>
      <c r="B275" s="21">
        <v>1821216581</v>
      </c>
      <c r="C275" s="13" t="s">
        <v>46</v>
      </c>
      <c r="D275" s="14" t="s">
        <v>403</v>
      </c>
      <c r="E275" s="15" t="s">
        <v>277</v>
      </c>
      <c r="F275" s="15" t="s">
        <v>235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7"/>
      <c r="S275" s="18"/>
      <c r="T275" s="18"/>
      <c r="V275" s="18" t="s">
        <v>26</v>
      </c>
      <c r="W275" s="19" t="s">
        <v>380</v>
      </c>
    </row>
    <row r="276" spans="1:23" s="19" customFormat="1" ht="15" customHeight="1" x14ac:dyDescent="0.25">
      <c r="A276" s="12">
        <v>270</v>
      </c>
      <c r="B276" s="21">
        <v>2126521808</v>
      </c>
      <c r="C276" s="13" t="s">
        <v>156</v>
      </c>
      <c r="D276" s="14" t="s">
        <v>201</v>
      </c>
      <c r="E276" s="15" t="s">
        <v>717</v>
      </c>
      <c r="F276" s="15" t="s">
        <v>679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7"/>
      <c r="S276" s="18"/>
      <c r="T276" s="18"/>
      <c r="V276" s="18" t="s">
        <v>32</v>
      </c>
      <c r="W276" s="19" t="s">
        <v>380</v>
      </c>
    </row>
    <row r="277" spans="1:23" s="19" customFormat="1" ht="15" customHeight="1" x14ac:dyDescent="0.25">
      <c r="A277" s="12">
        <v>271</v>
      </c>
      <c r="B277" s="21">
        <v>1921524883</v>
      </c>
      <c r="C277" s="13" t="s">
        <v>170</v>
      </c>
      <c r="D277" s="14" t="s">
        <v>180</v>
      </c>
      <c r="E277" s="15" t="s">
        <v>425</v>
      </c>
      <c r="F277" s="15" t="s">
        <v>244</v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7"/>
      <c r="S277" s="18"/>
      <c r="T277" s="18"/>
      <c r="V277" s="18" t="s">
        <v>32</v>
      </c>
      <c r="W277" s="19" t="s">
        <v>380</v>
      </c>
    </row>
    <row r="278" spans="1:23" s="19" customFormat="1" ht="15" customHeight="1" x14ac:dyDescent="0.25">
      <c r="A278" s="12">
        <v>272</v>
      </c>
      <c r="B278" s="21">
        <v>2021174258</v>
      </c>
      <c r="C278" s="13" t="s">
        <v>131</v>
      </c>
      <c r="D278" s="14" t="s">
        <v>180</v>
      </c>
      <c r="E278" s="15" t="s">
        <v>316</v>
      </c>
      <c r="F278" s="15" t="s">
        <v>442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7"/>
      <c r="S278" s="18"/>
      <c r="T278" s="18"/>
      <c r="V278" s="18" t="s">
        <v>355</v>
      </c>
      <c r="W278" s="19" t="s">
        <v>380</v>
      </c>
    </row>
    <row r="279" spans="1:23" s="19" customFormat="1" ht="15" customHeight="1" x14ac:dyDescent="0.25">
      <c r="A279" s="12">
        <v>273</v>
      </c>
      <c r="B279" s="21">
        <v>2021714530</v>
      </c>
      <c r="C279" s="13" t="s">
        <v>599</v>
      </c>
      <c r="D279" s="14" t="s">
        <v>180</v>
      </c>
      <c r="E279" s="15" t="s">
        <v>600</v>
      </c>
      <c r="F279" s="15" t="s">
        <v>245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7"/>
      <c r="S279" s="18"/>
      <c r="T279" s="18"/>
      <c r="V279" s="18" t="s">
        <v>21</v>
      </c>
      <c r="W279" s="19" t="s">
        <v>380</v>
      </c>
    </row>
    <row r="280" spans="1:23" s="19" customFormat="1" ht="15" customHeight="1" x14ac:dyDescent="0.25">
      <c r="A280" s="12">
        <v>274</v>
      </c>
      <c r="B280" s="21">
        <v>2127521810</v>
      </c>
      <c r="C280" s="13" t="s">
        <v>767</v>
      </c>
      <c r="D280" s="14" t="s">
        <v>180</v>
      </c>
      <c r="E280" s="15" t="s">
        <v>768</v>
      </c>
      <c r="F280" s="15" t="s">
        <v>679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7"/>
      <c r="S280" s="18"/>
      <c r="T280" s="18"/>
      <c r="V280" s="18" t="s">
        <v>32</v>
      </c>
      <c r="W280" s="19" t="s">
        <v>380</v>
      </c>
    </row>
    <row r="281" spans="1:23" s="19" customFormat="1" ht="15" customHeight="1" x14ac:dyDescent="0.25">
      <c r="A281" s="12">
        <v>275</v>
      </c>
      <c r="B281" s="21">
        <v>1921619221</v>
      </c>
      <c r="C281" s="13" t="s">
        <v>827</v>
      </c>
      <c r="D281" s="14" t="s">
        <v>180</v>
      </c>
      <c r="E281" s="15" t="s">
        <v>828</v>
      </c>
      <c r="F281" s="15" t="s">
        <v>243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7"/>
      <c r="S281" s="18"/>
      <c r="T281" s="18"/>
      <c r="V281" s="18" t="s">
        <v>27</v>
      </c>
      <c r="W281" s="19" t="s">
        <v>380</v>
      </c>
    </row>
    <row r="282" spans="1:23" s="19" customFormat="1" ht="15" customHeight="1" x14ac:dyDescent="0.25">
      <c r="A282" s="12">
        <v>276</v>
      </c>
      <c r="B282" s="21">
        <v>2127521809</v>
      </c>
      <c r="C282" s="13" t="s">
        <v>885</v>
      </c>
      <c r="D282" s="14" t="s">
        <v>180</v>
      </c>
      <c r="E282" s="15" t="s">
        <v>886</v>
      </c>
      <c r="F282" s="15" t="s">
        <v>679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7"/>
      <c r="S282" s="18"/>
      <c r="T282" s="18"/>
      <c r="V282" s="18" t="s">
        <v>32</v>
      </c>
      <c r="W282" s="19" t="s">
        <v>380</v>
      </c>
    </row>
    <row r="283" spans="1:23" s="19" customFormat="1" ht="15" customHeight="1" x14ac:dyDescent="0.25">
      <c r="A283" s="12">
        <v>277</v>
      </c>
      <c r="B283" s="21">
        <v>2020714204</v>
      </c>
      <c r="C283" s="13" t="s">
        <v>960</v>
      </c>
      <c r="D283" s="14" t="s">
        <v>180</v>
      </c>
      <c r="E283" s="15" t="s">
        <v>962</v>
      </c>
      <c r="F283" s="15" t="s">
        <v>430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7"/>
      <c r="S283" s="18"/>
      <c r="T283" s="18"/>
      <c r="V283" s="18" t="s">
        <v>27</v>
      </c>
      <c r="W283" s="19" t="s">
        <v>380</v>
      </c>
    </row>
    <row r="284" spans="1:23" s="19" customFormat="1" ht="15" customHeight="1" x14ac:dyDescent="0.25">
      <c r="A284" s="12">
        <v>278</v>
      </c>
      <c r="B284" s="21">
        <v>2027522116</v>
      </c>
      <c r="C284" s="13" t="s">
        <v>198</v>
      </c>
      <c r="D284" s="14" t="s">
        <v>110</v>
      </c>
      <c r="E284" s="15" t="s">
        <v>646</v>
      </c>
      <c r="F284" s="15" t="s">
        <v>606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7"/>
      <c r="S284" s="18"/>
      <c r="T284" s="18"/>
      <c r="V284" s="18" t="s">
        <v>32</v>
      </c>
      <c r="W284" s="19" t="s">
        <v>380</v>
      </c>
    </row>
    <row r="285" spans="1:23" s="19" customFormat="1" ht="15" customHeight="1" x14ac:dyDescent="0.25">
      <c r="A285" s="12">
        <v>279</v>
      </c>
      <c r="B285" s="21">
        <v>2027522117</v>
      </c>
      <c r="C285" s="13" t="s">
        <v>213</v>
      </c>
      <c r="D285" s="14" t="s">
        <v>110</v>
      </c>
      <c r="E285" s="15" t="s">
        <v>647</v>
      </c>
      <c r="F285" s="15" t="s">
        <v>606</v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7"/>
      <c r="S285" s="18"/>
      <c r="T285" s="18"/>
      <c r="V285" s="18" t="s">
        <v>32</v>
      </c>
      <c r="W285" s="19" t="s">
        <v>380</v>
      </c>
    </row>
    <row r="286" spans="1:23" s="19" customFormat="1" ht="15" customHeight="1" x14ac:dyDescent="0.25">
      <c r="A286" s="12">
        <v>280</v>
      </c>
      <c r="B286" s="21">
        <v>2021176438</v>
      </c>
      <c r="C286" s="13" t="s">
        <v>36</v>
      </c>
      <c r="D286" s="14" t="s">
        <v>110</v>
      </c>
      <c r="E286" s="15" t="s">
        <v>823</v>
      </c>
      <c r="F286" s="15" t="s">
        <v>442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7"/>
      <c r="S286" s="18"/>
      <c r="T286" s="18"/>
      <c r="V286" s="18" t="s">
        <v>355</v>
      </c>
      <c r="W286" s="19" t="s">
        <v>380</v>
      </c>
    </row>
    <row r="287" spans="1:23" s="19" customFormat="1" ht="15" customHeight="1" x14ac:dyDescent="0.25">
      <c r="A287" s="12">
        <v>281</v>
      </c>
      <c r="B287" s="21">
        <v>1821416014</v>
      </c>
      <c r="C287" s="13" t="s">
        <v>943</v>
      </c>
      <c r="D287" s="14" t="s">
        <v>944</v>
      </c>
      <c r="E287" s="15" t="s">
        <v>685</v>
      </c>
      <c r="F287" s="15" t="s">
        <v>949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7"/>
      <c r="S287" s="18"/>
      <c r="T287" s="18"/>
      <c r="V287" s="18" t="s">
        <v>24</v>
      </c>
      <c r="W287" s="19" t="s">
        <v>380</v>
      </c>
    </row>
    <row r="288" spans="1:23" s="19" customFormat="1" ht="15" customHeight="1" x14ac:dyDescent="0.25">
      <c r="A288" s="12">
        <v>282</v>
      </c>
      <c r="B288" s="21">
        <v>2021173989</v>
      </c>
      <c r="C288" s="13" t="s">
        <v>509</v>
      </c>
      <c r="D288" s="14" t="s">
        <v>510</v>
      </c>
      <c r="E288" s="15" t="s">
        <v>327</v>
      </c>
      <c r="F288" s="15" t="s">
        <v>442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7"/>
      <c r="S288" s="18"/>
      <c r="T288" s="18"/>
      <c r="V288" s="18" t="s">
        <v>355</v>
      </c>
      <c r="W288" s="19" t="s">
        <v>380</v>
      </c>
    </row>
    <row r="289" spans="1:23" s="19" customFormat="1" ht="15" customHeight="1" x14ac:dyDescent="0.25">
      <c r="A289" s="12">
        <v>283</v>
      </c>
      <c r="B289" s="21">
        <v>2026522118</v>
      </c>
      <c r="C289" s="13" t="s">
        <v>140</v>
      </c>
      <c r="D289" s="14" t="s">
        <v>613</v>
      </c>
      <c r="E289" s="15" t="s">
        <v>614</v>
      </c>
      <c r="F289" s="15" t="s">
        <v>606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7"/>
      <c r="S289" s="18"/>
      <c r="T289" s="18"/>
      <c r="V289" s="18" t="s">
        <v>32</v>
      </c>
      <c r="W289" s="19" t="s">
        <v>380</v>
      </c>
    </row>
    <row r="290" spans="1:23" s="19" customFormat="1" ht="15" customHeight="1" x14ac:dyDescent="0.25">
      <c r="A290" s="12">
        <v>284</v>
      </c>
      <c r="B290" s="21">
        <v>1921524814</v>
      </c>
      <c r="C290" s="13" t="s">
        <v>172</v>
      </c>
      <c r="D290" s="14" t="s">
        <v>189</v>
      </c>
      <c r="E290" s="15" t="s">
        <v>424</v>
      </c>
      <c r="F290" s="15" t="s">
        <v>244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7"/>
      <c r="S290" s="18"/>
      <c r="T290" s="18"/>
      <c r="V290" s="18" t="s">
        <v>32</v>
      </c>
      <c r="W290" s="19" t="s">
        <v>380</v>
      </c>
    </row>
    <row r="291" spans="1:23" s="19" customFormat="1" ht="15" customHeight="1" x14ac:dyDescent="0.25">
      <c r="A291" s="12">
        <v>285</v>
      </c>
      <c r="B291" s="21">
        <v>2126521811</v>
      </c>
      <c r="C291" s="13" t="s">
        <v>718</v>
      </c>
      <c r="D291" s="14" t="s">
        <v>167</v>
      </c>
      <c r="E291" s="15" t="s">
        <v>293</v>
      </c>
      <c r="F291" s="15" t="s">
        <v>679</v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7"/>
      <c r="S291" s="18"/>
      <c r="T291" s="18"/>
      <c r="V291" s="18" t="s">
        <v>32</v>
      </c>
      <c r="W291" s="19" t="s">
        <v>380</v>
      </c>
    </row>
    <row r="292" spans="1:23" s="19" customFormat="1" ht="15" customHeight="1" x14ac:dyDescent="0.25">
      <c r="A292" s="12">
        <v>286</v>
      </c>
      <c r="B292" s="21">
        <v>2021163884</v>
      </c>
      <c r="C292" s="13" t="s">
        <v>495</v>
      </c>
      <c r="D292" s="14" t="s">
        <v>63</v>
      </c>
      <c r="E292" s="15" t="s">
        <v>306</v>
      </c>
      <c r="F292" s="15" t="s">
        <v>442</v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7"/>
      <c r="S292" s="18"/>
      <c r="T292" s="18"/>
      <c r="V292" s="18" t="s">
        <v>355</v>
      </c>
      <c r="W292" s="19" t="s">
        <v>380</v>
      </c>
    </row>
    <row r="293" spans="1:23" s="19" customFormat="1" ht="15" customHeight="1" x14ac:dyDescent="0.25">
      <c r="A293" s="12">
        <v>287</v>
      </c>
      <c r="B293" s="21">
        <v>2026522120</v>
      </c>
      <c r="C293" s="13" t="s">
        <v>615</v>
      </c>
      <c r="D293" s="14" t="s">
        <v>63</v>
      </c>
      <c r="E293" s="15" t="s">
        <v>616</v>
      </c>
      <c r="F293" s="15" t="s">
        <v>606</v>
      </c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7"/>
      <c r="S293" s="18"/>
      <c r="T293" s="18"/>
      <c r="V293" s="18" t="s">
        <v>32</v>
      </c>
      <c r="W293" s="19" t="s">
        <v>380</v>
      </c>
    </row>
    <row r="294" spans="1:23" s="19" customFormat="1" ht="15" customHeight="1" x14ac:dyDescent="0.25">
      <c r="A294" s="12">
        <v>288</v>
      </c>
      <c r="B294" s="21">
        <v>2126521812</v>
      </c>
      <c r="C294" s="13" t="s">
        <v>719</v>
      </c>
      <c r="D294" s="14" t="s">
        <v>147</v>
      </c>
      <c r="E294" s="15" t="s">
        <v>720</v>
      </c>
      <c r="F294" s="15" t="s">
        <v>679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7"/>
      <c r="S294" s="18"/>
      <c r="T294" s="18"/>
      <c r="V294" s="18" t="s">
        <v>32</v>
      </c>
      <c r="W294" s="19" t="s">
        <v>380</v>
      </c>
    </row>
    <row r="295" spans="1:23" s="19" customFormat="1" ht="15" customHeight="1" x14ac:dyDescent="0.25">
      <c r="A295" s="12">
        <v>289</v>
      </c>
      <c r="B295" s="21">
        <v>1921248453</v>
      </c>
      <c r="C295" s="13" t="s">
        <v>422</v>
      </c>
      <c r="D295" s="14" t="s">
        <v>112</v>
      </c>
      <c r="E295" s="15" t="s">
        <v>423</v>
      </c>
      <c r="F295" s="15" t="s">
        <v>241</v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7"/>
      <c r="S295" s="18"/>
      <c r="T295" s="18"/>
      <c r="V295" s="18" t="s">
        <v>26</v>
      </c>
      <c r="W295" s="19" t="s">
        <v>380</v>
      </c>
    </row>
    <row r="296" spans="1:23" s="19" customFormat="1" ht="15" customHeight="1" x14ac:dyDescent="0.25">
      <c r="A296" s="12">
        <v>290</v>
      </c>
      <c r="B296" s="21">
        <v>2020624708</v>
      </c>
      <c r="C296" s="13" t="s">
        <v>469</v>
      </c>
      <c r="D296" s="14" t="s">
        <v>112</v>
      </c>
      <c r="E296" s="15" t="s">
        <v>470</v>
      </c>
      <c r="F296" s="15" t="s">
        <v>258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7"/>
      <c r="S296" s="18"/>
      <c r="T296" s="18"/>
      <c r="V296" s="18" t="s">
        <v>27</v>
      </c>
      <c r="W296" s="19" t="s">
        <v>380</v>
      </c>
    </row>
    <row r="297" spans="1:23" s="19" customFormat="1" ht="15" customHeight="1" x14ac:dyDescent="0.25">
      <c r="A297" s="12">
        <v>291</v>
      </c>
      <c r="B297" s="21">
        <v>2021176759</v>
      </c>
      <c r="C297" s="13" t="s">
        <v>187</v>
      </c>
      <c r="D297" s="14" t="s">
        <v>112</v>
      </c>
      <c r="E297" s="15" t="s">
        <v>532</v>
      </c>
      <c r="F297" s="15" t="s">
        <v>442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7"/>
      <c r="S297" s="18"/>
      <c r="T297" s="18"/>
      <c r="V297" s="18" t="s">
        <v>355</v>
      </c>
      <c r="W297" s="19" t="s">
        <v>380</v>
      </c>
    </row>
    <row r="298" spans="1:23" s="19" customFormat="1" ht="15" customHeight="1" x14ac:dyDescent="0.25">
      <c r="A298" s="12">
        <v>292</v>
      </c>
      <c r="B298" s="21">
        <v>2026522122</v>
      </c>
      <c r="C298" s="13" t="s">
        <v>617</v>
      </c>
      <c r="D298" s="14" t="s">
        <v>112</v>
      </c>
      <c r="E298" s="15" t="s">
        <v>618</v>
      </c>
      <c r="F298" s="15" t="s">
        <v>606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7"/>
      <c r="S298" s="18"/>
      <c r="T298" s="18"/>
      <c r="V298" s="18" t="s">
        <v>32</v>
      </c>
      <c r="W298" s="19" t="s">
        <v>380</v>
      </c>
    </row>
    <row r="299" spans="1:23" s="19" customFormat="1" ht="15" customHeight="1" x14ac:dyDescent="0.25">
      <c r="A299" s="12">
        <v>293</v>
      </c>
      <c r="B299" s="21">
        <v>2226261248</v>
      </c>
      <c r="C299" s="13" t="s">
        <v>789</v>
      </c>
      <c r="D299" s="14" t="s">
        <v>112</v>
      </c>
      <c r="E299" s="15" t="s">
        <v>790</v>
      </c>
      <c r="F299" s="15" t="s">
        <v>231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7"/>
      <c r="S299" s="18"/>
      <c r="T299" s="18"/>
      <c r="V299" s="18" t="s">
        <v>23</v>
      </c>
      <c r="W299" s="19" t="s">
        <v>380</v>
      </c>
    </row>
    <row r="300" spans="1:23" s="19" customFormat="1" ht="15" customHeight="1" x14ac:dyDescent="0.25">
      <c r="A300" s="12">
        <v>294</v>
      </c>
      <c r="B300" s="21">
        <v>2021347806</v>
      </c>
      <c r="C300" s="13" t="s">
        <v>869</v>
      </c>
      <c r="D300" s="14" t="s">
        <v>112</v>
      </c>
      <c r="E300" s="15" t="s">
        <v>870</v>
      </c>
      <c r="F300" s="15" t="s">
        <v>257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7"/>
      <c r="S300" s="18"/>
      <c r="T300" s="18"/>
      <c r="V300" s="18" t="s">
        <v>31</v>
      </c>
      <c r="W300" s="19" t="s">
        <v>380</v>
      </c>
    </row>
    <row r="301" spans="1:23" s="19" customFormat="1" ht="15" customHeight="1" x14ac:dyDescent="0.25">
      <c r="A301" s="12">
        <v>295</v>
      </c>
      <c r="B301" s="21">
        <v>2227711809</v>
      </c>
      <c r="C301" s="13" t="s">
        <v>907</v>
      </c>
      <c r="D301" s="14" t="s">
        <v>112</v>
      </c>
      <c r="E301" s="15" t="s">
        <v>908</v>
      </c>
      <c r="F301" s="15" t="s">
        <v>812</v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7"/>
      <c r="S301" s="18"/>
      <c r="T301" s="18"/>
      <c r="V301" s="18" t="s">
        <v>21</v>
      </c>
      <c r="W301" s="19" t="s">
        <v>380</v>
      </c>
    </row>
    <row r="302" spans="1:23" s="19" customFormat="1" ht="15" customHeight="1" x14ac:dyDescent="0.25">
      <c r="A302" s="12">
        <v>296</v>
      </c>
      <c r="B302" s="21">
        <v>1810214476</v>
      </c>
      <c r="C302" s="13" t="s">
        <v>392</v>
      </c>
      <c r="D302" s="14" t="s">
        <v>53</v>
      </c>
      <c r="E302" s="15" t="s">
        <v>354</v>
      </c>
      <c r="F302" s="15" t="s">
        <v>231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7"/>
      <c r="S302" s="18"/>
      <c r="T302" s="18"/>
      <c r="V302" s="18" t="s">
        <v>23</v>
      </c>
      <c r="W302" s="19" t="s">
        <v>380</v>
      </c>
    </row>
    <row r="303" spans="1:23" s="19" customFormat="1" ht="15" customHeight="1" x14ac:dyDescent="0.25">
      <c r="A303" s="12">
        <v>297</v>
      </c>
      <c r="B303" s="21">
        <v>1810624690</v>
      </c>
      <c r="C303" s="13" t="s">
        <v>396</v>
      </c>
      <c r="D303" s="14" t="s">
        <v>53</v>
      </c>
      <c r="E303" s="15" t="s">
        <v>397</v>
      </c>
      <c r="F303" s="15" t="s">
        <v>398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7"/>
      <c r="S303" s="18"/>
      <c r="T303" s="18"/>
      <c r="V303" s="18" t="s">
        <v>356</v>
      </c>
      <c r="W303" s="19" t="s">
        <v>380</v>
      </c>
    </row>
    <row r="304" spans="1:23" s="19" customFormat="1" ht="15" customHeight="1" x14ac:dyDescent="0.25">
      <c r="A304" s="12">
        <v>298</v>
      </c>
      <c r="B304" s="21">
        <v>2020265678</v>
      </c>
      <c r="C304" s="13" t="s">
        <v>206</v>
      </c>
      <c r="D304" s="14" t="s">
        <v>53</v>
      </c>
      <c r="E304" s="15" t="s">
        <v>323</v>
      </c>
      <c r="F304" s="15" t="s">
        <v>247</v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7"/>
      <c r="S304" s="18"/>
      <c r="T304" s="18"/>
      <c r="V304" s="18" t="s">
        <v>23</v>
      </c>
      <c r="W304" s="19" t="s">
        <v>380</v>
      </c>
    </row>
    <row r="305" spans="1:23" s="19" customFormat="1" ht="15" customHeight="1" x14ac:dyDescent="0.25">
      <c r="A305" s="12">
        <v>299</v>
      </c>
      <c r="B305" s="21">
        <v>2020327599</v>
      </c>
      <c r="C305" s="13" t="s">
        <v>198</v>
      </c>
      <c r="D305" s="14" t="s">
        <v>53</v>
      </c>
      <c r="E305" s="15" t="s">
        <v>296</v>
      </c>
      <c r="F305" s="15" t="s">
        <v>251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7"/>
      <c r="S305" s="18"/>
      <c r="T305" s="18"/>
      <c r="V305" s="18" t="s">
        <v>25</v>
      </c>
      <c r="W305" s="19" t="s">
        <v>380</v>
      </c>
    </row>
    <row r="306" spans="1:23" s="19" customFormat="1" ht="15" customHeight="1" x14ac:dyDescent="0.25">
      <c r="A306" s="12">
        <v>300</v>
      </c>
      <c r="B306" s="21">
        <v>2020355507</v>
      </c>
      <c r="C306" s="13" t="s">
        <v>458</v>
      </c>
      <c r="D306" s="14" t="s">
        <v>53</v>
      </c>
      <c r="E306" s="15" t="s">
        <v>339</v>
      </c>
      <c r="F306" s="15" t="s">
        <v>459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7"/>
      <c r="S306" s="18"/>
      <c r="T306" s="18"/>
      <c r="V306" s="18" t="s">
        <v>31</v>
      </c>
      <c r="W306" s="19" t="s">
        <v>380</v>
      </c>
    </row>
    <row r="307" spans="1:23" s="19" customFormat="1" ht="15" customHeight="1" x14ac:dyDescent="0.25">
      <c r="A307" s="12">
        <v>301</v>
      </c>
      <c r="B307" s="21">
        <v>2226261250</v>
      </c>
      <c r="C307" s="13" t="s">
        <v>791</v>
      </c>
      <c r="D307" s="14" t="s">
        <v>53</v>
      </c>
      <c r="E307" s="15" t="s">
        <v>792</v>
      </c>
      <c r="F307" s="15" t="s">
        <v>231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7"/>
      <c r="S307" s="18"/>
      <c r="T307" s="18"/>
      <c r="V307" s="18" t="s">
        <v>23</v>
      </c>
      <c r="W307" s="19" t="s">
        <v>380</v>
      </c>
    </row>
    <row r="308" spans="1:23" s="19" customFormat="1" ht="15" customHeight="1" x14ac:dyDescent="0.25">
      <c r="A308" s="12">
        <v>302</v>
      </c>
      <c r="B308" s="21">
        <v>2226261620</v>
      </c>
      <c r="C308" s="13" t="s">
        <v>801</v>
      </c>
      <c r="D308" s="14" t="s">
        <v>53</v>
      </c>
      <c r="E308" s="15" t="s">
        <v>802</v>
      </c>
      <c r="F308" s="15" t="s">
        <v>231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7"/>
      <c r="S308" s="18"/>
      <c r="T308" s="18"/>
      <c r="V308" s="18" t="s">
        <v>23</v>
      </c>
      <c r="W308" s="19" t="s">
        <v>380</v>
      </c>
    </row>
    <row r="309" spans="1:23" s="19" customFormat="1" ht="15" customHeight="1" x14ac:dyDescent="0.25">
      <c r="A309" s="12">
        <v>303</v>
      </c>
      <c r="B309" s="21">
        <v>2020728346</v>
      </c>
      <c r="C309" s="13" t="s">
        <v>855</v>
      </c>
      <c r="D309" s="14" t="s">
        <v>53</v>
      </c>
      <c r="E309" s="15" t="s">
        <v>856</v>
      </c>
      <c r="F309" s="15" t="s">
        <v>246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7"/>
      <c r="S309" s="18"/>
      <c r="T309" s="18"/>
      <c r="V309" s="18" t="s">
        <v>21</v>
      </c>
      <c r="W309" s="19" t="s">
        <v>380</v>
      </c>
    </row>
    <row r="310" spans="1:23" s="19" customFormat="1" ht="15" customHeight="1" x14ac:dyDescent="0.25">
      <c r="A310" s="12">
        <v>304</v>
      </c>
      <c r="B310" s="21">
        <v>2226511292</v>
      </c>
      <c r="C310" s="13" t="s">
        <v>896</v>
      </c>
      <c r="D310" s="14" t="s">
        <v>53</v>
      </c>
      <c r="E310" s="15" t="s">
        <v>897</v>
      </c>
      <c r="F310" s="15" t="s">
        <v>894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7"/>
      <c r="S310" s="18"/>
      <c r="T310" s="18"/>
      <c r="V310" s="18" t="s">
        <v>29</v>
      </c>
      <c r="W310" s="19" t="s">
        <v>380</v>
      </c>
    </row>
    <row r="311" spans="1:23" s="19" customFormat="1" ht="15" customHeight="1" x14ac:dyDescent="0.25">
      <c r="A311" s="12">
        <v>305</v>
      </c>
      <c r="B311" s="21">
        <v>1820523590</v>
      </c>
      <c r="C311" s="13" t="s">
        <v>973</v>
      </c>
      <c r="D311" s="14" t="s">
        <v>53</v>
      </c>
      <c r="E311" s="15" t="s">
        <v>272</v>
      </c>
      <c r="F311" s="15" t="s">
        <v>978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7"/>
      <c r="S311" s="18"/>
      <c r="T311" s="18"/>
      <c r="V311" s="18" t="s">
        <v>32</v>
      </c>
      <c r="W311" s="19" t="s">
        <v>380</v>
      </c>
    </row>
    <row r="312" spans="1:23" s="19" customFormat="1" ht="15" customHeight="1" x14ac:dyDescent="0.25">
      <c r="A312" s="12">
        <v>306</v>
      </c>
      <c r="B312" s="21">
        <v>1921529538</v>
      </c>
      <c r="C312" s="13" t="s">
        <v>185</v>
      </c>
      <c r="D312" s="14" t="s">
        <v>186</v>
      </c>
      <c r="E312" s="15" t="s">
        <v>310</v>
      </c>
      <c r="F312" s="15" t="s">
        <v>244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7"/>
      <c r="S312" s="18"/>
      <c r="T312" s="18"/>
      <c r="V312" s="18" t="s">
        <v>32</v>
      </c>
      <c r="W312" s="19" t="s">
        <v>380</v>
      </c>
    </row>
    <row r="313" spans="1:23" s="19" customFormat="1" ht="15" customHeight="1" x14ac:dyDescent="0.25">
      <c r="A313" s="12">
        <v>307</v>
      </c>
      <c r="B313" s="21">
        <v>1921612308</v>
      </c>
      <c r="C313" s="13" t="s">
        <v>362</v>
      </c>
      <c r="D313" s="14" t="s">
        <v>186</v>
      </c>
      <c r="E313" s="15" t="s">
        <v>428</v>
      </c>
      <c r="F313" s="15" t="s">
        <v>243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7"/>
      <c r="S313" s="18"/>
      <c r="T313" s="18"/>
      <c r="V313" s="18" t="s">
        <v>27</v>
      </c>
      <c r="W313" s="19" t="s">
        <v>380</v>
      </c>
    </row>
    <row r="314" spans="1:23" s="19" customFormat="1" ht="15" customHeight="1" x14ac:dyDescent="0.25">
      <c r="A314" s="12">
        <v>308</v>
      </c>
      <c r="B314" s="21">
        <v>2121218062</v>
      </c>
      <c r="C314" s="13" t="s">
        <v>666</v>
      </c>
      <c r="D314" s="14" t="s">
        <v>186</v>
      </c>
      <c r="E314" s="15" t="s">
        <v>667</v>
      </c>
      <c r="F314" s="15" t="s">
        <v>407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7"/>
      <c r="S314" s="18"/>
      <c r="T314" s="18"/>
      <c r="V314" s="18" t="s">
        <v>26</v>
      </c>
      <c r="W314" s="19" t="s">
        <v>380</v>
      </c>
    </row>
    <row r="315" spans="1:23" s="19" customFormat="1" ht="15" customHeight="1" x14ac:dyDescent="0.25">
      <c r="A315" s="12">
        <v>309</v>
      </c>
      <c r="B315" s="21">
        <v>2021250651</v>
      </c>
      <c r="C315" s="13" t="s">
        <v>552</v>
      </c>
      <c r="D315" s="14" t="s">
        <v>89</v>
      </c>
      <c r="E315" s="15" t="s">
        <v>352</v>
      </c>
      <c r="F315" s="15" t="s">
        <v>430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7"/>
      <c r="S315" s="18"/>
      <c r="T315" s="18"/>
      <c r="V315" s="18" t="s">
        <v>27</v>
      </c>
      <c r="W315" s="19" t="s">
        <v>380</v>
      </c>
    </row>
    <row r="316" spans="1:23" s="19" customFormat="1" ht="15" customHeight="1" x14ac:dyDescent="0.25">
      <c r="A316" s="12">
        <v>310</v>
      </c>
      <c r="B316" s="21">
        <v>2227241605</v>
      </c>
      <c r="C316" s="13" t="s">
        <v>904</v>
      </c>
      <c r="D316" s="14" t="s">
        <v>89</v>
      </c>
      <c r="E316" s="15" t="s">
        <v>905</v>
      </c>
      <c r="F316" s="15" t="s">
        <v>787</v>
      </c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7"/>
      <c r="S316" s="18"/>
      <c r="T316" s="18"/>
      <c r="V316" s="18" t="s">
        <v>26</v>
      </c>
      <c r="W316" s="19" t="s">
        <v>380</v>
      </c>
    </row>
    <row r="317" spans="1:23" s="19" customFormat="1" ht="15" customHeight="1" x14ac:dyDescent="0.25">
      <c r="A317" s="12">
        <v>311</v>
      </c>
      <c r="B317" s="21">
        <v>2021175877</v>
      </c>
      <c r="C317" s="13" t="s">
        <v>416</v>
      </c>
      <c r="D317" s="14" t="s">
        <v>89</v>
      </c>
      <c r="E317" s="15" t="s">
        <v>929</v>
      </c>
      <c r="F317" s="15" t="s">
        <v>442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7"/>
      <c r="S317" s="18"/>
      <c r="T317" s="18"/>
      <c r="V317" s="18" t="s">
        <v>355</v>
      </c>
      <c r="W317" s="19" t="s">
        <v>381</v>
      </c>
    </row>
    <row r="318" spans="1:23" s="19" customFormat="1" ht="15" customHeight="1" x14ac:dyDescent="0.25">
      <c r="A318" s="12">
        <v>312</v>
      </c>
      <c r="B318" s="21">
        <v>2126521814</v>
      </c>
      <c r="C318" s="13" t="s">
        <v>157</v>
      </c>
      <c r="D318" s="14" t="s">
        <v>721</v>
      </c>
      <c r="E318" s="15" t="s">
        <v>722</v>
      </c>
      <c r="F318" s="15" t="s">
        <v>679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7"/>
      <c r="S318" s="18"/>
      <c r="T318" s="18"/>
      <c r="V318" s="18" t="s">
        <v>32</v>
      </c>
      <c r="W318" s="19" t="s">
        <v>381</v>
      </c>
    </row>
    <row r="319" spans="1:23" s="19" customFormat="1" ht="15" customHeight="1" x14ac:dyDescent="0.25">
      <c r="A319" s="12">
        <v>313</v>
      </c>
      <c r="B319" s="21">
        <v>2021173703</v>
      </c>
      <c r="C319" s="13" t="s">
        <v>507</v>
      </c>
      <c r="D319" s="14" t="s">
        <v>370</v>
      </c>
      <c r="E319" s="15" t="s">
        <v>508</v>
      </c>
      <c r="F319" s="15" t="s">
        <v>442</v>
      </c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7"/>
      <c r="S319" s="18"/>
      <c r="T319" s="18"/>
      <c r="V319" s="18" t="s">
        <v>355</v>
      </c>
      <c r="W319" s="19" t="s">
        <v>381</v>
      </c>
    </row>
    <row r="320" spans="1:23" s="19" customFormat="1" ht="15" customHeight="1" x14ac:dyDescent="0.25">
      <c r="A320" s="12">
        <v>314</v>
      </c>
      <c r="B320" s="21">
        <v>2027522136</v>
      </c>
      <c r="C320" s="13" t="s">
        <v>648</v>
      </c>
      <c r="D320" s="14" t="s">
        <v>202</v>
      </c>
      <c r="E320" s="15" t="s">
        <v>649</v>
      </c>
      <c r="F320" s="15" t="s">
        <v>606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7"/>
      <c r="S320" s="18"/>
      <c r="T320" s="18"/>
      <c r="V320" s="18" t="s">
        <v>32</v>
      </c>
      <c r="W320" s="19" t="s">
        <v>381</v>
      </c>
    </row>
    <row r="321" spans="1:23" s="19" customFormat="1" ht="15" customHeight="1" x14ac:dyDescent="0.25">
      <c r="A321" s="12">
        <v>315</v>
      </c>
      <c r="B321" s="21">
        <v>2020615720</v>
      </c>
      <c r="C321" s="13" t="s">
        <v>83</v>
      </c>
      <c r="D321" s="14" t="s">
        <v>142</v>
      </c>
      <c r="E321" s="15" t="s">
        <v>467</v>
      </c>
      <c r="F321" s="15" t="s">
        <v>430</v>
      </c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7"/>
      <c r="S321" s="18"/>
      <c r="T321" s="18"/>
      <c r="V321" s="18" t="s">
        <v>27</v>
      </c>
      <c r="W321" s="19" t="s">
        <v>381</v>
      </c>
    </row>
    <row r="322" spans="1:23" s="19" customFormat="1" ht="15" customHeight="1" x14ac:dyDescent="0.25">
      <c r="A322" s="12">
        <v>316</v>
      </c>
      <c r="B322" s="21">
        <v>2126521816</v>
      </c>
      <c r="C322" s="13" t="s">
        <v>163</v>
      </c>
      <c r="D322" s="14" t="s">
        <v>142</v>
      </c>
      <c r="E322" s="15" t="s">
        <v>723</v>
      </c>
      <c r="F322" s="15" t="s">
        <v>679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7"/>
      <c r="S322" s="18"/>
      <c r="T322" s="18"/>
      <c r="V322" s="18" t="s">
        <v>32</v>
      </c>
      <c r="W322" s="19" t="s">
        <v>381</v>
      </c>
    </row>
    <row r="323" spans="1:23" s="19" customFormat="1" ht="15" customHeight="1" x14ac:dyDescent="0.25">
      <c r="A323" s="12">
        <v>317</v>
      </c>
      <c r="B323" s="21">
        <v>2227711626</v>
      </c>
      <c r="C323" s="13" t="s">
        <v>36</v>
      </c>
      <c r="D323" s="14" t="s">
        <v>142</v>
      </c>
      <c r="E323" s="15" t="s">
        <v>906</v>
      </c>
      <c r="F323" s="15" t="s">
        <v>812</v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7"/>
      <c r="S323" s="18"/>
      <c r="T323" s="18"/>
      <c r="V323" s="18" t="s">
        <v>21</v>
      </c>
      <c r="W323" s="19" t="s">
        <v>381</v>
      </c>
    </row>
    <row r="324" spans="1:23" s="19" customFormat="1" ht="15" customHeight="1" x14ac:dyDescent="0.25">
      <c r="A324" s="12">
        <v>318</v>
      </c>
      <c r="B324" s="21">
        <v>1921527892</v>
      </c>
      <c r="C324" s="13" t="s">
        <v>116</v>
      </c>
      <c r="D324" s="14" t="s">
        <v>426</v>
      </c>
      <c r="E324" s="15" t="s">
        <v>427</v>
      </c>
      <c r="F324" s="15" t="s">
        <v>244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7"/>
      <c r="S324" s="18"/>
      <c r="T324" s="18"/>
      <c r="V324" s="18" t="s">
        <v>32</v>
      </c>
      <c r="W324" s="19" t="s">
        <v>381</v>
      </c>
    </row>
    <row r="325" spans="1:23" s="19" customFormat="1" ht="15" customHeight="1" x14ac:dyDescent="0.25">
      <c r="A325" s="12">
        <v>319</v>
      </c>
      <c r="B325" s="21">
        <v>2226261252</v>
      </c>
      <c r="C325" s="13" t="s">
        <v>793</v>
      </c>
      <c r="D325" s="14" t="s">
        <v>154</v>
      </c>
      <c r="E325" s="15" t="s">
        <v>794</v>
      </c>
      <c r="F325" s="15" t="s">
        <v>231</v>
      </c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7"/>
      <c r="S325" s="18"/>
      <c r="T325" s="18"/>
      <c r="V325" s="18" t="s">
        <v>23</v>
      </c>
      <c r="W325" s="19" t="s">
        <v>381</v>
      </c>
    </row>
    <row r="326" spans="1:23" s="19" customFormat="1" ht="15" customHeight="1" x14ac:dyDescent="0.25">
      <c r="A326" s="12">
        <v>320</v>
      </c>
      <c r="B326" s="21">
        <v>2226511293</v>
      </c>
      <c r="C326" s="13" t="s">
        <v>898</v>
      </c>
      <c r="D326" s="14" t="s">
        <v>154</v>
      </c>
      <c r="E326" s="15" t="s">
        <v>899</v>
      </c>
      <c r="F326" s="15" t="s">
        <v>894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7"/>
      <c r="S326" s="18"/>
      <c r="T326" s="18"/>
      <c r="V326" s="18" t="s">
        <v>29</v>
      </c>
      <c r="W326" s="19" t="s">
        <v>381</v>
      </c>
    </row>
    <row r="327" spans="1:23" s="19" customFormat="1" ht="15" customHeight="1" x14ac:dyDescent="0.25">
      <c r="A327" s="12">
        <v>321</v>
      </c>
      <c r="B327" s="21">
        <v>2020164499</v>
      </c>
      <c r="C327" s="13" t="s">
        <v>974</v>
      </c>
      <c r="D327" s="14" t="s">
        <v>154</v>
      </c>
      <c r="E327" s="15" t="s">
        <v>540</v>
      </c>
      <c r="F327" s="15" t="s">
        <v>433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7"/>
      <c r="S327" s="18"/>
      <c r="T327" s="18"/>
      <c r="V327" s="18" t="s">
        <v>355</v>
      </c>
      <c r="W327" s="19" t="s">
        <v>381</v>
      </c>
    </row>
    <row r="328" spans="1:23" s="19" customFormat="1" ht="15" customHeight="1" x14ac:dyDescent="0.25">
      <c r="A328" s="12">
        <v>322</v>
      </c>
      <c r="B328" s="21">
        <v>1920429816</v>
      </c>
      <c r="C328" s="13" t="s">
        <v>96</v>
      </c>
      <c r="D328" s="14" t="s">
        <v>97</v>
      </c>
      <c r="E328" s="15" t="s">
        <v>281</v>
      </c>
      <c r="F328" s="15" t="s">
        <v>239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7"/>
      <c r="S328" s="18"/>
      <c r="T328" s="18"/>
      <c r="V328" s="18" t="s">
        <v>24</v>
      </c>
      <c r="W328" s="19" t="s">
        <v>381</v>
      </c>
    </row>
    <row r="329" spans="1:23" s="19" customFormat="1" ht="15" customHeight="1" x14ac:dyDescent="0.25">
      <c r="A329" s="12">
        <v>323</v>
      </c>
      <c r="B329" s="21">
        <v>2021166202</v>
      </c>
      <c r="C329" s="13" t="s">
        <v>501</v>
      </c>
      <c r="D329" s="14" t="s">
        <v>97</v>
      </c>
      <c r="E329" s="15" t="s">
        <v>338</v>
      </c>
      <c r="F329" s="15" t="s">
        <v>433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7"/>
      <c r="S329" s="18"/>
      <c r="T329" s="18"/>
      <c r="V329" s="18" t="s">
        <v>355</v>
      </c>
      <c r="W329" s="19" t="s">
        <v>381</v>
      </c>
    </row>
    <row r="330" spans="1:23" s="19" customFormat="1" ht="15" customHeight="1" x14ac:dyDescent="0.25">
      <c r="A330" s="12">
        <v>324</v>
      </c>
      <c r="B330" s="21">
        <v>2020647779</v>
      </c>
      <c r="C330" s="13" t="s">
        <v>845</v>
      </c>
      <c r="D330" s="14" t="s">
        <v>846</v>
      </c>
      <c r="E330" s="15" t="s">
        <v>847</v>
      </c>
      <c r="F330" s="15" t="s">
        <v>251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7"/>
      <c r="S330" s="18"/>
      <c r="T330" s="18"/>
      <c r="V330" s="18" t="s">
        <v>25</v>
      </c>
      <c r="W330" s="19" t="s">
        <v>381</v>
      </c>
    </row>
    <row r="331" spans="1:23" s="19" customFormat="1" ht="15" customHeight="1" x14ac:dyDescent="0.25">
      <c r="A331" s="12">
        <v>325</v>
      </c>
      <c r="B331" s="21">
        <v>2021615574</v>
      </c>
      <c r="C331" s="13" t="s">
        <v>48</v>
      </c>
      <c r="D331" s="14" t="s">
        <v>192</v>
      </c>
      <c r="E331" s="15" t="s">
        <v>366</v>
      </c>
      <c r="F331" s="15" t="s">
        <v>430</v>
      </c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7"/>
      <c r="S331" s="18"/>
      <c r="T331" s="18"/>
      <c r="V331" s="18" t="s">
        <v>27</v>
      </c>
      <c r="W331" s="19" t="s">
        <v>381</v>
      </c>
    </row>
    <row r="332" spans="1:23" s="19" customFormat="1" ht="15" customHeight="1" x14ac:dyDescent="0.25">
      <c r="A332" s="12">
        <v>326</v>
      </c>
      <c r="B332" s="21">
        <v>2126521817</v>
      </c>
      <c r="C332" s="13" t="s">
        <v>724</v>
      </c>
      <c r="D332" s="14" t="s">
        <v>192</v>
      </c>
      <c r="E332" s="15" t="s">
        <v>725</v>
      </c>
      <c r="F332" s="15" t="s">
        <v>679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7"/>
      <c r="S332" s="18"/>
      <c r="T332" s="18"/>
      <c r="V332" s="18" t="s">
        <v>32</v>
      </c>
      <c r="W332" s="19" t="s">
        <v>381</v>
      </c>
    </row>
    <row r="333" spans="1:23" s="19" customFormat="1" ht="15" customHeight="1" x14ac:dyDescent="0.25">
      <c r="A333" s="12">
        <v>327</v>
      </c>
      <c r="B333" s="21">
        <v>2126521818</v>
      </c>
      <c r="C333" s="13" t="s">
        <v>726</v>
      </c>
      <c r="D333" s="14" t="s">
        <v>192</v>
      </c>
      <c r="E333" s="15" t="s">
        <v>727</v>
      </c>
      <c r="F333" s="15" t="s">
        <v>679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7"/>
      <c r="S333" s="18"/>
      <c r="T333" s="18"/>
      <c r="V333" s="18" t="s">
        <v>32</v>
      </c>
      <c r="W333" s="19" t="s">
        <v>381</v>
      </c>
    </row>
    <row r="334" spans="1:23" s="19" customFormat="1" ht="15" customHeight="1" x14ac:dyDescent="0.25">
      <c r="A334" s="12">
        <v>328</v>
      </c>
      <c r="B334" s="21">
        <v>2126521819</v>
      </c>
      <c r="C334" s="13" t="s">
        <v>728</v>
      </c>
      <c r="D334" s="14" t="s">
        <v>192</v>
      </c>
      <c r="E334" s="15" t="s">
        <v>729</v>
      </c>
      <c r="F334" s="15" t="s">
        <v>679</v>
      </c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7"/>
      <c r="S334" s="18"/>
      <c r="T334" s="18"/>
      <c r="V334" s="18" t="s">
        <v>32</v>
      </c>
      <c r="W334" s="19" t="s">
        <v>381</v>
      </c>
    </row>
    <row r="335" spans="1:23" s="19" customFormat="1" ht="15" customHeight="1" x14ac:dyDescent="0.25">
      <c r="A335" s="12">
        <v>329</v>
      </c>
      <c r="B335" s="21">
        <v>2226511294</v>
      </c>
      <c r="C335" s="13" t="s">
        <v>900</v>
      </c>
      <c r="D335" s="14" t="s">
        <v>192</v>
      </c>
      <c r="E335" s="15" t="s">
        <v>901</v>
      </c>
      <c r="F335" s="15" t="s">
        <v>894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7"/>
      <c r="S335" s="18"/>
      <c r="T335" s="18"/>
      <c r="V335" s="18" t="s">
        <v>29</v>
      </c>
      <c r="W335" s="19" t="s">
        <v>381</v>
      </c>
    </row>
    <row r="336" spans="1:23" s="19" customFormat="1" ht="15" customHeight="1" x14ac:dyDescent="0.25">
      <c r="A336" s="12">
        <v>330</v>
      </c>
      <c r="B336" s="21">
        <v>2010612912</v>
      </c>
      <c r="C336" s="13" t="s">
        <v>149</v>
      </c>
      <c r="D336" s="14" t="s">
        <v>438</v>
      </c>
      <c r="E336" s="15" t="s">
        <v>439</v>
      </c>
      <c r="F336" s="15" t="s">
        <v>430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7"/>
      <c r="S336" s="18"/>
      <c r="T336" s="18"/>
      <c r="V336" s="18" t="s">
        <v>27</v>
      </c>
      <c r="W336" s="19" t="s">
        <v>381</v>
      </c>
    </row>
    <row r="337" spans="1:23" s="19" customFormat="1" ht="15" customHeight="1" x14ac:dyDescent="0.25">
      <c r="A337" s="12">
        <v>331</v>
      </c>
      <c r="B337" s="21">
        <v>2126521820</v>
      </c>
      <c r="C337" s="13" t="s">
        <v>730</v>
      </c>
      <c r="D337" s="14" t="s">
        <v>205</v>
      </c>
      <c r="E337" s="15" t="s">
        <v>731</v>
      </c>
      <c r="F337" s="15" t="s">
        <v>679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7"/>
      <c r="S337" s="18"/>
      <c r="T337" s="18"/>
      <c r="V337" s="18" t="s">
        <v>32</v>
      </c>
      <c r="W337" s="19" t="s">
        <v>381</v>
      </c>
    </row>
    <row r="338" spans="1:23" s="19" customFormat="1" ht="15" customHeight="1" x14ac:dyDescent="0.25">
      <c r="A338" s="12">
        <v>332</v>
      </c>
      <c r="B338" s="21">
        <v>2126521822</v>
      </c>
      <c r="C338" s="13" t="s">
        <v>726</v>
      </c>
      <c r="D338" s="14" t="s">
        <v>205</v>
      </c>
      <c r="E338" s="15" t="s">
        <v>732</v>
      </c>
      <c r="F338" s="15" t="s">
        <v>679</v>
      </c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7"/>
      <c r="S338" s="18"/>
      <c r="T338" s="18"/>
      <c r="V338" s="18" t="s">
        <v>32</v>
      </c>
      <c r="W338" s="19" t="s">
        <v>381</v>
      </c>
    </row>
    <row r="339" spans="1:23" s="19" customFormat="1" ht="15" customHeight="1" x14ac:dyDescent="0.25">
      <c r="A339" s="12">
        <v>333</v>
      </c>
      <c r="B339" s="21">
        <v>2126521823</v>
      </c>
      <c r="C339" s="13" t="s">
        <v>213</v>
      </c>
      <c r="D339" s="14" t="s">
        <v>159</v>
      </c>
      <c r="E339" s="15" t="s">
        <v>325</v>
      </c>
      <c r="F339" s="15" t="s">
        <v>679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7"/>
      <c r="S339" s="18"/>
      <c r="T339" s="18"/>
      <c r="V339" s="18" t="s">
        <v>32</v>
      </c>
      <c r="W339" s="19" t="s">
        <v>381</v>
      </c>
    </row>
    <row r="340" spans="1:23" s="19" customFormat="1" ht="15" customHeight="1" x14ac:dyDescent="0.25">
      <c r="A340" s="12">
        <v>334</v>
      </c>
      <c r="B340" s="21">
        <v>2126521824</v>
      </c>
      <c r="C340" s="13" t="s">
        <v>733</v>
      </c>
      <c r="D340" s="14" t="s">
        <v>159</v>
      </c>
      <c r="E340" s="15" t="s">
        <v>734</v>
      </c>
      <c r="F340" s="15" t="s">
        <v>679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7"/>
      <c r="S340" s="18"/>
      <c r="T340" s="18"/>
      <c r="V340" s="18" t="s">
        <v>32</v>
      </c>
      <c r="W340" s="19" t="s">
        <v>381</v>
      </c>
    </row>
    <row r="341" spans="1:23" s="19" customFormat="1" ht="15" customHeight="1" x14ac:dyDescent="0.25">
      <c r="A341" s="12">
        <v>335</v>
      </c>
      <c r="B341" s="21">
        <v>2226241807</v>
      </c>
      <c r="C341" s="13" t="s">
        <v>152</v>
      </c>
      <c r="D341" s="14" t="s">
        <v>159</v>
      </c>
      <c r="E341" s="15" t="s">
        <v>788</v>
      </c>
      <c r="F341" s="15" t="s">
        <v>787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7"/>
      <c r="S341" s="18"/>
      <c r="T341" s="18"/>
      <c r="V341" s="18" t="s">
        <v>26</v>
      </c>
      <c r="W341" s="19" t="s">
        <v>381</v>
      </c>
    </row>
    <row r="342" spans="1:23" s="19" customFormat="1" ht="15" customHeight="1" x14ac:dyDescent="0.25">
      <c r="A342" s="12">
        <v>336</v>
      </c>
      <c r="B342" s="21">
        <v>2020323891</v>
      </c>
      <c r="C342" s="13" t="s">
        <v>965</v>
      </c>
      <c r="D342" s="14" t="s">
        <v>966</v>
      </c>
      <c r="E342" s="15" t="s">
        <v>970</v>
      </c>
      <c r="F342" s="15" t="s">
        <v>251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7"/>
      <c r="S342" s="18"/>
      <c r="T342" s="18"/>
      <c r="V342" s="18" t="s">
        <v>25</v>
      </c>
      <c r="W342" s="19" t="s">
        <v>381</v>
      </c>
    </row>
    <row r="343" spans="1:23" s="19" customFormat="1" ht="15" customHeight="1" x14ac:dyDescent="0.25">
      <c r="A343" s="12">
        <v>337</v>
      </c>
      <c r="B343" s="21">
        <v>2126521825</v>
      </c>
      <c r="C343" s="13" t="s">
        <v>735</v>
      </c>
      <c r="D343" s="14" t="s">
        <v>141</v>
      </c>
      <c r="E343" s="15" t="s">
        <v>736</v>
      </c>
      <c r="F343" s="15" t="s">
        <v>679</v>
      </c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7"/>
      <c r="S343" s="18"/>
      <c r="T343" s="18"/>
      <c r="V343" s="18" t="s">
        <v>32</v>
      </c>
      <c r="W343" s="19" t="s">
        <v>381</v>
      </c>
    </row>
    <row r="344" spans="1:23" s="19" customFormat="1" ht="15" customHeight="1" x14ac:dyDescent="0.25">
      <c r="A344" s="12">
        <v>338</v>
      </c>
      <c r="B344" s="21">
        <v>2020214690</v>
      </c>
      <c r="C344" s="13" t="s">
        <v>830</v>
      </c>
      <c r="D344" s="14" t="s">
        <v>141</v>
      </c>
      <c r="E344" s="15" t="s">
        <v>524</v>
      </c>
      <c r="F344" s="15" t="s">
        <v>254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7"/>
      <c r="S344" s="18"/>
      <c r="T344" s="18"/>
      <c r="V344" s="18" t="s">
        <v>26</v>
      </c>
      <c r="W344" s="19" t="s">
        <v>381</v>
      </c>
    </row>
    <row r="345" spans="1:23" s="19" customFormat="1" ht="15" customHeight="1" x14ac:dyDescent="0.25">
      <c r="A345" s="12">
        <v>339</v>
      </c>
      <c r="B345" s="21">
        <v>2021624796</v>
      </c>
      <c r="C345" s="13" t="s">
        <v>361</v>
      </c>
      <c r="D345" s="14" t="s">
        <v>107</v>
      </c>
      <c r="E345" s="15" t="s">
        <v>586</v>
      </c>
      <c r="F345" s="15" t="s">
        <v>258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7"/>
      <c r="S345" s="18"/>
      <c r="T345" s="18"/>
      <c r="V345" s="18" t="s">
        <v>27</v>
      </c>
      <c r="W345" s="19" t="s">
        <v>381</v>
      </c>
    </row>
    <row r="346" spans="1:23" s="19" customFormat="1" ht="15" customHeight="1" x14ac:dyDescent="0.25">
      <c r="A346" s="12">
        <v>340</v>
      </c>
      <c r="B346" s="21">
        <v>2020317523</v>
      </c>
      <c r="C346" s="13" t="s">
        <v>211</v>
      </c>
      <c r="D346" s="14" t="s">
        <v>212</v>
      </c>
      <c r="E346" s="15" t="s">
        <v>334</v>
      </c>
      <c r="F346" s="15" t="s">
        <v>250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7"/>
      <c r="S346" s="18"/>
      <c r="T346" s="18"/>
      <c r="V346" s="18" t="s">
        <v>25</v>
      </c>
      <c r="W346" s="19" t="s">
        <v>381</v>
      </c>
    </row>
    <row r="347" spans="1:23" s="19" customFormat="1" ht="15" customHeight="1" x14ac:dyDescent="0.25">
      <c r="A347" s="12">
        <v>341</v>
      </c>
      <c r="B347" s="21">
        <v>1921618978</v>
      </c>
      <c r="C347" s="13" t="s">
        <v>604</v>
      </c>
      <c r="D347" s="14" t="s">
        <v>825</v>
      </c>
      <c r="E347" s="15" t="s">
        <v>826</v>
      </c>
      <c r="F347" s="15" t="s">
        <v>243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7"/>
      <c r="S347" s="18"/>
      <c r="T347" s="18"/>
      <c r="V347" s="18" t="s">
        <v>27</v>
      </c>
      <c r="W347" s="19" t="s">
        <v>381</v>
      </c>
    </row>
    <row r="348" spans="1:23" s="19" customFormat="1" ht="15" customHeight="1" x14ac:dyDescent="0.25">
      <c r="A348" s="12">
        <v>342</v>
      </c>
      <c r="B348" s="21">
        <v>2020215838</v>
      </c>
      <c r="C348" s="13" t="s">
        <v>447</v>
      </c>
      <c r="D348" s="14" t="s">
        <v>365</v>
      </c>
      <c r="E348" s="15" t="s">
        <v>448</v>
      </c>
      <c r="F348" s="15" t="s">
        <v>252</v>
      </c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7"/>
      <c r="S348" s="18"/>
      <c r="T348" s="18"/>
      <c r="V348" s="18" t="s">
        <v>22</v>
      </c>
      <c r="W348" s="19" t="s">
        <v>381</v>
      </c>
    </row>
    <row r="349" spans="1:23" s="19" customFormat="1" ht="15" customHeight="1" x14ac:dyDescent="0.25">
      <c r="A349" s="12">
        <v>343</v>
      </c>
      <c r="B349" s="21">
        <v>2126521827</v>
      </c>
      <c r="C349" s="13" t="s">
        <v>737</v>
      </c>
      <c r="D349" s="14" t="s">
        <v>145</v>
      </c>
      <c r="E349" s="15" t="s">
        <v>738</v>
      </c>
      <c r="F349" s="15" t="s">
        <v>679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7"/>
      <c r="S349" s="18"/>
      <c r="T349" s="18"/>
      <c r="V349" s="18" t="s">
        <v>32</v>
      </c>
      <c r="W349" s="19" t="s">
        <v>381</v>
      </c>
    </row>
    <row r="350" spans="1:23" s="19" customFormat="1" ht="15" customHeight="1" x14ac:dyDescent="0.25">
      <c r="A350" s="12">
        <v>344</v>
      </c>
      <c r="B350" s="21">
        <v>2126521826</v>
      </c>
      <c r="C350" s="13" t="s">
        <v>881</v>
      </c>
      <c r="D350" s="14" t="s">
        <v>145</v>
      </c>
      <c r="E350" s="15" t="s">
        <v>882</v>
      </c>
      <c r="F350" s="15" t="s">
        <v>679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7"/>
      <c r="S350" s="18"/>
      <c r="T350" s="18"/>
      <c r="V350" s="18" t="s">
        <v>32</v>
      </c>
      <c r="W350" s="19" t="s">
        <v>381</v>
      </c>
    </row>
    <row r="351" spans="1:23" s="19" customFormat="1" ht="15" customHeight="1" x14ac:dyDescent="0.25">
      <c r="A351" s="12">
        <v>345</v>
      </c>
      <c r="B351" s="21">
        <v>1920321956</v>
      </c>
      <c r="C351" s="13" t="s">
        <v>179</v>
      </c>
      <c r="D351" s="14" t="s">
        <v>411</v>
      </c>
      <c r="E351" s="15" t="s">
        <v>302</v>
      </c>
      <c r="F351" s="15" t="s">
        <v>412</v>
      </c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7"/>
      <c r="S351" s="18"/>
      <c r="T351" s="18"/>
      <c r="V351" s="18" t="s">
        <v>25</v>
      </c>
      <c r="W351" s="19" t="s">
        <v>381</v>
      </c>
    </row>
    <row r="352" spans="1:23" s="19" customFormat="1" ht="15" customHeight="1" x14ac:dyDescent="0.25">
      <c r="A352" s="12">
        <v>346</v>
      </c>
      <c r="B352" s="21">
        <v>1920528277</v>
      </c>
      <c r="C352" s="13" t="s">
        <v>160</v>
      </c>
      <c r="D352" s="14" t="s">
        <v>93</v>
      </c>
      <c r="E352" s="15" t="s">
        <v>285</v>
      </c>
      <c r="F352" s="15" t="s">
        <v>244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7"/>
      <c r="S352" s="18"/>
      <c r="T352" s="18"/>
      <c r="V352" s="18" t="s">
        <v>32</v>
      </c>
      <c r="W352" s="19" t="s">
        <v>381</v>
      </c>
    </row>
    <row r="353" spans="1:23" s="19" customFormat="1" ht="15" customHeight="1" x14ac:dyDescent="0.25">
      <c r="A353" s="12">
        <v>347</v>
      </c>
      <c r="B353" s="21">
        <v>2020327506</v>
      </c>
      <c r="C353" s="13" t="s">
        <v>452</v>
      </c>
      <c r="D353" s="14" t="s">
        <v>93</v>
      </c>
      <c r="E353" s="15" t="s">
        <v>453</v>
      </c>
      <c r="F353" s="15" t="s">
        <v>251</v>
      </c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7"/>
      <c r="S353" s="18"/>
      <c r="T353" s="18"/>
      <c r="V353" s="18" t="s">
        <v>25</v>
      </c>
      <c r="W353" s="19" t="s">
        <v>381</v>
      </c>
    </row>
    <row r="354" spans="1:23" s="19" customFormat="1" ht="15" customHeight="1" x14ac:dyDescent="0.25">
      <c r="A354" s="12">
        <v>348</v>
      </c>
      <c r="B354" s="21">
        <v>2027522160</v>
      </c>
      <c r="C354" s="13" t="s">
        <v>650</v>
      </c>
      <c r="D354" s="14" t="s">
        <v>93</v>
      </c>
      <c r="E354" s="15" t="s">
        <v>651</v>
      </c>
      <c r="F354" s="15" t="s">
        <v>606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7"/>
      <c r="S354" s="18"/>
      <c r="T354" s="18"/>
      <c r="V354" s="18" t="s">
        <v>32</v>
      </c>
      <c r="W354" s="19" t="s">
        <v>381</v>
      </c>
    </row>
    <row r="355" spans="1:23" s="19" customFormat="1" ht="15" customHeight="1" x14ac:dyDescent="0.25">
      <c r="A355" s="12">
        <v>349</v>
      </c>
      <c r="B355" s="21">
        <v>2027522162</v>
      </c>
      <c r="C355" s="13" t="s">
        <v>164</v>
      </c>
      <c r="D355" s="14" t="s">
        <v>93</v>
      </c>
      <c r="E355" s="15" t="s">
        <v>652</v>
      </c>
      <c r="F355" s="15" t="s">
        <v>606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7"/>
      <c r="S355" s="18"/>
      <c r="T355" s="18"/>
      <c r="V355" s="18" t="s">
        <v>32</v>
      </c>
      <c r="W355" s="19" t="s">
        <v>381</v>
      </c>
    </row>
    <row r="356" spans="1:23" s="19" customFormat="1" ht="15" customHeight="1" x14ac:dyDescent="0.25">
      <c r="A356" s="12">
        <v>350</v>
      </c>
      <c r="B356" s="21">
        <v>2126521828</v>
      </c>
      <c r="C356" s="13" t="s">
        <v>190</v>
      </c>
      <c r="D356" s="14" t="s">
        <v>93</v>
      </c>
      <c r="E356" s="15" t="s">
        <v>739</v>
      </c>
      <c r="F356" s="15" t="s">
        <v>679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7"/>
      <c r="S356" s="18"/>
      <c r="T356" s="18"/>
      <c r="V356" s="18" t="s">
        <v>32</v>
      </c>
      <c r="W356" s="19" t="s">
        <v>381</v>
      </c>
    </row>
    <row r="357" spans="1:23" s="19" customFormat="1" ht="15" customHeight="1" x14ac:dyDescent="0.25">
      <c r="A357" s="12">
        <v>351</v>
      </c>
      <c r="B357" s="21">
        <v>2226241602</v>
      </c>
      <c r="C357" s="13" t="s">
        <v>214</v>
      </c>
      <c r="D357" s="14" t="s">
        <v>93</v>
      </c>
      <c r="E357" s="15" t="s">
        <v>786</v>
      </c>
      <c r="F357" s="15" t="s">
        <v>787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7"/>
      <c r="S357" s="18"/>
      <c r="T357" s="18"/>
      <c r="V357" s="18" t="s">
        <v>26</v>
      </c>
      <c r="W357" s="19" t="s">
        <v>941</v>
      </c>
    </row>
    <row r="358" spans="1:23" s="19" customFormat="1" ht="15" customHeight="1" x14ac:dyDescent="0.25">
      <c r="A358" s="12">
        <v>352</v>
      </c>
      <c r="B358" s="21">
        <v>1820725421</v>
      </c>
      <c r="C358" s="13" t="s">
        <v>190</v>
      </c>
      <c r="D358" s="14" t="s">
        <v>93</v>
      </c>
      <c r="E358" s="15" t="s">
        <v>813</v>
      </c>
      <c r="F358" s="15" t="s">
        <v>814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7"/>
      <c r="S358" s="18"/>
      <c r="T358" s="18"/>
      <c r="V358" s="18" t="s">
        <v>21</v>
      </c>
      <c r="W358" s="19" t="s">
        <v>941</v>
      </c>
    </row>
    <row r="359" spans="1:23" s="19" customFormat="1" ht="15" customHeight="1" x14ac:dyDescent="0.25">
      <c r="A359" s="12">
        <v>353</v>
      </c>
      <c r="B359" s="21">
        <v>2020320919</v>
      </c>
      <c r="C359" s="13" t="s">
        <v>840</v>
      </c>
      <c r="D359" s="14" t="s">
        <v>93</v>
      </c>
      <c r="E359" s="15" t="s">
        <v>841</v>
      </c>
      <c r="F359" s="15" t="s">
        <v>251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7"/>
      <c r="S359" s="18"/>
      <c r="T359" s="18"/>
      <c r="V359" s="18" t="s">
        <v>25</v>
      </c>
      <c r="W359" s="19" t="s">
        <v>941</v>
      </c>
    </row>
    <row r="360" spans="1:23" s="19" customFormat="1" ht="15" customHeight="1" x14ac:dyDescent="0.25">
      <c r="A360" s="12">
        <v>354</v>
      </c>
      <c r="B360" s="21">
        <v>2226511297</v>
      </c>
      <c r="C360" s="13" t="s">
        <v>922</v>
      </c>
      <c r="D360" s="14" t="s">
        <v>93</v>
      </c>
      <c r="E360" s="15" t="s">
        <v>938</v>
      </c>
      <c r="F360" s="15" t="s">
        <v>894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7"/>
      <c r="S360" s="18"/>
      <c r="T360" s="18"/>
      <c r="V360" s="18" t="s">
        <v>29</v>
      </c>
      <c r="W360" s="19" t="s">
        <v>941</v>
      </c>
    </row>
    <row r="361" spans="1:23" s="19" customFormat="1" ht="15" customHeight="1" x14ac:dyDescent="0.25">
      <c r="A361" s="12">
        <v>355</v>
      </c>
      <c r="B361" s="21">
        <v>2026522166</v>
      </c>
      <c r="C361" s="13" t="s">
        <v>106</v>
      </c>
      <c r="D361" s="14" t="s">
        <v>121</v>
      </c>
      <c r="E361" s="15" t="s">
        <v>619</v>
      </c>
      <c r="F361" s="15" t="s">
        <v>606</v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7"/>
      <c r="S361" s="18"/>
      <c r="T361" s="18"/>
      <c r="V361" s="18" t="s">
        <v>32</v>
      </c>
      <c r="W361" s="19" t="s">
        <v>941</v>
      </c>
    </row>
    <row r="362" spans="1:23" s="19" customFormat="1" ht="15" customHeight="1" x14ac:dyDescent="0.25">
      <c r="A362" s="12">
        <v>356</v>
      </c>
      <c r="B362" s="21">
        <v>2026522265</v>
      </c>
      <c r="C362" s="13" t="s">
        <v>627</v>
      </c>
      <c r="D362" s="14" t="s">
        <v>121</v>
      </c>
      <c r="E362" s="15" t="s">
        <v>628</v>
      </c>
      <c r="F362" s="15" t="s">
        <v>606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7"/>
      <c r="S362" s="18"/>
      <c r="T362" s="18"/>
      <c r="V362" s="18" t="s">
        <v>32</v>
      </c>
      <c r="W362" s="19" t="s">
        <v>941</v>
      </c>
    </row>
    <row r="363" spans="1:23" s="19" customFormat="1" ht="15" customHeight="1" x14ac:dyDescent="0.25">
      <c r="A363" s="12">
        <v>357</v>
      </c>
      <c r="B363" s="21">
        <v>2127521829</v>
      </c>
      <c r="C363" s="13" t="s">
        <v>769</v>
      </c>
      <c r="D363" s="14" t="s">
        <v>121</v>
      </c>
      <c r="E363" s="15" t="s">
        <v>770</v>
      </c>
      <c r="F363" s="15" t="s">
        <v>679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7"/>
      <c r="S363" s="18"/>
      <c r="T363" s="18"/>
      <c r="V363" s="18" t="s">
        <v>32</v>
      </c>
      <c r="W363" s="19" t="s">
        <v>941</v>
      </c>
    </row>
    <row r="364" spans="1:23" s="19" customFormat="1" ht="15" customHeight="1" x14ac:dyDescent="0.25">
      <c r="A364" s="12">
        <v>358</v>
      </c>
      <c r="B364" s="21">
        <v>2021167663</v>
      </c>
      <c r="C364" s="13" t="s">
        <v>48</v>
      </c>
      <c r="D364" s="14" t="s">
        <v>49</v>
      </c>
      <c r="E364" s="15" t="s">
        <v>502</v>
      </c>
      <c r="F364" s="15" t="s">
        <v>442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7"/>
      <c r="S364" s="18"/>
      <c r="T364" s="18"/>
      <c r="V364" s="18" t="s">
        <v>355</v>
      </c>
      <c r="W364" s="19" t="s">
        <v>941</v>
      </c>
    </row>
    <row r="365" spans="1:23" s="19" customFormat="1" ht="15" customHeight="1" x14ac:dyDescent="0.25">
      <c r="A365" s="12">
        <v>359</v>
      </c>
      <c r="B365" s="21">
        <v>2021616620</v>
      </c>
      <c r="C365" s="13" t="s">
        <v>574</v>
      </c>
      <c r="D365" s="14" t="s">
        <v>49</v>
      </c>
      <c r="E365" s="15" t="s">
        <v>575</v>
      </c>
      <c r="F365" s="15" t="s">
        <v>430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7"/>
      <c r="S365" s="18"/>
      <c r="T365" s="18"/>
      <c r="V365" s="18" t="s">
        <v>27</v>
      </c>
      <c r="W365" s="19" t="s">
        <v>941</v>
      </c>
    </row>
    <row r="366" spans="1:23" s="19" customFormat="1" ht="15" customHeight="1" x14ac:dyDescent="0.25">
      <c r="A366" s="12">
        <v>360</v>
      </c>
      <c r="B366" s="21">
        <v>2127611594</v>
      </c>
      <c r="C366" s="13" t="s">
        <v>60</v>
      </c>
      <c r="D366" s="14" t="s">
        <v>777</v>
      </c>
      <c r="E366" s="15" t="s">
        <v>261</v>
      </c>
      <c r="F366" s="15" t="s">
        <v>773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7"/>
      <c r="S366" s="18"/>
      <c r="T366" s="18"/>
      <c r="V366" s="18" t="s">
        <v>27</v>
      </c>
      <c r="W366" s="19" t="s">
        <v>941</v>
      </c>
    </row>
    <row r="367" spans="1:23" s="19" customFormat="1" ht="15" customHeight="1" x14ac:dyDescent="0.25">
      <c r="A367" s="12">
        <v>361</v>
      </c>
      <c r="B367" s="21">
        <v>171575727</v>
      </c>
      <c r="C367" s="13" t="s">
        <v>178</v>
      </c>
      <c r="D367" s="14" t="s">
        <v>47</v>
      </c>
      <c r="E367" s="15" t="s">
        <v>268</v>
      </c>
      <c r="F367" s="15" t="s">
        <v>253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7"/>
      <c r="S367" s="18"/>
      <c r="T367" s="18"/>
      <c r="V367" s="18" t="s">
        <v>26</v>
      </c>
      <c r="W367" s="19" t="s">
        <v>941</v>
      </c>
    </row>
    <row r="368" spans="1:23" s="19" customFormat="1" ht="15" customHeight="1" x14ac:dyDescent="0.25">
      <c r="A368" s="12">
        <v>362</v>
      </c>
      <c r="B368" s="21">
        <v>1921218433</v>
      </c>
      <c r="C368" s="13" t="s">
        <v>421</v>
      </c>
      <c r="D368" s="14" t="s">
        <v>47</v>
      </c>
      <c r="E368" s="15" t="s">
        <v>303</v>
      </c>
      <c r="F368" s="15" t="s">
        <v>242</v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7"/>
      <c r="S368" s="18"/>
      <c r="T368" s="18"/>
      <c r="V368" s="18" t="s">
        <v>26</v>
      </c>
      <c r="W368" s="19" t="s">
        <v>941</v>
      </c>
    </row>
    <row r="369" spans="1:23" s="19" customFormat="1" ht="15" customHeight="1" x14ac:dyDescent="0.25">
      <c r="A369" s="12">
        <v>363</v>
      </c>
      <c r="B369" s="21">
        <v>2021616863</v>
      </c>
      <c r="C369" s="13" t="s">
        <v>578</v>
      </c>
      <c r="D369" s="14" t="s">
        <v>47</v>
      </c>
      <c r="E369" s="15" t="s">
        <v>346</v>
      </c>
      <c r="F369" s="15" t="s">
        <v>430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7"/>
      <c r="S369" s="18"/>
      <c r="T369" s="18"/>
      <c r="V369" s="18" t="s">
        <v>27</v>
      </c>
      <c r="W369" s="19" t="s">
        <v>941</v>
      </c>
    </row>
    <row r="370" spans="1:23" s="19" customFormat="1" ht="15" customHeight="1" x14ac:dyDescent="0.25">
      <c r="A370" s="12">
        <v>364</v>
      </c>
      <c r="B370" s="21">
        <v>2127611088</v>
      </c>
      <c r="C370" s="13" t="s">
        <v>36</v>
      </c>
      <c r="D370" s="14" t="s">
        <v>47</v>
      </c>
      <c r="E370" s="15" t="s">
        <v>931</v>
      </c>
      <c r="F370" s="15" t="s">
        <v>773</v>
      </c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7"/>
      <c r="S370" s="18"/>
      <c r="T370" s="18"/>
      <c r="V370" s="18" t="s">
        <v>27</v>
      </c>
      <c r="W370" s="19" t="s">
        <v>941</v>
      </c>
    </row>
    <row r="371" spans="1:23" s="19" customFormat="1" ht="15" customHeight="1" x14ac:dyDescent="0.25">
      <c r="A371" s="12">
        <v>365</v>
      </c>
      <c r="B371" s="21">
        <v>2127521831</v>
      </c>
      <c r="C371" s="13" t="s">
        <v>771</v>
      </c>
      <c r="D371" s="14" t="s">
        <v>120</v>
      </c>
      <c r="E371" s="15" t="s">
        <v>292</v>
      </c>
      <c r="F371" s="15" t="s">
        <v>679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7"/>
      <c r="S371" s="18"/>
      <c r="T371" s="18"/>
      <c r="V371" s="18" t="s">
        <v>32</v>
      </c>
      <c r="W371" s="19" t="s">
        <v>941</v>
      </c>
    </row>
    <row r="372" spans="1:23" s="19" customFormat="1" ht="15" customHeight="1" x14ac:dyDescent="0.25">
      <c r="A372" s="12">
        <v>366</v>
      </c>
      <c r="B372" s="21">
        <v>1821625192</v>
      </c>
      <c r="C372" s="13" t="s">
        <v>815</v>
      </c>
      <c r="D372" s="14" t="s">
        <v>120</v>
      </c>
      <c r="E372" s="15" t="s">
        <v>270</v>
      </c>
      <c r="F372" s="15" t="s">
        <v>816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7"/>
      <c r="S372" s="18"/>
      <c r="T372" s="18"/>
      <c r="V372" s="18" t="s">
        <v>27</v>
      </c>
      <c r="W372" s="19" t="s">
        <v>941</v>
      </c>
    </row>
    <row r="373" spans="1:23" s="19" customFormat="1" ht="15" customHeight="1" x14ac:dyDescent="0.25">
      <c r="A373" s="12">
        <v>367</v>
      </c>
      <c r="B373" s="21">
        <v>1920644955</v>
      </c>
      <c r="C373" s="13" t="s">
        <v>162</v>
      </c>
      <c r="D373" s="14" t="s">
        <v>819</v>
      </c>
      <c r="E373" s="15" t="s">
        <v>276</v>
      </c>
      <c r="F373" s="15" t="s">
        <v>418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7"/>
      <c r="S373" s="18"/>
      <c r="T373" s="18"/>
      <c r="V373" s="18" t="s">
        <v>356</v>
      </c>
      <c r="W373" s="19" t="s">
        <v>941</v>
      </c>
    </row>
    <row r="374" spans="1:23" s="19" customFormat="1" ht="15" customHeight="1" x14ac:dyDescent="0.25">
      <c r="A374" s="12">
        <v>368</v>
      </c>
      <c r="B374" s="21">
        <v>2021124900</v>
      </c>
      <c r="C374" s="13" t="s">
        <v>490</v>
      </c>
      <c r="D374" s="14" t="s">
        <v>78</v>
      </c>
      <c r="E374" s="15" t="s">
        <v>491</v>
      </c>
      <c r="F374" s="15" t="s">
        <v>245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7"/>
      <c r="S374" s="18"/>
      <c r="T374" s="18"/>
      <c r="V374" s="18" t="s">
        <v>21</v>
      </c>
      <c r="W374" s="19" t="s">
        <v>941</v>
      </c>
    </row>
    <row r="375" spans="1:23" s="19" customFormat="1" ht="15" customHeight="1" x14ac:dyDescent="0.25">
      <c r="A375" s="12">
        <v>369</v>
      </c>
      <c r="B375" s="21">
        <v>2021175581</v>
      </c>
      <c r="C375" s="13" t="s">
        <v>518</v>
      </c>
      <c r="D375" s="14" t="s">
        <v>78</v>
      </c>
      <c r="E375" s="15" t="s">
        <v>519</v>
      </c>
      <c r="F375" s="15" t="s">
        <v>442</v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7"/>
      <c r="S375" s="18"/>
      <c r="T375" s="18"/>
      <c r="V375" s="18" t="s">
        <v>355</v>
      </c>
      <c r="W375" s="19" t="s">
        <v>941</v>
      </c>
    </row>
    <row r="376" spans="1:23" s="19" customFormat="1" ht="15" customHeight="1" x14ac:dyDescent="0.25">
      <c r="A376" s="12">
        <v>370</v>
      </c>
      <c r="B376" s="21">
        <v>2021178286</v>
      </c>
      <c r="C376" s="13" t="s">
        <v>547</v>
      </c>
      <c r="D376" s="14" t="s">
        <v>78</v>
      </c>
      <c r="E376" s="15" t="s">
        <v>494</v>
      </c>
      <c r="F376" s="15" t="s">
        <v>442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7"/>
      <c r="S376" s="18"/>
      <c r="T376" s="18"/>
      <c r="V376" s="18" t="s">
        <v>355</v>
      </c>
      <c r="W376" s="19" t="s">
        <v>941</v>
      </c>
    </row>
    <row r="377" spans="1:23" s="19" customFormat="1" ht="15" customHeight="1" x14ac:dyDescent="0.25">
      <c r="A377" s="12">
        <v>371</v>
      </c>
      <c r="B377" s="21">
        <v>2021618324</v>
      </c>
      <c r="C377" s="13" t="s">
        <v>582</v>
      </c>
      <c r="D377" s="14" t="s">
        <v>78</v>
      </c>
      <c r="E377" s="15" t="s">
        <v>583</v>
      </c>
      <c r="F377" s="15" t="s">
        <v>430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7"/>
      <c r="S377" s="18"/>
      <c r="T377" s="18"/>
      <c r="V377" s="18" t="s">
        <v>27</v>
      </c>
      <c r="W377" s="19" t="s">
        <v>941</v>
      </c>
    </row>
    <row r="378" spans="1:23" s="19" customFormat="1" ht="15" customHeight="1" x14ac:dyDescent="0.25">
      <c r="A378" s="12">
        <v>372</v>
      </c>
      <c r="B378" s="21">
        <v>2026522175</v>
      </c>
      <c r="C378" s="13" t="s">
        <v>620</v>
      </c>
      <c r="D378" s="14" t="s">
        <v>78</v>
      </c>
      <c r="E378" s="15" t="s">
        <v>621</v>
      </c>
      <c r="F378" s="15" t="s">
        <v>606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7"/>
      <c r="S378" s="18"/>
      <c r="T378" s="18"/>
      <c r="V378" s="18" t="s">
        <v>32</v>
      </c>
      <c r="W378" s="19" t="s">
        <v>941</v>
      </c>
    </row>
    <row r="379" spans="1:23" s="19" customFormat="1" ht="15" customHeight="1" x14ac:dyDescent="0.25">
      <c r="A379" s="12">
        <v>373</v>
      </c>
      <c r="B379" s="21">
        <v>2026522208</v>
      </c>
      <c r="C379" s="13" t="s">
        <v>604</v>
      </c>
      <c r="D379" s="14" t="s">
        <v>78</v>
      </c>
      <c r="E379" s="15" t="s">
        <v>622</v>
      </c>
      <c r="F379" s="15" t="s">
        <v>606</v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7"/>
      <c r="S379" s="18"/>
      <c r="T379" s="18"/>
      <c r="V379" s="18" t="s">
        <v>32</v>
      </c>
      <c r="W379" s="19" t="s">
        <v>941</v>
      </c>
    </row>
    <row r="380" spans="1:23" s="19" customFormat="1" ht="15" customHeight="1" x14ac:dyDescent="0.25">
      <c r="A380" s="12">
        <v>374</v>
      </c>
      <c r="B380" s="21">
        <v>2027522174</v>
      </c>
      <c r="C380" s="13" t="s">
        <v>210</v>
      </c>
      <c r="D380" s="14" t="s">
        <v>78</v>
      </c>
      <c r="E380" s="15" t="s">
        <v>653</v>
      </c>
      <c r="F380" s="15" t="s">
        <v>606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7"/>
      <c r="S380" s="18"/>
      <c r="T380" s="18"/>
      <c r="V380" s="18" t="s">
        <v>32</v>
      </c>
      <c r="W380" s="19" t="s">
        <v>941</v>
      </c>
    </row>
    <row r="381" spans="1:23" s="19" customFormat="1" ht="15" customHeight="1" x14ac:dyDescent="0.25">
      <c r="A381" s="12">
        <v>375</v>
      </c>
      <c r="B381" s="21">
        <v>2227611036</v>
      </c>
      <c r="C381" s="13" t="s">
        <v>99</v>
      </c>
      <c r="D381" s="14" t="s">
        <v>78</v>
      </c>
      <c r="E381" s="15" t="s">
        <v>809</v>
      </c>
      <c r="F381" s="15" t="s">
        <v>810</v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7"/>
      <c r="S381" s="18"/>
      <c r="T381" s="18"/>
      <c r="V381" s="18" t="s">
        <v>27</v>
      </c>
      <c r="W381" s="19" t="s">
        <v>941</v>
      </c>
    </row>
    <row r="382" spans="1:23" s="19" customFormat="1" ht="15" customHeight="1" x14ac:dyDescent="0.25">
      <c r="A382" s="12">
        <v>376</v>
      </c>
      <c r="B382" s="21">
        <v>1921123201</v>
      </c>
      <c r="C382" s="13" t="s">
        <v>958</v>
      </c>
      <c r="D382" s="14" t="s">
        <v>78</v>
      </c>
      <c r="E382" s="15" t="s">
        <v>285</v>
      </c>
      <c r="F382" s="15" t="s">
        <v>961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7"/>
      <c r="S382" s="18"/>
      <c r="T382" s="18"/>
      <c r="V382" s="18" t="s">
        <v>355</v>
      </c>
      <c r="W382" s="19" t="s">
        <v>941</v>
      </c>
    </row>
    <row r="383" spans="1:23" s="19" customFormat="1" ht="15" customHeight="1" x14ac:dyDescent="0.25">
      <c r="A383" s="12">
        <v>377</v>
      </c>
      <c r="B383" s="21">
        <v>2021166038</v>
      </c>
      <c r="C383" s="13" t="s">
        <v>48</v>
      </c>
      <c r="D383" s="14" t="s">
        <v>78</v>
      </c>
      <c r="E383" s="15" t="s">
        <v>963</v>
      </c>
      <c r="F383" s="15" t="s">
        <v>433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7"/>
      <c r="S383" s="18"/>
      <c r="T383" s="18"/>
      <c r="V383" s="18" t="s">
        <v>355</v>
      </c>
      <c r="W383" s="19" t="s">
        <v>941</v>
      </c>
    </row>
    <row r="384" spans="1:23" s="19" customFormat="1" ht="15" customHeight="1" x14ac:dyDescent="0.25">
      <c r="A384" s="12">
        <v>378</v>
      </c>
      <c r="B384" s="21">
        <v>172146434</v>
      </c>
      <c r="C384" s="13" t="s">
        <v>106</v>
      </c>
      <c r="D384" s="14" t="s">
        <v>217</v>
      </c>
      <c r="E384" s="15" t="s">
        <v>388</v>
      </c>
      <c r="F384" s="15" t="s">
        <v>248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7"/>
      <c r="S384" s="18"/>
      <c r="T384" s="18"/>
      <c r="V384" s="18" t="s">
        <v>23</v>
      </c>
      <c r="W384" s="19" t="s">
        <v>941</v>
      </c>
    </row>
    <row r="385" spans="1:23" s="19" customFormat="1" ht="15" customHeight="1" x14ac:dyDescent="0.25">
      <c r="A385" s="12">
        <v>379</v>
      </c>
      <c r="B385" s="21">
        <v>2021516276</v>
      </c>
      <c r="C385" s="13" t="s">
        <v>65</v>
      </c>
      <c r="D385" s="14" t="s">
        <v>217</v>
      </c>
      <c r="E385" s="15" t="s">
        <v>343</v>
      </c>
      <c r="F385" s="15" t="s">
        <v>442</v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7"/>
      <c r="S385" s="18"/>
      <c r="T385" s="18"/>
      <c r="V385" s="18" t="s">
        <v>355</v>
      </c>
      <c r="W385" s="19" t="s">
        <v>941</v>
      </c>
    </row>
    <row r="386" spans="1:23" s="19" customFormat="1" ht="15" customHeight="1" x14ac:dyDescent="0.25">
      <c r="A386" s="12">
        <v>380</v>
      </c>
      <c r="B386" s="21">
        <v>2021114350</v>
      </c>
      <c r="C386" s="13" t="s">
        <v>857</v>
      </c>
      <c r="D386" s="14" t="s">
        <v>217</v>
      </c>
      <c r="E386" s="15" t="s">
        <v>858</v>
      </c>
      <c r="F386" s="15" t="s">
        <v>252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7"/>
      <c r="S386" s="18"/>
      <c r="T386" s="18"/>
      <c r="V386" s="18" t="s">
        <v>22</v>
      </c>
      <c r="W386" s="19" t="s">
        <v>941</v>
      </c>
    </row>
    <row r="387" spans="1:23" s="19" customFormat="1" ht="15" customHeight="1" x14ac:dyDescent="0.25">
      <c r="A387" s="12">
        <v>381</v>
      </c>
      <c r="B387" s="21">
        <v>2021164895</v>
      </c>
      <c r="C387" s="13" t="s">
        <v>105</v>
      </c>
      <c r="D387" s="14" t="s">
        <v>497</v>
      </c>
      <c r="E387" s="15" t="s">
        <v>498</v>
      </c>
      <c r="F387" s="15" t="s">
        <v>442</v>
      </c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7"/>
      <c r="S387" s="18"/>
      <c r="T387" s="18"/>
      <c r="V387" s="18" t="s">
        <v>355</v>
      </c>
      <c r="W387" s="19" t="s">
        <v>941</v>
      </c>
    </row>
    <row r="388" spans="1:23" s="19" customFormat="1" ht="15" customHeight="1" x14ac:dyDescent="0.25">
      <c r="A388" s="12">
        <v>382</v>
      </c>
      <c r="B388" s="21">
        <v>2027522205</v>
      </c>
      <c r="C388" s="13" t="s">
        <v>371</v>
      </c>
      <c r="D388" s="14" t="s">
        <v>104</v>
      </c>
      <c r="E388" s="15" t="s">
        <v>658</v>
      </c>
      <c r="F388" s="15" t="s">
        <v>606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7"/>
      <c r="S388" s="18"/>
      <c r="T388" s="18"/>
      <c r="V388" s="18" t="s">
        <v>32</v>
      </c>
      <c r="W388" s="19" t="s">
        <v>941</v>
      </c>
    </row>
    <row r="389" spans="1:23" s="19" customFormat="1" ht="15" customHeight="1" x14ac:dyDescent="0.25">
      <c r="A389" s="12">
        <v>383</v>
      </c>
      <c r="B389" s="21">
        <v>2127611596</v>
      </c>
      <c r="C389" s="13" t="s">
        <v>48</v>
      </c>
      <c r="D389" s="14" t="s">
        <v>104</v>
      </c>
      <c r="E389" s="15" t="s">
        <v>778</v>
      </c>
      <c r="F389" s="15" t="s">
        <v>773</v>
      </c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7"/>
      <c r="S389" s="18"/>
      <c r="T389" s="18"/>
      <c r="V389" s="18" t="s">
        <v>27</v>
      </c>
      <c r="W389" s="19" t="s">
        <v>941</v>
      </c>
    </row>
    <row r="390" spans="1:23" s="19" customFormat="1" ht="15" customHeight="1" x14ac:dyDescent="0.25">
      <c r="A390" s="12">
        <v>384</v>
      </c>
      <c r="B390" s="21">
        <v>2020357247</v>
      </c>
      <c r="C390" s="13" t="s">
        <v>193</v>
      </c>
      <c r="D390" s="14" t="s">
        <v>74</v>
      </c>
      <c r="E390" s="15" t="s">
        <v>461</v>
      </c>
      <c r="F390" s="15" t="s">
        <v>459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7"/>
      <c r="S390" s="18"/>
      <c r="T390" s="18"/>
      <c r="V390" s="18" t="s">
        <v>31</v>
      </c>
      <c r="W390" s="19" t="s">
        <v>941</v>
      </c>
    </row>
    <row r="391" spans="1:23" s="19" customFormat="1" ht="15" customHeight="1" x14ac:dyDescent="0.25">
      <c r="A391" s="12">
        <v>385</v>
      </c>
      <c r="B391" s="21">
        <v>2226511300</v>
      </c>
      <c r="C391" s="13" t="s">
        <v>163</v>
      </c>
      <c r="D391" s="14" t="s">
        <v>74</v>
      </c>
      <c r="E391" s="15" t="s">
        <v>939</v>
      </c>
      <c r="F391" s="15" t="s">
        <v>894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7"/>
      <c r="S391" s="18"/>
      <c r="T391" s="18"/>
      <c r="V391" s="18" t="s">
        <v>29</v>
      </c>
      <c r="W391" s="19" t="s">
        <v>941</v>
      </c>
    </row>
    <row r="392" spans="1:23" s="19" customFormat="1" ht="15" customHeight="1" x14ac:dyDescent="0.25">
      <c r="A392" s="12">
        <v>386</v>
      </c>
      <c r="B392" s="21">
        <v>1820424143</v>
      </c>
      <c r="C392" s="13" t="s">
        <v>368</v>
      </c>
      <c r="D392" s="14" t="s">
        <v>75</v>
      </c>
      <c r="E392" s="15" t="s">
        <v>271</v>
      </c>
      <c r="F392" s="15" t="s">
        <v>234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7"/>
      <c r="S392" s="18"/>
      <c r="T392" s="18"/>
      <c r="V392" s="18" t="s">
        <v>24</v>
      </c>
      <c r="W392" s="19" t="s">
        <v>942</v>
      </c>
    </row>
    <row r="393" spans="1:23" s="19" customFormat="1" ht="15" customHeight="1" x14ac:dyDescent="0.25">
      <c r="A393" s="12">
        <v>387</v>
      </c>
      <c r="B393" s="21">
        <v>2020717376</v>
      </c>
      <c r="C393" s="13" t="s">
        <v>489</v>
      </c>
      <c r="D393" s="14" t="s">
        <v>75</v>
      </c>
      <c r="E393" s="15" t="s">
        <v>349</v>
      </c>
      <c r="F393" s="15" t="s">
        <v>245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7"/>
      <c r="S393" s="18"/>
      <c r="T393" s="18"/>
      <c r="V393" s="18" t="s">
        <v>21</v>
      </c>
      <c r="W393" s="19" t="s">
        <v>942</v>
      </c>
    </row>
    <row r="394" spans="1:23" s="19" customFormat="1" ht="15" customHeight="1" x14ac:dyDescent="0.25">
      <c r="A394" s="12">
        <v>388</v>
      </c>
      <c r="B394" s="21">
        <v>2027522178</v>
      </c>
      <c r="C394" s="13" t="s">
        <v>200</v>
      </c>
      <c r="D394" s="14" t="s">
        <v>75</v>
      </c>
      <c r="E394" s="15" t="s">
        <v>654</v>
      </c>
      <c r="F394" s="15" t="s">
        <v>606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7"/>
      <c r="S394" s="18"/>
      <c r="T394" s="18"/>
      <c r="V394" s="18" t="s">
        <v>32</v>
      </c>
      <c r="W394" s="19" t="s">
        <v>942</v>
      </c>
    </row>
    <row r="395" spans="1:23" s="19" customFormat="1" ht="15" customHeight="1" x14ac:dyDescent="0.25">
      <c r="A395" s="12">
        <v>389</v>
      </c>
      <c r="B395" s="21">
        <v>2126521833</v>
      </c>
      <c r="C395" s="13" t="s">
        <v>740</v>
      </c>
      <c r="D395" s="14" t="s">
        <v>75</v>
      </c>
      <c r="E395" s="15" t="s">
        <v>269</v>
      </c>
      <c r="F395" s="15" t="s">
        <v>679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7"/>
      <c r="S395" s="18"/>
      <c r="T395" s="18"/>
      <c r="V395" s="18" t="s">
        <v>32</v>
      </c>
      <c r="W395" s="19" t="s">
        <v>942</v>
      </c>
    </row>
    <row r="396" spans="1:23" s="19" customFormat="1" ht="15" customHeight="1" x14ac:dyDescent="0.25">
      <c r="A396" s="12">
        <v>390</v>
      </c>
      <c r="B396" s="21">
        <v>2027522182</v>
      </c>
      <c r="C396" s="13" t="s">
        <v>196</v>
      </c>
      <c r="D396" s="14" t="s">
        <v>150</v>
      </c>
      <c r="E396" s="15" t="s">
        <v>655</v>
      </c>
      <c r="F396" s="15" t="s">
        <v>606</v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7"/>
      <c r="S396" s="18"/>
      <c r="T396" s="18"/>
      <c r="V396" s="18" t="s">
        <v>32</v>
      </c>
      <c r="W396" s="19" t="s">
        <v>942</v>
      </c>
    </row>
    <row r="397" spans="1:23" s="19" customFormat="1" ht="15" customHeight="1" x14ac:dyDescent="0.25">
      <c r="A397" s="12">
        <v>391</v>
      </c>
      <c r="B397" s="21">
        <v>2020324235</v>
      </c>
      <c r="C397" s="13" t="s">
        <v>913</v>
      </c>
      <c r="D397" s="14" t="s">
        <v>150</v>
      </c>
      <c r="E397" s="15" t="s">
        <v>928</v>
      </c>
      <c r="F397" s="15" t="s">
        <v>245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7"/>
      <c r="S397" s="18"/>
      <c r="T397" s="18"/>
      <c r="V397" s="18" t="s">
        <v>21</v>
      </c>
      <c r="W397" s="19" t="s">
        <v>942</v>
      </c>
    </row>
    <row r="398" spans="1:23" s="19" customFormat="1" ht="15" customHeight="1" x14ac:dyDescent="0.25">
      <c r="A398" s="12">
        <v>392</v>
      </c>
      <c r="B398" s="21">
        <v>2226241604</v>
      </c>
      <c r="C398" s="13" t="s">
        <v>915</v>
      </c>
      <c r="D398" s="14" t="s">
        <v>150</v>
      </c>
      <c r="E398" s="15" t="s">
        <v>932</v>
      </c>
      <c r="F398" s="15" t="s">
        <v>787</v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7"/>
      <c r="S398" s="18"/>
      <c r="T398" s="18"/>
      <c r="V398" s="18" t="s">
        <v>26</v>
      </c>
      <c r="W398" s="19" t="s">
        <v>942</v>
      </c>
    </row>
    <row r="399" spans="1:23" s="19" customFormat="1" ht="15" customHeight="1" x14ac:dyDescent="0.25">
      <c r="A399" s="12">
        <v>393</v>
      </c>
      <c r="B399" s="21">
        <v>2226511301</v>
      </c>
      <c r="C399" s="13" t="s">
        <v>923</v>
      </c>
      <c r="D399" s="14" t="s">
        <v>150</v>
      </c>
      <c r="E399" s="15" t="s">
        <v>940</v>
      </c>
      <c r="F399" s="15" t="s">
        <v>894</v>
      </c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7"/>
      <c r="S399" s="18"/>
      <c r="T399" s="18"/>
      <c r="V399" s="18" t="s">
        <v>29</v>
      </c>
      <c r="W399" s="19" t="s">
        <v>942</v>
      </c>
    </row>
    <row r="400" spans="1:23" s="19" customFormat="1" ht="15" customHeight="1" x14ac:dyDescent="0.25">
      <c r="A400" s="12">
        <v>394</v>
      </c>
      <c r="B400" s="21">
        <v>2021177556</v>
      </c>
      <c r="C400" s="13" t="s">
        <v>538</v>
      </c>
      <c r="D400" s="14" t="s">
        <v>181</v>
      </c>
      <c r="E400" s="15" t="s">
        <v>276</v>
      </c>
      <c r="F400" s="15" t="s">
        <v>442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7"/>
      <c r="S400" s="18"/>
      <c r="T400" s="18"/>
      <c r="V400" s="18" t="s">
        <v>355</v>
      </c>
      <c r="W400" s="19" t="s">
        <v>942</v>
      </c>
    </row>
    <row r="401" spans="1:23" s="19" customFormat="1" ht="15" customHeight="1" x14ac:dyDescent="0.25">
      <c r="A401" s="12">
        <v>395</v>
      </c>
      <c r="B401" s="21">
        <v>1820413544</v>
      </c>
      <c r="C401" s="13" t="s">
        <v>401</v>
      </c>
      <c r="D401" s="14" t="s">
        <v>76</v>
      </c>
      <c r="E401" s="15" t="s">
        <v>286</v>
      </c>
      <c r="F401" s="15" t="s">
        <v>402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7"/>
      <c r="S401" s="18"/>
      <c r="T401" s="18"/>
      <c r="V401" s="18" t="s">
        <v>22</v>
      </c>
      <c r="W401" s="19" t="s">
        <v>942</v>
      </c>
    </row>
    <row r="402" spans="1:23" s="19" customFormat="1" ht="15" customHeight="1" x14ac:dyDescent="0.25">
      <c r="A402" s="12">
        <v>396</v>
      </c>
      <c r="B402" s="21">
        <v>2126521834</v>
      </c>
      <c r="C402" s="13" t="s">
        <v>741</v>
      </c>
      <c r="D402" s="14" t="s">
        <v>76</v>
      </c>
      <c r="E402" s="15" t="s">
        <v>742</v>
      </c>
      <c r="F402" s="15" t="s">
        <v>679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7"/>
      <c r="S402" s="18"/>
      <c r="T402" s="18"/>
      <c r="V402" s="18" t="s">
        <v>32</v>
      </c>
      <c r="W402" s="19" t="s">
        <v>942</v>
      </c>
    </row>
    <row r="403" spans="1:23" s="19" customFormat="1" ht="15" customHeight="1" x14ac:dyDescent="0.25">
      <c r="A403" s="12">
        <v>397</v>
      </c>
      <c r="B403" s="21">
        <v>2226261816</v>
      </c>
      <c r="C403" s="13" t="s">
        <v>162</v>
      </c>
      <c r="D403" s="14" t="s">
        <v>76</v>
      </c>
      <c r="E403" s="15" t="s">
        <v>304</v>
      </c>
      <c r="F403" s="15" t="s">
        <v>231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7"/>
      <c r="S403" s="18"/>
      <c r="T403" s="18"/>
      <c r="V403" s="18" t="s">
        <v>23</v>
      </c>
      <c r="W403" s="19" t="s">
        <v>942</v>
      </c>
    </row>
    <row r="404" spans="1:23" s="19" customFormat="1" ht="15" customHeight="1" x14ac:dyDescent="0.25">
      <c r="A404" s="12">
        <v>398</v>
      </c>
      <c r="B404" s="21">
        <v>2020217984</v>
      </c>
      <c r="C404" s="13" t="s">
        <v>833</v>
      </c>
      <c r="D404" s="14" t="s">
        <v>76</v>
      </c>
      <c r="E404" s="15" t="s">
        <v>834</v>
      </c>
      <c r="F404" s="15" t="s">
        <v>247</v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7"/>
      <c r="S404" s="18"/>
      <c r="T404" s="18"/>
      <c r="V404" s="18" t="s">
        <v>23</v>
      </c>
      <c r="W404" s="19" t="s">
        <v>942</v>
      </c>
    </row>
    <row r="405" spans="1:23" s="19" customFormat="1" ht="15" customHeight="1" x14ac:dyDescent="0.25">
      <c r="A405" s="12">
        <v>399</v>
      </c>
      <c r="B405" s="21">
        <v>2020348325</v>
      </c>
      <c r="C405" s="13" t="s">
        <v>975</v>
      </c>
      <c r="D405" s="14" t="s">
        <v>76</v>
      </c>
      <c r="E405" s="15" t="s">
        <v>979</v>
      </c>
      <c r="F405" s="15" t="s">
        <v>245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7"/>
      <c r="S405" s="18"/>
      <c r="T405" s="18"/>
      <c r="V405" s="18" t="s">
        <v>21</v>
      </c>
      <c r="W405" s="19" t="s">
        <v>942</v>
      </c>
    </row>
    <row r="406" spans="1:23" s="19" customFormat="1" ht="15" customHeight="1" x14ac:dyDescent="0.25">
      <c r="A406" s="12">
        <v>400</v>
      </c>
      <c r="B406" s="21">
        <v>178214850</v>
      </c>
      <c r="C406" s="13" t="s">
        <v>910</v>
      </c>
      <c r="D406" s="14" t="s">
        <v>911</v>
      </c>
      <c r="E406" s="15" t="s">
        <v>926</v>
      </c>
      <c r="F406" s="15" t="s">
        <v>925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7"/>
      <c r="S406" s="18"/>
      <c r="T406" s="18"/>
      <c r="V406" s="18" t="s">
        <v>27</v>
      </c>
      <c r="W406" s="19" t="s">
        <v>942</v>
      </c>
    </row>
    <row r="407" spans="1:23" s="19" customFormat="1" ht="15" customHeight="1" x14ac:dyDescent="0.25">
      <c r="A407" s="12">
        <v>401</v>
      </c>
      <c r="B407" s="21">
        <v>2021254197</v>
      </c>
      <c r="C407" s="13" t="s">
        <v>554</v>
      </c>
      <c r="D407" s="14" t="s">
        <v>138</v>
      </c>
      <c r="E407" s="15" t="s">
        <v>335</v>
      </c>
      <c r="F407" s="15" t="s">
        <v>442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7"/>
      <c r="S407" s="18"/>
      <c r="T407" s="18"/>
      <c r="V407" s="18" t="s">
        <v>355</v>
      </c>
      <c r="W407" s="19" t="s">
        <v>942</v>
      </c>
    </row>
    <row r="408" spans="1:23" s="19" customFormat="1" ht="15" customHeight="1" x14ac:dyDescent="0.25">
      <c r="A408" s="12">
        <v>402</v>
      </c>
      <c r="B408" s="21">
        <v>2021727515</v>
      </c>
      <c r="C408" s="13" t="s">
        <v>604</v>
      </c>
      <c r="D408" s="14" t="s">
        <v>138</v>
      </c>
      <c r="E408" s="15" t="s">
        <v>338</v>
      </c>
      <c r="F408" s="15" t="s">
        <v>246</v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7"/>
      <c r="S408" s="18"/>
      <c r="T408" s="18"/>
      <c r="V408" s="18" t="s">
        <v>21</v>
      </c>
      <c r="W408" s="19" t="s">
        <v>942</v>
      </c>
    </row>
    <row r="409" spans="1:23" s="19" customFormat="1" ht="15" customHeight="1" x14ac:dyDescent="0.25">
      <c r="A409" s="12">
        <v>403</v>
      </c>
      <c r="B409" s="21">
        <v>2227261617</v>
      </c>
      <c r="C409" s="13" t="s">
        <v>45</v>
      </c>
      <c r="D409" s="14" t="s">
        <v>138</v>
      </c>
      <c r="E409" s="15" t="s">
        <v>713</v>
      </c>
      <c r="F409" s="15" t="s">
        <v>231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7"/>
      <c r="S409" s="18"/>
      <c r="T409" s="18"/>
      <c r="V409" s="18" t="s">
        <v>23</v>
      </c>
      <c r="W409" s="19" t="s">
        <v>942</v>
      </c>
    </row>
    <row r="410" spans="1:23" s="19" customFormat="1" ht="15" customHeight="1" x14ac:dyDescent="0.25">
      <c r="A410" s="12">
        <v>404</v>
      </c>
      <c r="B410" s="21">
        <v>2021176600</v>
      </c>
      <c r="C410" s="13" t="s">
        <v>530</v>
      </c>
      <c r="D410" s="14" t="s">
        <v>363</v>
      </c>
      <c r="E410" s="15" t="s">
        <v>531</v>
      </c>
      <c r="F410" s="15" t="s">
        <v>442</v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7"/>
      <c r="S410" s="18"/>
      <c r="T410" s="18"/>
      <c r="V410" s="18" t="s">
        <v>355</v>
      </c>
      <c r="W410" s="19" t="s">
        <v>942</v>
      </c>
    </row>
    <row r="411" spans="1:23" s="19" customFormat="1" ht="15" customHeight="1" x14ac:dyDescent="0.25">
      <c r="A411" s="12">
        <v>405</v>
      </c>
      <c r="B411" s="21">
        <v>2020644505</v>
      </c>
      <c r="C411" s="13" t="s">
        <v>473</v>
      </c>
      <c r="D411" s="14" t="s">
        <v>474</v>
      </c>
      <c r="E411" s="15" t="s">
        <v>475</v>
      </c>
      <c r="F411" s="15" t="s">
        <v>398</v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7"/>
      <c r="S411" s="18"/>
      <c r="T411" s="18"/>
      <c r="V411" s="18" t="s">
        <v>356</v>
      </c>
      <c r="W411" s="19" t="s">
        <v>942</v>
      </c>
    </row>
    <row r="412" spans="1:23" s="19" customFormat="1" ht="15" customHeight="1" x14ac:dyDescent="0.25">
      <c r="A412" s="12">
        <v>406</v>
      </c>
      <c r="B412" s="21">
        <v>2021173464</v>
      </c>
      <c r="C412" s="13" t="s">
        <v>140</v>
      </c>
      <c r="D412" s="14" t="s">
        <v>474</v>
      </c>
      <c r="E412" s="15" t="s">
        <v>367</v>
      </c>
      <c r="F412" s="15" t="s">
        <v>442</v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7"/>
      <c r="S412" s="18"/>
      <c r="T412" s="18"/>
      <c r="V412" s="18" t="s">
        <v>355</v>
      </c>
      <c r="W412" s="19" t="s">
        <v>942</v>
      </c>
    </row>
    <row r="413" spans="1:23" s="19" customFormat="1" ht="15" customHeight="1" x14ac:dyDescent="0.25">
      <c r="A413" s="12">
        <v>407</v>
      </c>
      <c r="B413" s="21">
        <v>2021214090</v>
      </c>
      <c r="C413" s="13" t="s">
        <v>129</v>
      </c>
      <c r="D413" s="14" t="s">
        <v>87</v>
      </c>
      <c r="E413" s="15" t="s">
        <v>318</v>
      </c>
      <c r="F413" s="15" t="s">
        <v>442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7"/>
      <c r="S413" s="18"/>
      <c r="T413" s="18"/>
      <c r="V413" s="18" t="s">
        <v>355</v>
      </c>
      <c r="W413" s="19" t="s">
        <v>942</v>
      </c>
    </row>
    <row r="414" spans="1:23" s="19" customFormat="1" ht="15" customHeight="1" x14ac:dyDescent="0.25">
      <c r="A414" s="12">
        <v>408</v>
      </c>
      <c r="B414" s="21">
        <v>2021346992</v>
      </c>
      <c r="C414" s="13" t="s">
        <v>133</v>
      </c>
      <c r="D414" s="14" t="s">
        <v>87</v>
      </c>
      <c r="E414" s="15" t="s">
        <v>341</v>
      </c>
      <c r="F414" s="15" t="s">
        <v>257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7"/>
      <c r="S414" s="18"/>
      <c r="T414" s="18"/>
      <c r="V414" s="18" t="s">
        <v>31</v>
      </c>
      <c r="W414" s="19" t="s">
        <v>942</v>
      </c>
    </row>
    <row r="415" spans="1:23" s="19" customFormat="1" ht="15" customHeight="1" x14ac:dyDescent="0.25">
      <c r="A415" s="12">
        <v>409</v>
      </c>
      <c r="B415" s="21">
        <v>2021628083</v>
      </c>
      <c r="C415" s="13" t="s">
        <v>129</v>
      </c>
      <c r="D415" s="14" t="s">
        <v>87</v>
      </c>
      <c r="E415" s="15" t="s">
        <v>875</v>
      </c>
      <c r="F415" s="15" t="s">
        <v>258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7"/>
      <c r="S415" s="18"/>
      <c r="T415" s="18"/>
      <c r="V415" s="18" t="s">
        <v>27</v>
      </c>
      <c r="W415" s="19" t="s">
        <v>942</v>
      </c>
    </row>
    <row r="416" spans="1:23" s="19" customFormat="1" ht="15" customHeight="1" x14ac:dyDescent="0.25">
      <c r="A416" s="12">
        <v>410</v>
      </c>
      <c r="B416" s="21">
        <v>2021725873</v>
      </c>
      <c r="C416" s="13" t="s">
        <v>170</v>
      </c>
      <c r="D416" s="14" t="s">
        <v>914</v>
      </c>
      <c r="E416" s="15" t="s">
        <v>930</v>
      </c>
      <c r="F416" s="15" t="s">
        <v>252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7"/>
      <c r="S416" s="18"/>
      <c r="T416" s="18"/>
      <c r="V416" s="18" t="s">
        <v>22</v>
      </c>
      <c r="W416" s="19" t="s">
        <v>942</v>
      </c>
    </row>
    <row r="417" spans="1:23" s="19" customFormat="1" ht="15" customHeight="1" x14ac:dyDescent="0.25">
      <c r="A417" s="12">
        <v>411</v>
      </c>
      <c r="B417" s="21">
        <v>1820266736</v>
      </c>
      <c r="C417" s="13" t="s">
        <v>399</v>
      </c>
      <c r="D417" s="14" t="s">
        <v>35</v>
      </c>
      <c r="E417" s="15" t="s">
        <v>277</v>
      </c>
      <c r="F417" s="15" t="s">
        <v>400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7"/>
      <c r="S417" s="18"/>
      <c r="T417" s="18"/>
      <c r="V417" s="18" t="s">
        <v>23</v>
      </c>
      <c r="W417" s="19" t="s">
        <v>942</v>
      </c>
    </row>
    <row r="418" spans="1:23" s="19" customFormat="1" ht="15" customHeight="1" x14ac:dyDescent="0.25">
      <c r="A418" s="12">
        <v>412</v>
      </c>
      <c r="B418" s="21">
        <v>2126231654</v>
      </c>
      <c r="C418" s="13" t="s">
        <v>34</v>
      </c>
      <c r="D418" s="14" t="s">
        <v>35</v>
      </c>
      <c r="E418" s="15" t="s">
        <v>261</v>
      </c>
      <c r="F418" s="15" t="s">
        <v>230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7"/>
      <c r="S418" s="18"/>
      <c r="T418" s="18"/>
      <c r="V418" s="18" t="s">
        <v>26</v>
      </c>
      <c r="W418" s="19" t="s">
        <v>942</v>
      </c>
    </row>
    <row r="419" spans="1:23" s="19" customFormat="1" ht="15" customHeight="1" x14ac:dyDescent="0.25">
      <c r="A419" s="12">
        <v>413</v>
      </c>
      <c r="B419" s="21">
        <v>2126521835</v>
      </c>
      <c r="C419" s="13" t="s">
        <v>743</v>
      </c>
      <c r="D419" s="14" t="s">
        <v>35</v>
      </c>
      <c r="E419" s="15" t="s">
        <v>744</v>
      </c>
      <c r="F419" s="15" t="s">
        <v>679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7"/>
      <c r="S419" s="18"/>
      <c r="T419" s="18"/>
      <c r="V419" s="18" t="s">
        <v>32</v>
      </c>
      <c r="W419" s="19" t="s">
        <v>942</v>
      </c>
    </row>
    <row r="420" spans="1:23" s="19" customFormat="1" ht="15" customHeight="1" x14ac:dyDescent="0.25">
      <c r="A420" s="12">
        <v>414</v>
      </c>
      <c r="B420" s="21">
        <v>2021176278</v>
      </c>
      <c r="C420" s="13" t="s">
        <v>526</v>
      </c>
      <c r="D420" s="14" t="s">
        <v>176</v>
      </c>
      <c r="E420" s="15" t="s">
        <v>517</v>
      </c>
      <c r="F420" s="15" t="s">
        <v>442</v>
      </c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7"/>
      <c r="S420" s="18"/>
      <c r="T420" s="18"/>
      <c r="V420" s="18" t="s">
        <v>355</v>
      </c>
      <c r="W420" s="19" t="s">
        <v>942</v>
      </c>
    </row>
    <row r="421" spans="1:23" s="19" customFormat="1" ht="15" customHeight="1" x14ac:dyDescent="0.25">
      <c r="A421" s="12">
        <v>415</v>
      </c>
      <c r="B421" s="21">
        <v>2020712765</v>
      </c>
      <c r="C421" s="13" t="s">
        <v>67</v>
      </c>
      <c r="D421" s="14" t="s">
        <v>476</v>
      </c>
      <c r="E421" s="15" t="s">
        <v>336</v>
      </c>
      <c r="F421" s="15" t="s">
        <v>258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7"/>
      <c r="S421" s="18"/>
      <c r="T421" s="18"/>
      <c r="V421" s="18" t="s">
        <v>27</v>
      </c>
      <c r="W421" s="19" t="s">
        <v>942</v>
      </c>
    </row>
    <row r="422" spans="1:23" s="19" customFormat="1" ht="15" customHeight="1" x14ac:dyDescent="0.25">
      <c r="A422" s="12">
        <v>416</v>
      </c>
      <c r="B422" s="21">
        <v>2126521836</v>
      </c>
      <c r="C422" s="13" t="s">
        <v>745</v>
      </c>
      <c r="D422" s="14" t="s">
        <v>101</v>
      </c>
      <c r="E422" s="15" t="s">
        <v>746</v>
      </c>
      <c r="F422" s="15" t="s">
        <v>679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7"/>
      <c r="S422" s="18"/>
      <c r="T422" s="18"/>
      <c r="V422" s="18" t="s">
        <v>32</v>
      </c>
      <c r="W422" s="19" t="s">
        <v>942</v>
      </c>
    </row>
  </sheetData>
  <sortState ref="B7:Z422">
    <sortCondition ref="D7:D422"/>
  </sortState>
  <mergeCells count="18">
    <mergeCell ref="A2:C2"/>
    <mergeCell ref="A5:A6"/>
    <mergeCell ref="B5:B6"/>
    <mergeCell ref="C5:C6"/>
    <mergeCell ref="W5:W6"/>
    <mergeCell ref="D1:W1"/>
    <mergeCell ref="D2:W2"/>
    <mergeCell ref="V5:V6"/>
    <mergeCell ref="T5:T6"/>
    <mergeCell ref="U5:U6"/>
    <mergeCell ref="D5:D6"/>
    <mergeCell ref="E5:E6"/>
    <mergeCell ref="F5:F6"/>
    <mergeCell ref="O5:O6"/>
    <mergeCell ref="P5:P6"/>
    <mergeCell ref="S5:S6"/>
    <mergeCell ref="A3:W3"/>
    <mergeCell ref="A1:C1"/>
  </mergeCells>
  <conditionalFormatting sqref="R7:R204 R206:R329">
    <cfRule type="cellIs" dxfId="39" priority="761" stopIfTrue="1" operator="lessThan">
      <formula>4</formula>
    </cfRule>
  </conditionalFormatting>
  <conditionalFormatting sqref="G7:Q204 G206:Q329">
    <cfRule type="cellIs" dxfId="38" priority="759" stopIfTrue="1" operator="greaterThan">
      <formula>10</formula>
    </cfRule>
    <cfRule type="cellIs" dxfId="37" priority="760" stopIfTrue="1" operator="equal">
      <formula>0</formula>
    </cfRule>
  </conditionalFormatting>
  <conditionalFormatting sqref="G6:N6 Q6 B7:F204 B206:F329">
    <cfRule type="cellIs" dxfId="36" priority="750" operator="equal">
      <formula>0</formula>
    </cfRule>
  </conditionalFormatting>
  <conditionalFormatting sqref="B7:F204 B206:F329">
    <cfRule type="cellIs" dxfId="35" priority="272" stopIfTrue="1" operator="equal">
      <formula>0</formula>
    </cfRule>
  </conditionalFormatting>
  <conditionalFormatting sqref="R205">
    <cfRule type="cellIs" dxfId="34" priority="45" stopIfTrue="1" operator="lessThan">
      <formula>4</formula>
    </cfRule>
  </conditionalFormatting>
  <conditionalFormatting sqref="G205:Q205">
    <cfRule type="cellIs" dxfId="33" priority="43" stopIfTrue="1" operator="greaterThan">
      <formula>10</formula>
    </cfRule>
    <cfRule type="cellIs" dxfId="32" priority="44" stopIfTrue="1" operator="equal">
      <formula>0</formula>
    </cfRule>
  </conditionalFormatting>
  <conditionalFormatting sqref="B205:F205">
    <cfRule type="cellIs" dxfId="31" priority="42" operator="equal">
      <formula>0</formula>
    </cfRule>
  </conditionalFormatting>
  <conditionalFormatting sqref="B205:F205">
    <cfRule type="cellIs" dxfId="30" priority="41" stopIfTrue="1" operator="equal">
      <formula>0</formula>
    </cfRule>
  </conditionalFormatting>
  <conditionalFormatting sqref="R330:R379">
    <cfRule type="cellIs" dxfId="29" priority="40" stopIfTrue="1" operator="lessThan">
      <formula>4</formula>
    </cfRule>
  </conditionalFormatting>
  <conditionalFormatting sqref="G330:Q379">
    <cfRule type="cellIs" dxfId="28" priority="38" stopIfTrue="1" operator="greaterThan">
      <formula>10</formula>
    </cfRule>
    <cfRule type="cellIs" dxfId="27" priority="39" stopIfTrue="1" operator="equal">
      <formula>0</formula>
    </cfRule>
  </conditionalFormatting>
  <conditionalFormatting sqref="B330:F379">
    <cfRule type="cellIs" dxfId="26" priority="37" operator="equal">
      <formula>0</formula>
    </cfRule>
  </conditionalFormatting>
  <conditionalFormatting sqref="B330:F379">
    <cfRule type="cellIs" dxfId="25" priority="36" stopIfTrue="1" operator="equal">
      <formula>0</formula>
    </cfRule>
  </conditionalFormatting>
  <conditionalFormatting sqref="R380:R398">
    <cfRule type="cellIs" dxfId="24" priority="35" stopIfTrue="1" operator="lessThan">
      <formula>4</formula>
    </cfRule>
  </conditionalFormatting>
  <conditionalFormatting sqref="G380:Q398">
    <cfRule type="cellIs" dxfId="23" priority="33" stopIfTrue="1" operator="greaterThan">
      <formula>10</formula>
    </cfRule>
    <cfRule type="cellIs" dxfId="22" priority="34" stopIfTrue="1" operator="equal">
      <formula>0</formula>
    </cfRule>
  </conditionalFormatting>
  <conditionalFormatting sqref="B380:F398">
    <cfRule type="cellIs" dxfId="21" priority="32" operator="equal">
      <formula>0</formula>
    </cfRule>
  </conditionalFormatting>
  <conditionalFormatting sqref="B380:F398">
    <cfRule type="cellIs" dxfId="20" priority="31" stopIfTrue="1" operator="equal">
      <formula>0</formula>
    </cfRule>
  </conditionalFormatting>
  <conditionalFormatting sqref="R399:R409">
    <cfRule type="cellIs" dxfId="19" priority="30" stopIfTrue="1" operator="lessThan">
      <formula>4</formula>
    </cfRule>
  </conditionalFormatting>
  <conditionalFormatting sqref="G399:Q409">
    <cfRule type="cellIs" dxfId="18" priority="28" stopIfTrue="1" operator="greaterThan">
      <formula>10</formula>
    </cfRule>
    <cfRule type="cellIs" dxfId="17" priority="29" stopIfTrue="1" operator="equal">
      <formula>0</formula>
    </cfRule>
  </conditionalFormatting>
  <conditionalFormatting sqref="B399:F409">
    <cfRule type="cellIs" dxfId="16" priority="27" operator="equal">
      <formula>0</formula>
    </cfRule>
  </conditionalFormatting>
  <conditionalFormatting sqref="B399:F409">
    <cfRule type="cellIs" dxfId="15" priority="26" stopIfTrue="1" operator="equal">
      <formula>0</formula>
    </cfRule>
  </conditionalFormatting>
  <conditionalFormatting sqref="R410">
    <cfRule type="cellIs" dxfId="14" priority="25" stopIfTrue="1" operator="lessThan">
      <formula>4</formula>
    </cfRule>
  </conditionalFormatting>
  <conditionalFormatting sqref="G410:Q410">
    <cfRule type="cellIs" dxfId="13" priority="23" stopIfTrue="1" operator="greaterThan">
      <formula>10</formula>
    </cfRule>
    <cfRule type="cellIs" dxfId="12" priority="24" stopIfTrue="1" operator="equal">
      <formula>0</formula>
    </cfRule>
  </conditionalFormatting>
  <conditionalFormatting sqref="B410:F410">
    <cfRule type="cellIs" dxfId="11" priority="22" operator="equal">
      <formula>0</formula>
    </cfRule>
  </conditionalFormatting>
  <conditionalFormatting sqref="B410:F410">
    <cfRule type="cellIs" dxfId="10" priority="21" stopIfTrue="1" operator="equal">
      <formula>0</formula>
    </cfRule>
  </conditionalFormatting>
  <conditionalFormatting sqref="R411:R414">
    <cfRule type="cellIs" dxfId="9" priority="15" stopIfTrue="1" operator="lessThan">
      <formula>4</formula>
    </cfRule>
  </conditionalFormatting>
  <conditionalFormatting sqref="G411:Q414">
    <cfRule type="cellIs" dxfId="8" priority="13" stopIfTrue="1" operator="greaterThan">
      <formula>10</formula>
    </cfRule>
    <cfRule type="cellIs" dxfId="7" priority="14" stopIfTrue="1" operator="equal">
      <formula>0</formula>
    </cfRule>
  </conditionalFormatting>
  <conditionalFormatting sqref="B411:F414">
    <cfRule type="cellIs" dxfId="6" priority="12" operator="equal">
      <formula>0</formula>
    </cfRule>
  </conditionalFormatting>
  <conditionalFormatting sqref="B411:F414">
    <cfRule type="cellIs" dxfId="5" priority="11" stopIfTrue="1" operator="equal">
      <formula>0</formula>
    </cfRule>
  </conditionalFormatting>
  <conditionalFormatting sqref="R415:R422">
    <cfRule type="cellIs" dxfId="4" priority="5" stopIfTrue="1" operator="lessThan">
      <formula>4</formula>
    </cfRule>
  </conditionalFormatting>
  <conditionalFormatting sqref="G415:Q422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B415:F422">
    <cfRule type="cellIs" dxfId="1" priority="2" operator="equal">
      <formula>0</formula>
    </cfRule>
  </conditionalFormatting>
  <conditionalFormatting sqref="B415:F422">
    <cfRule type="cellIs" dxfId="0" priority="1" stopIfTrue="1" operator="equal">
      <formula>0</formula>
    </cfRule>
  </conditionalFormatting>
  <pageMargins left="0.17" right="0.17" top="0.17" bottom="0.17" header="0.17" footer="0.1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2018-11-29T09:47:18Z</cp:lastPrinted>
  <dcterms:created xsi:type="dcterms:W3CDTF">2013-02-19T08:46:59Z</dcterms:created>
  <dcterms:modified xsi:type="dcterms:W3CDTF">2018-11-29T10:55:21Z</dcterms:modified>
</cp:coreProperties>
</file>