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 TOT NGHIEP\XU LY TN\TN 12-2021\1. Xet CNTN - 12.2021\Web\"/>
    </mc:Choice>
  </mc:AlternateContent>
  <bookViews>
    <workbookView xWindow="630" yWindow="750" windowWidth="17520" windowHeight="10440" tabRatio="725"/>
  </bookViews>
  <sheets>
    <sheet name="TN3" sheetId="16" r:id="rId1"/>
  </sheets>
  <definedNames>
    <definedName name="_Fill" localSheetId="0" hidden="1">#REF!</definedName>
    <definedName name="_Fill" hidden="1">#REF!</definedName>
    <definedName name="_xlnm._FilterDatabase" localSheetId="0" hidden="1">'TN3'!#REF!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KHANH" localSheetId="0" hidden="1">#REF!</definedName>
    <definedName name="KHANH" hidden="1">#REF!</definedName>
    <definedName name="Q" localSheetId="0" hidden="1">#REF!</definedName>
    <definedName name="Q" hidden="1">#REF!</definedName>
    <definedName name="SGFD" localSheetId="0" hidden="1">#REF!</definedName>
    <definedName name="SGFD" hidden="1">#REF!</definedName>
  </definedNames>
  <calcPr calcId="162913" iterate="1"/>
</workbook>
</file>

<file path=xl/sharedStrings.xml><?xml version="1.0" encoding="utf-8"?>
<sst xmlns="http://schemas.openxmlformats.org/spreadsheetml/2006/main" count="287" uniqueCount="84">
  <si>
    <t>Nam</t>
  </si>
  <si>
    <t>STT</t>
  </si>
  <si>
    <t>RÈN LUYỆN</t>
  </si>
  <si>
    <t>TRƯỜNG ĐẠI HỌC DUY TÂN</t>
  </si>
  <si>
    <t>NGÀY SINH</t>
  </si>
  <si>
    <t>NƠI SINH</t>
  </si>
  <si>
    <t>MÃ SINH VIÊN</t>
  </si>
  <si>
    <t>HỌ VÀ TÊN</t>
  </si>
  <si>
    <t>GIỚI
TÍNH</t>
  </si>
  <si>
    <t>GIÁO DỤC
THỂ CHẤT</t>
  </si>
  <si>
    <t>GIÁO DỤC
QUỐC PHÒNG</t>
  </si>
  <si>
    <t>LỚP</t>
  </si>
  <si>
    <t>KHẢO SÁT ANH VĂN</t>
  </si>
  <si>
    <t>KHẢO SÁT TIN HỌC</t>
  </si>
  <si>
    <t>Nữ</t>
  </si>
  <si>
    <t>Anh</t>
  </si>
  <si>
    <t>Trang</t>
  </si>
  <si>
    <t>Tuyền</t>
  </si>
  <si>
    <t>Quỳnh</t>
  </si>
  <si>
    <t>Dung</t>
  </si>
  <si>
    <t>Giang</t>
  </si>
  <si>
    <t>Hương</t>
  </si>
  <si>
    <t>Nga</t>
  </si>
  <si>
    <t>Nhi</t>
  </si>
  <si>
    <t>Quyên</t>
  </si>
  <si>
    <t>Thủy</t>
  </si>
  <si>
    <t>Trâm</t>
  </si>
  <si>
    <t>Trinh</t>
  </si>
  <si>
    <t>Uyên</t>
  </si>
  <si>
    <t>Vân</t>
  </si>
  <si>
    <t>Duyên</t>
  </si>
  <si>
    <t>Kiên</t>
  </si>
  <si>
    <t>Nhật</t>
  </si>
  <si>
    <t>DANH SÁCH SINH VIÊN XÉT CÔNG NHẬN TỐT NGHIỆP * THÁNG ….. NĂM ……….</t>
  </si>
  <si>
    <t>Hiền</t>
  </si>
  <si>
    <t>K23KDN</t>
  </si>
  <si>
    <t>CHUYÊN NGÀNH : KẾ TOÁN KIỂM TOÁN -  KHÓA K23KDN (2017-2021)</t>
  </si>
  <si>
    <t>Hiếu</t>
  </si>
  <si>
    <t>Lộc</t>
  </si>
  <si>
    <t>Lý</t>
  </si>
  <si>
    <t>Ngà</t>
  </si>
  <si>
    <t>Nguyên</t>
  </si>
  <si>
    <t>Hà Tĩnh</t>
  </si>
  <si>
    <t>Quảng Trị</t>
  </si>
  <si>
    <t>Đà Nẵng</t>
  </si>
  <si>
    <t>Quảng Bình</t>
  </si>
  <si>
    <t>Quảng Nam</t>
  </si>
  <si>
    <t>Phú Yên</t>
  </si>
  <si>
    <t>Gia Lai</t>
  </si>
  <si>
    <t>DakLak</t>
  </si>
  <si>
    <t>Bình Định</t>
  </si>
  <si>
    <t>HỘI ĐỒNG TỐT NGHIỆP</t>
  </si>
  <si>
    <t>Đạt</t>
  </si>
  <si>
    <t>Tốt</t>
  </si>
  <si>
    <t>Khá</t>
  </si>
  <si>
    <t>Xuất Sắc</t>
  </si>
  <si>
    <t>Lê Thị Huyền</t>
  </si>
  <si>
    <t>Lê Thị Lan</t>
  </si>
  <si>
    <t>Võ Thanh</t>
  </si>
  <si>
    <t>Trần Thị Trà</t>
  </si>
  <si>
    <t>Nguyễn Thị Thu</t>
  </si>
  <si>
    <t>Nguyễn Thị Minh</t>
  </si>
  <si>
    <t>Trương Phương</t>
  </si>
  <si>
    <t>Ngô Ánh</t>
  </si>
  <si>
    <t>Lê Thị Phước</t>
  </si>
  <si>
    <t>Nguyễn Phương</t>
  </si>
  <si>
    <t>Nguyễn Thị Lan</t>
  </si>
  <si>
    <t>Mai Thị Ánh</t>
  </si>
  <si>
    <t>Nguyễn Thị Như</t>
  </si>
  <si>
    <t>DIỆN ĐỦ ĐK THỰC TẬP TN (12-2021)</t>
  </si>
  <si>
    <t>DIỆN XÉT VỚT THỰC TẬP TN (12-2021)</t>
  </si>
  <si>
    <t>Trương Vũ Thục</t>
  </si>
  <si>
    <t>Đỗ Thị Mỹ</t>
  </si>
  <si>
    <t>Đặng Thị Minh</t>
  </si>
  <si>
    <t>Trần Minh</t>
  </si>
  <si>
    <t>Phan Thị Thanh</t>
  </si>
  <si>
    <t>Tạ Hồ Thảo</t>
  </si>
  <si>
    <t>Hoàng Minh</t>
  </si>
  <si>
    <t>Đậu Thị Hoài</t>
  </si>
  <si>
    <t>Hà Đinh Linh</t>
  </si>
  <si>
    <t>Phan Thị Xuân</t>
  </si>
  <si>
    <t>Đỗ Võ Thu</t>
  </si>
  <si>
    <t>Nguyễn Thị Thúy</t>
  </si>
  <si>
    <t>Tô Vĩnh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</si>
</sst>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55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sz val="10.5"/>
      <name val="Times New Roman"/>
      <family val="1"/>
    </font>
    <font>
      <sz val="12"/>
      <name val="VNtimes new roman"/>
      <family val="2"/>
    </font>
    <font>
      <sz val="11"/>
      <color rgb="FF000000"/>
      <name val="Calibri"/>
      <family val="2"/>
    </font>
    <font>
      <sz val="8.5"/>
      <name val="Times New Roman"/>
      <family val="1"/>
    </font>
    <font>
      <b/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4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2" borderId="0"/>
    <xf numFmtId="0" fontId="11" fillId="2" borderId="0"/>
    <xf numFmtId="0" fontId="12" fillId="2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9" fontId="1" fillId="0" borderId="0" applyFill="0" applyBorder="0" applyAlignment="0"/>
    <xf numFmtId="170" fontId="1" fillId="0" borderId="0" applyFill="0" applyBorder="0" applyAlignment="0"/>
    <xf numFmtId="165" fontId="15" fillId="0" borderId="0" applyFont="0" applyFill="0" applyBorder="0" applyAlignment="0" applyProtection="0"/>
    <xf numFmtId="171" fontId="16" fillId="0" borderId="0"/>
    <xf numFmtId="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6" fillId="0" borderId="0"/>
    <xf numFmtId="0" fontId="1" fillId="0" borderId="0" applyFont="0" applyFill="0" applyBorder="0" applyAlignment="0" applyProtection="0"/>
    <xf numFmtId="174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18" fillId="0" borderId="7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3" borderId="2" applyNumberFormat="0" applyBorder="0" applyAlignment="0" applyProtection="0"/>
    <xf numFmtId="10" fontId="17" fillId="3" borderId="2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7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8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9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8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0" fontId="41" fillId="0" borderId="0"/>
    <xf numFmtId="0" fontId="22" fillId="0" borderId="0"/>
    <xf numFmtId="168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181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6" fillId="0" borderId="0"/>
    <xf numFmtId="0" fontId="49" fillId="0" borderId="0"/>
    <xf numFmtId="0" fontId="35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32">
    <xf numFmtId="0" fontId="0" fillId="0" borderId="0" xfId="0"/>
    <xf numFmtId="0" fontId="48" fillId="0" borderId="0" xfId="98" applyFont="1" applyBorder="1" applyAlignment="1">
      <alignment horizontal="center" vertical="center"/>
    </xf>
    <xf numFmtId="0" fontId="2" fillId="0" borderId="0" xfId="98" applyFont="1"/>
    <xf numFmtId="0" fontId="1" fillId="0" borderId="0" xfId="74"/>
    <xf numFmtId="0" fontId="47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50" fillId="0" borderId="0" xfId="98" applyFont="1" applyAlignment="1">
      <alignment vertical="center"/>
    </xf>
    <xf numFmtId="0" fontId="50" fillId="0" borderId="0" xfId="98" applyFont="1" applyAlignment="1">
      <alignment horizontal="center" vertical="center"/>
    </xf>
    <xf numFmtId="0" fontId="3" fillId="0" borderId="3" xfId="98" applyFont="1" applyFill="1" applyBorder="1" applyAlignment="1">
      <alignment vertical="center"/>
    </xf>
    <xf numFmtId="0" fontId="1" fillId="0" borderId="0" xfId="74" applyFont="1"/>
    <xf numFmtId="0" fontId="53" fillId="0" borderId="15" xfId="140" applyFont="1" applyFill="1" applyBorder="1" applyAlignment="1">
      <alignment horizontal="center" vertical="center"/>
    </xf>
    <xf numFmtId="0" fontId="4" fillId="0" borderId="0" xfId="98" applyFont="1"/>
    <xf numFmtId="0" fontId="2" fillId="0" borderId="15" xfId="74" applyNumberFormat="1" applyFont="1" applyFill="1" applyBorder="1" applyAlignment="1" applyProtection="1">
      <alignment horizontal="left" vertical="center" wrapText="1"/>
    </xf>
    <xf numFmtId="0" fontId="2" fillId="0" borderId="1" xfId="142" applyFont="1" applyFill="1" applyBorder="1" applyAlignment="1">
      <alignment vertical="center"/>
    </xf>
    <xf numFmtId="0" fontId="3" fillId="0" borderId="1" xfId="142" applyFont="1" applyFill="1" applyBorder="1" applyAlignment="1">
      <alignment vertical="center"/>
    </xf>
    <xf numFmtId="14" fontId="2" fillId="0" borderId="1" xfId="142" applyNumberFormat="1" applyFont="1" applyFill="1" applyBorder="1" applyAlignment="1">
      <alignment horizontal="center" vertical="center"/>
    </xf>
    <xf numFmtId="14" fontId="2" fillId="0" borderId="1" xfId="142" applyNumberFormat="1" applyFont="1" applyFill="1" applyBorder="1" applyAlignment="1">
      <alignment vertical="center"/>
    </xf>
    <xf numFmtId="0" fontId="2" fillId="0" borderId="1" xfId="142" applyFont="1" applyFill="1" applyBorder="1" applyAlignment="1">
      <alignment horizontal="center" vertical="center"/>
    </xf>
    <xf numFmtId="0" fontId="54" fillId="0" borderId="4" xfId="98" applyFont="1" applyFill="1" applyBorder="1" applyAlignment="1">
      <alignment vertical="center"/>
    </xf>
    <xf numFmtId="0" fontId="5" fillId="0" borderId="6" xfId="98" applyFont="1" applyBorder="1" applyAlignment="1">
      <alignment horizontal="center" vertical="center" wrapText="1"/>
    </xf>
    <xf numFmtId="0" fontId="5" fillId="0" borderId="12" xfId="98" applyFont="1" applyBorder="1" applyAlignment="1">
      <alignment horizontal="center" vertical="center" wrapText="1"/>
    </xf>
    <xf numFmtId="0" fontId="5" fillId="0" borderId="12" xfId="98" applyFont="1" applyBorder="1" applyAlignment="1">
      <alignment horizontal="center" vertical="center"/>
    </xf>
    <xf numFmtId="0" fontId="48" fillId="0" borderId="0" xfId="98" applyFont="1" applyBorder="1" applyAlignment="1">
      <alignment horizontal="center" vertical="center"/>
    </xf>
    <xf numFmtId="0" fontId="45" fillId="0" borderId="0" xfId="98" applyFont="1" applyAlignment="1">
      <alignment horizontal="center" vertical="center"/>
    </xf>
    <xf numFmtId="0" fontId="5" fillId="0" borderId="6" xfId="98" applyFont="1" applyBorder="1" applyAlignment="1">
      <alignment horizontal="center" vertical="center"/>
    </xf>
    <xf numFmtId="0" fontId="5" fillId="0" borderId="5" xfId="98" applyFont="1" applyBorder="1" applyAlignment="1">
      <alignment horizontal="center" vertical="center"/>
    </xf>
    <xf numFmtId="0" fontId="5" fillId="0" borderId="11" xfId="98" applyFont="1" applyBorder="1" applyAlignment="1">
      <alignment horizontal="center" vertical="center"/>
    </xf>
    <xf numFmtId="0" fontId="5" fillId="0" borderId="14" xfId="98" applyFont="1" applyBorder="1" applyAlignment="1">
      <alignment horizontal="center" vertical="center"/>
    </xf>
    <xf numFmtId="0" fontId="5" fillId="0" borderId="13" xfId="98" applyFont="1" applyBorder="1" applyAlignment="1">
      <alignment horizontal="center" vertical="center"/>
    </xf>
    <xf numFmtId="14" fontId="5" fillId="0" borderId="6" xfId="98" applyNumberFormat="1" applyFont="1" applyBorder="1" applyAlignment="1">
      <alignment horizontal="center" vertical="center" wrapText="1"/>
    </xf>
    <xf numFmtId="14" fontId="5" fillId="0" borderId="12" xfId="98" applyNumberFormat="1" applyFont="1" applyBorder="1" applyAlignment="1">
      <alignment horizontal="center" vertical="center" wrapText="1"/>
    </xf>
    <xf numFmtId="0" fontId="5" fillId="0" borderId="10" xfId="98" applyFont="1" applyBorder="1" applyAlignment="1">
      <alignment horizontal="center" vertical="center" wrapText="1"/>
    </xf>
  </cellXfs>
  <cellStyles count="149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1"/>
    <cellStyle name="Normal 17" xfId="143"/>
    <cellStyle name="Normal 18" xfId="77"/>
    <cellStyle name="Normal 18 2" xfId="78"/>
    <cellStyle name="Normal 19" xfId="144"/>
    <cellStyle name="Normal 2" xfId="79"/>
    <cellStyle name="Normal 2 10" xfId="80"/>
    <cellStyle name="Normal 2 11" xfId="1"/>
    <cellStyle name="Normal 2 11 2" xfId="145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6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Sheet1" xfId="142"/>
    <cellStyle name="Percent [2]" xfId="105"/>
    <cellStyle name="Percent 2" xfId="106"/>
    <cellStyle name="Percent 3" xfId="147"/>
    <cellStyle name="Percent 4" xfId="148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11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49"/>
  <sheetViews>
    <sheetView tabSelected="1" zoomScaleNormal="100" workbookViewId="0">
      <pane ySplit="6" topLeftCell="A7" activePane="bottomLeft" state="frozen"/>
      <selection pane="bottomLeft" activeCell="A37" sqref="A37:XFD148"/>
    </sheetView>
  </sheetViews>
  <sheetFormatPr defaultRowHeight="12.75"/>
  <cols>
    <col min="1" max="1" width="4.42578125" style="2" customWidth="1"/>
    <col min="2" max="2" width="11.28515625" style="2" bestFit="1" customWidth="1"/>
    <col min="3" max="3" width="15.7109375" style="2" customWidth="1"/>
    <col min="4" max="4" width="7.5703125" style="2" customWidth="1"/>
    <col min="5" max="5" width="8.42578125" style="2" customWidth="1"/>
    <col min="6" max="6" width="10.140625" style="2" bestFit="1" customWidth="1"/>
    <col min="7" max="7" width="9.7109375" style="2" customWidth="1"/>
    <col min="8" max="8" width="6.7109375" style="2" customWidth="1"/>
    <col min="9" max="10" width="6.42578125" style="2" customWidth="1"/>
    <col min="11" max="11" width="6.85546875" style="2" customWidth="1"/>
    <col min="12" max="12" width="7.5703125" style="2" customWidth="1"/>
    <col min="13" max="13" width="8.5703125" style="2" customWidth="1"/>
    <col min="14" max="234" width="9.140625" style="3"/>
    <col min="235" max="235" width="4.42578125" style="3" customWidth="1"/>
    <col min="236" max="236" width="9" style="3" customWidth="1"/>
    <col min="237" max="237" width="6" style="3" bestFit="1" customWidth="1"/>
    <col min="238" max="238" width="10" style="3" bestFit="1" customWidth="1"/>
    <col min="239" max="239" width="7.5703125" style="3" customWidth="1"/>
    <col min="240" max="240" width="9.7109375" style="3" customWidth="1"/>
    <col min="241" max="241" width="6.7109375" style="3" customWidth="1"/>
    <col min="242" max="243" width="8.5703125" style="3" bestFit="1" customWidth="1"/>
    <col min="244" max="244" width="7.85546875" style="3" customWidth="1"/>
    <col min="245" max="248" width="6.42578125" style="3" customWidth="1"/>
    <col min="249" max="249" width="6.85546875" style="3" customWidth="1"/>
    <col min="250" max="250" width="7.5703125" style="3" customWidth="1"/>
    <col min="251" max="251" width="15.28515625" style="3" customWidth="1"/>
    <col min="252" max="252" width="13" style="3" customWidth="1"/>
    <col min="253" max="253" width="2.140625" style="3" customWidth="1"/>
    <col min="254" max="254" width="5.140625" style="3" customWidth="1"/>
    <col min="255" max="255" width="6.42578125" style="3" customWidth="1"/>
    <col min="256" max="490" width="9.140625" style="3"/>
    <col min="491" max="491" width="4.42578125" style="3" customWidth="1"/>
    <col min="492" max="492" width="9" style="3" customWidth="1"/>
    <col min="493" max="493" width="6" style="3" bestFit="1" customWidth="1"/>
    <col min="494" max="494" width="10" style="3" bestFit="1" customWidth="1"/>
    <col min="495" max="495" width="7.5703125" style="3" customWidth="1"/>
    <col min="496" max="496" width="9.7109375" style="3" customWidth="1"/>
    <col min="497" max="497" width="6.7109375" style="3" customWidth="1"/>
    <col min="498" max="499" width="8.5703125" style="3" bestFit="1" customWidth="1"/>
    <col min="500" max="500" width="7.85546875" style="3" customWidth="1"/>
    <col min="501" max="504" width="6.42578125" style="3" customWidth="1"/>
    <col min="505" max="505" width="6.85546875" style="3" customWidth="1"/>
    <col min="506" max="506" width="7.5703125" style="3" customWidth="1"/>
    <col min="507" max="507" width="15.28515625" style="3" customWidth="1"/>
    <col min="508" max="508" width="13" style="3" customWidth="1"/>
    <col min="509" max="509" width="2.140625" style="3" customWidth="1"/>
    <col min="510" max="510" width="5.140625" style="3" customWidth="1"/>
    <col min="511" max="511" width="6.42578125" style="3" customWidth="1"/>
    <col min="512" max="746" width="9.140625" style="3"/>
    <col min="747" max="747" width="4.42578125" style="3" customWidth="1"/>
    <col min="748" max="748" width="9" style="3" customWidth="1"/>
    <col min="749" max="749" width="6" style="3" bestFit="1" customWidth="1"/>
    <col min="750" max="750" width="10" style="3" bestFit="1" customWidth="1"/>
    <col min="751" max="751" width="7.5703125" style="3" customWidth="1"/>
    <col min="752" max="752" width="9.7109375" style="3" customWidth="1"/>
    <col min="753" max="753" width="6.7109375" style="3" customWidth="1"/>
    <col min="754" max="755" width="8.5703125" style="3" bestFit="1" customWidth="1"/>
    <col min="756" max="756" width="7.85546875" style="3" customWidth="1"/>
    <col min="757" max="760" width="6.42578125" style="3" customWidth="1"/>
    <col min="761" max="761" width="6.85546875" style="3" customWidth="1"/>
    <col min="762" max="762" width="7.5703125" style="3" customWidth="1"/>
    <col min="763" max="763" width="15.28515625" style="3" customWidth="1"/>
    <col min="764" max="764" width="13" style="3" customWidth="1"/>
    <col min="765" max="765" width="2.140625" style="3" customWidth="1"/>
    <col min="766" max="766" width="5.140625" style="3" customWidth="1"/>
    <col min="767" max="767" width="6.42578125" style="3" customWidth="1"/>
    <col min="768" max="1002" width="9.140625" style="3"/>
    <col min="1003" max="1003" width="4.42578125" style="3" customWidth="1"/>
    <col min="1004" max="1004" width="9" style="3" customWidth="1"/>
    <col min="1005" max="1005" width="6" style="3" bestFit="1" customWidth="1"/>
    <col min="1006" max="1006" width="10" style="3" bestFit="1" customWidth="1"/>
    <col min="1007" max="1007" width="7.5703125" style="3" customWidth="1"/>
    <col min="1008" max="1008" width="9.7109375" style="3" customWidth="1"/>
    <col min="1009" max="1009" width="6.7109375" style="3" customWidth="1"/>
    <col min="1010" max="1011" width="8.5703125" style="3" bestFit="1" customWidth="1"/>
    <col min="1012" max="1012" width="7.85546875" style="3" customWidth="1"/>
    <col min="1013" max="1016" width="6.42578125" style="3" customWidth="1"/>
    <col min="1017" max="1017" width="6.85546875" style="3" customWidth="1"/>
    <col min="1018" max="1018" width="7.5703125" style="3" customWidth="1"/>
    <col min="1019" max="1019" width="15.28515625" style="3" customWidth="1"/>
    <col min="1020" max="1020" width="13" style="3" customWidth="1"/>
    <col min="1021" max="1021" width="2.140625" style="3" customWidth="1"/>
    <col min="1022" max="1022" width="5.140625" style="3" customWidth="1"/>
    <col min="1023" max="1023" width="6.42578125" style="3" customWidth="1"/>
    <col min="1024" max="1258" width="9.140625" style="3"/>
    <col min="1259" max="1259" width="4.42578125" style="3" customWidth="1"/>
    <col min="1260" max="1260" width="9" style="3" customWidth="1"/>
    <col min="1261" max="1261" width="6" style="3" bestFit="1" customWidth="1"/>
    <col min="1262" max="1262" width="10" style="3" bestFit="1" customWidth="1"/>
    <col min="1263" max="1263" width="7.5703125" style="3" customWidth="1"/>
    <col min="1264" max="1264" width="9.7109375" style="3" customWidth="1"/>
    <col min="1265" max="1265" width="6.7109375" style="3" customWidth="1"/>
    <col min="1266" max="1267" width="8.5703125" style="3" bestFit="1" customWidth="1"/>
    <col min="1268" max="1268" width="7.85546875" style="3" customWidth="1"/>
    <col min="1269" max="1272" width="6.42578125" style="3" customWidth="1"/>
    <col min="1273" max="1273" width="6.85546875" style="3" customWidth="1"/>
    <col min="1274" max="1274" width="7.5703125" style="3" customWidth="1"/>
    <col min="1275" max="1275" width="15.28515625" style="3" customWidth="1"/>
    <col min="1276" max="1276" width="13" style="3" customWidth="1"/>
    <col min="1277" max="1277" width="2.140625" style="3" customWidth="1"/>
    <col min="1278" max="1278" width="5.140625" style="3" customWidth="1"/>
    <col min="1279" max="1279" width="6.42578125" style="3" customWidth="1"/>
    <col min="1280" max="1514" width="9.140625" style="3"/>
    <col min="1515" max="1515" width="4.42578125" style="3" customWidth="1"/>
    <col min="1516" max="1516" width="9" style="3" customWidth="1"/>
    <col min="1517" max="1517" width="6" style="3" bestFit="1" customWidth="1"/>
    <col min="1518" max="1518" width="10" style="3" bestFit="1" customWidth="1"/>
    <col min="1519" max="1519" width="7.5703125" style="3" customWidth="1"/>
    <col min="1520" max="1520" width="9.7109375" style="3" customWidth="1"/>
    <col min="1521" max="1521" width="6.7109375" style="3" customWidth="1"/>
    <col min="1522" max="1523" width="8.5703125" style="3" bestFit="1" customWidth="1"/>
    <col min="1524" max="1524" width="7.85546875" style="3" customWidth="1"/>
    <col min="1525" max="1528" width="6.42578125" style="3" customWidth="1"/>
    <col min="1529" max="1529" width="6.85546875" style="3" customWidth="1"/>
    <col min="1530" max="1530" width="7.5703125" style="3" customWidth="1"/>
    <col min="1531" max="1531" width="15.28515625" style="3" customWidth="1"/>
    <col min="1532" max="1532" width="13" style="3" customWidth="1"/>
    <col min="1533" max="1533" width="2.140625" style="3" customWidth="1"/>
    <col min="1534" max="1534" width="5.140625" style="3" customWidth="1"/>
    <col min="1535" max="1535" width="6.42578125" style="3" customWidth="1"/>
    <col min="1536" max="1770" width="9.140625" style="3"/>
    <col min="1771" max="1771" width="4.42578125" style="3" customWidth="1"/>
    <col min="1772" max="1772" width="9" style="3" customWidth="1"/>
    <col min="1773" max="1773" width="6" style="3" bestFit="1" customWidth="1"/>
    <col min="1774" max="1774" width="10" style="3" bestFit="1" customWidth="1"/>
    <col min="1775" max="1775" width="7.5703125" style="3" customWidth="1"/>
    <col min="1776" max="1776" width="9.7109375" style="3" customWidth="1"/>
    <col min="1777" max="1777" width="6.7109375" style="3" customWidth="1"/>
    <col min="1778" max="1779" width="8.5703125" style="3" bestFit="1" customWidth="1"/>
    <col min="1780" max="1780" width="7.85546875" style="3" customWidth="1"/>
    <col min="1781" max="1784" width="6.42578125" style="3" customWidth="1"/>
    <col min="1785" max="1785" width="6.85546875" style="3" customWidth="1"/>
    <col min="1786" max="1786" width="7.5703125" style="3" customWidth="1"/>
    <col min="1787" max="1787" width="15.28515625" style="3" customWidth="1"/>
    <col min="1788" max="1788" width="13" style="3" customWidth="1"/>
    <col min="1789" max="1789" width="2.140625" style="3" customWidth="1"/>
    <col min="1790" max="1790" width="5.140625" style="3" customWidth="1"/>
    <col min="1791" max="1791" width="6.42578125" style="3" customWidth="1"/>
    <col min="1792" max="2026" width="9.140625" style="3"/>
    <col min="2027" max="2027" width="4.42578125" style="3" customWidth="1"/>
    <col min="2028" max="2028" width="9" style="3" customWidth="1"/>
    <col min="2029" max="2029" width="6" style="3" bestFit="1" customWidth="1"/>
    <col min="2030" max="2030" width="10" style="3" bestFit="1" customWidth="1"/>
    <col min="2031" max="2031" width="7.5703125" style="3" customWidth="1"/>
    <col min="2032" max="2032" width="9.7109375" style="3" customWidth="1"/>
    <col min="2033" max="2033" width="6.7109375" style="3" customWidth="1"/>
    <col min="2034" max="2035" width="8.5703125" style="3" bestFit="1" customWidth="1"/>
    <col min="2036" max="2036" width="7.85546875" style="3" customWidth="1"/>
    <col min="2037" max="2040" width="6.42578125" style="3" customWidth="1"/>
    <col min="2041" max="2041" width="6.85546875" style="3" customWidth="1"/>
    <col min="2042" max="2042" width="7.5703125" style="3" customWidth="1"/>
    <col min="2043" max="2043" width="15.28515625" style="3" customWidth="1"/>
    <col min="2044" max="2044" width="13" style="3" customWidth="1"/>
    <col min="2045" max="2045" width="2.140625" style="3" customWidth="1"/>
    <col min="2046" max="2046" width="5.140625" style="3" customWidth="1"/>
    <col min="2047" max="2047" width="6.42578125" style="3" customWidth="1"/>
    <col min="2048" max="2282" width="9.140625" style="3"/>
    <col min="2283" max="2283" width="4.42578125" style="3" customWidth="1"/>
    <col min="2284" max="2284" width="9" style="3" customWidth="1"/>
    <col min="2285" max="2285" width="6" style="3" bestFit="1" customWidth="1"/>
    <col min="2286" max="2286" width="10" style="3" bestFit="1" customWidth="1"/>
    <col min="2287" max="2287" width="7.5703125" style="3" customWidth="1"/>
    <col min="2288" max="2288" width="9.7109375" style="3" customWidth="1"/>
    <col min="2289" max="2289" width="6.7109375" style="3" customWidth="1"/>
    <col min="2290" max="2291" width="8.5703125" style="3" bestFit="1" customWidth="1"/>
    <col min="2292" max="2292" width="7.85546875" style="3" customWidth="1"/>
    <col min="2293" max="2296" width="6.42578125" style="3" customWidth="1"/>
    <col min="2297" max="2297" width="6.85546875" style="3" customWidth="1"/>
    <col min="2298" max="2298" width="7.5703125" style="3" customWidth="1"/>
    <col min="2299" max="2299" width="15.28515625" style="3" customWidth="1"/>
    <col min="2300" max="2300" width="13" style="3" customWidth="1"/>
    <col min="2301" max="2301" width="2.140625" style="3" customWidth="1"/>
    <col min="2302" max="2302" width="5.140625" style="3" customWidth="1"/>
    <col min="2303" max="2303" width="6.42578125" style="3" customWidth="1"/>
    <col min="2304" max="2538" width="9.140625" style="3"/>
    <col min="2539" max="2539" width="4.42578125" style="3" customWidth="1"/>
    <col min="2540" max="2540" width="9" style="3" customWidth="1"/>
    <col min="2541" max="2541" width="6" style="3" bestFit="1" customWidth="1"/>
    <col min="2542" max="2542" width="10" style="3" bestFit="1" customWidth="1"/>
    <col min="2543" max="2543" width="7.5703125" style="3" customWidth="1"/>
    <col min="2544" max="2544" width="9.7109375" style="3" customWidth="1"/>
    <col min="2545" max="2545" width="6.7109375" style="3" customWidth="1"/>
    <col min="2546" max="2547" width="8.5703125" style="3" bestFit="1" customWidth="1"/>
    <col min="2548" max="2548" width="7.85546875" style="3" customWidth="1"/>
    <col min="2549" max="2552" width="6.42578125" style="3" customWidth="1"/>
    <col min="2553" max="2553" width="6.85546875" style="3" customWidth="1"/>
    <col min="2554" max="2554" width="7.5703125" style="3" customWidth="1"/>
    <col min="2555" max="2555" width="15.28515625" style="3" customWidth="1"/>
    <col min="2556" max="2556" width="13" style="3" customWidth="1"/>
    <col min="2557" max="2557" width="2.140625" style="3" customWidth="1"/>
    <col min="2558" max="2558" width="5.140625" style="3" customWidth="1"/>
    <col min="2559" max="2559" width="6.42578125" style="3" customWidth="1"/>
    <col min="2560" max="2794" width="9.140625" style="3"/>
    <col min="2795" max="2795" width="4.42578125" style="3" customWidth="1"/>
    <col min="2796" max="2796" width="9" style="3" customWidth="1"/>
    <col min="2797" max="2797" width="6" style="3" bestFit="1" customWidth="1"/>
    <col min="2798" max="2798" width="10" style="3" bestFit="1" customWidth="1"/>
    <col min="2799" max="2799" width="7.5703125" style="3" customWidth="1"/>
    <col min="2800" max="2800" width="9.7109375" style="3" customWidth="1"/>
    <col min="2801" max="2801" width="6.7109375" style="3" customWidth="1"/>
    <col min="2802" max="2803" width="8.5703125" style="3" bestFit="1" customWidth="1"/>
    <col min="2804" max="2804" width="7.85546875" style="3" customWidth="1"/>
    <col min="2805" max="2808" width="6.42578125" style="3" customWidth="1"/>
    <col min="2809" max="2809" width="6.85546875" style="3" customWidth="1"/>
    <col min="2810" max="2810" width="7.5703125" style="3" customWidth="1"/>
    <col min="2811" max="2811" width="15.28515625" style="3" customWidth="1"/>
    <col min="2812" max="2812" width="13" style="3" customWidth="1"/>
    <col min="2813" max="2813" width="2.140625" style="3" customWidth="1"/>
    <col min="2814" max="2814" width="5.140625" style="3" customWidth="1"/>
    <col min="2815" max="2815" width="6.42578125" style="3" customWidth="1"/>
    <col min="2816" max="3050" width="9.140625" style="3"/>
    <col min="3051" max="3051" width="4.42578125" style="3" customWidth="1"/>
    <col min="3052" max="3052" width="9" style="3" customWidth="1"/>
    <col min="3053" max="3053" width="6" style="3" bestFit="1" customWidth="1"/>
    <col min="3054" max="3054" width="10" style="3" bestFit="1" customWidth="1"/>
    <col min="3055" max="3055" width="7.5703125" style="3" customWidth="1"/>
    <col min="3056" max="3056" width="9.7109375" style="3" customWidth="1"/>
    <col min="3057" max="3057" width="6.7109375" style="3" customWidth="1"/>
    <col min="3058" max="3059" width="8.5703125" style="3" bestFit="1" customWidth="1"/>
    <col min="3060" max="3060" width="7.85546875" style="3" customWidth="1"/>
    <col min="3061" max="3064" width="6.42578125" style="3" customWidth="1"/>
    <col min="3065" max="3065" width="6.85546875" style="3" customWidth="1"/>
    <col min="3066" max="3066" width="7.5703125" style="3" customWidth="1"/>
    <col min="3067" max="3067" width="15.28515625" style="3" customWidth="1"/>
    <col min="3068" max="3068" width="13" style="3" customWidth="1"/>
    <col min="3069" max="3069" width="2.140625" style="3" customWidth="1"/>
    <col min="3070" max="3070" width="5.140625" style="3" customWidth="1"/>
    <col min="3071" max="3071" width="6.42578125" style="3" customWidth="1"/>
    <col min="3072" max="3306" width="9.140625" style="3"/>
    <col min="3307" max="3307" width="4.42578125" style="3" customWidth="1"/>
    <col min="3308" max="3308" width="9" style="3" customWidth="1"/>
    <col min="3309" max="3309" width="6" style="3" bestFit="1" customWidth="1"/>
    <col min="3310" max="3310" width="10" style="3" bestFit="1" customWidth="1"/>
    <col min="3311" max="3311" width="7.5703125" style="3" customWidth="1"/>
    <col min="3312" max="3312" width="9.7109375" style="3" customWidth="1"/>
    <col min="3313" max="3313" width="6.7109375" style="3" customWidth="1"/>
    <col min="3314" max="3315" width="8.5703125" style="3" bestFit="1" customWidth="1"/>
    <col min="3316" max="3316" width="7.85546875" style="3" customWidth="1"/>
    <col min="3317" max="3320" width="6.42578125" style="3" customWidth="1"/>
    <col min="3321" max="3321" width="6.85546875" style="3" customWidth="1"/>
    <col min="3322" max="3322" width="7.5703125" style="3" customWidth="1"/>
    <col min="3323" max="3323" width="15.28515625" style="3" customWidth="1"/>
    <col min="3324" max="3324" width="13" style="3" customWidth="1"/>
    <col min="3325" max="3325" width="2.140625" style="3" customWidth="1"/>
    <col min="3326" max="3326" width="5.140625" style="3" customWidth="1"/>
    <col min="3327" max="3327" width="6.42578125" style="3" customWidth="1"/>
    <col min="3328" max="3562" width="9.140625" style="3"/>
    <col min="3563" max="3563" width="4.42578125" style="3" customWidth="1"/>
    <col min="3564" max="3564" width="9" style="3" customWidth="1"/>
    <col min="3565" max="3565" width="6" style="3" bestFit="1" customWidth="1"/>
    <col min="3566" max="3566" width="10" style="3" bestFit="1" customWidth="1"/>
    <col min="3567" max="3567" width="7.5703125" style="3" customWidth="1"/>
    <col min="3568" max="3568" width="9.7109375" style="3" customWidth="1"/>
    <col min="3569" max="3569" width="6.7109375" style="3" customWidth="1"/>
    <col min="3570" max="3571" width="8.5703125" style="3" bestFit="1" customWidth="1"/>
    <col min="3572" max="3572" width="7.85546875" style="3" customWidth="1"/>
    <col min="3573" max="3576" width="6.42578125" style="3" customWidth="1"/>
    <col min="3577" max="3577" width="6.85546875" style="3" customWidth="1"/>
    <col min="3578" max="3578" width="7.5703125" style="3" customWidth="1"/>
    <col min="3579" max="3579" width="15.28515625" style="3" customWidth="1"/>
    <col min="3580" max="3580" width="13" style="3" customWidth="1"/>
    <col min="3581" max="3581" width="2.140625" style="3" customWidth="1"/>
    <col min="3582" max="3582" width="5.140625" style="3" customWidth="1"/>
    <col min="3583" max="3583" width="6.42578125" style="3" customWidth="1"/>
    <col min="3584" max="3818" width="9.140625" style="3"/>
    <col min="3819" max="3819" width="4.42578125" style="3" customWidth="1"/>
    <col min="3820" max="3820" width="9" style="3" customWidth="1"/>
    <col min="3821" max="3821" width="6" style="3" bestFit="1" customWidth="1"/>
    <col min="3822" max="3822" width="10" style="3" bestFit="1" customWidth="1"/>
    <col min="3823" max="3823" width="7.5703125" style="3" customWidth="1"/>
    <col min="3824" max="3824" width="9.7109375" style="3" customWidth="1"/>
    <col min="3825" max="3825" width="6.7109375" style="3" customWidth="1"/>
    <col min="3826" max="3827" width="8.5703125" style="3" bestFit="1" customWidth="1"/>
    <col min="3828" max="3828" width="7.85546875" style="3" customWidth="1"/>
    <col min="3829" max="3832" width="6.42578125" style="3" customWidth="1"/>
    <col min="3833" max="3833" width="6.85546875" style="3" customWidth="1"/>
    <col min="3834" max="3834" width="7.5703125" style="3" customWidth="1"/>
    <col min="3835" max="3835" width="15.28515625" style="3" customWidth="1"/>
    <col min="3836" max="3836" width="13" style="3" customWidth="1"/>
    <col min="3837" max="3837" width="2.140625" style="3" customWidth="1"/>
    <col min="3838" max="3838" width="5.140625" style="3" customWidth="1"/>
    <col min="3839" max="3839" width="6.42578125" style="3" customWidth="1"/>
    <col min="3840" max="4074" width="9.140625" style="3"/>
    <col min="4075" max="4075" width="4.42578125" style="3" customWidth="1"/>
    <col min="4076" max="4076" width="9" style="3" customWidth="1"/>
    <col min="4077" max="4077" width="6" style="3" bestFit="1" customWidth="1"/>
    <col min="4078" max="4078" width="10" style="3" bestFit="1" customWidth="1"/>
    <col min="4079" max="4079" width="7.5703125" style="3" customWidth="1"/>
    <col min="4080" max="4080" width="9.7109375" style="3" customWidth="1"/>
    <col min="4081" max="4081" width="6.7109375" style="3" customWidth="1"/>
    <col min="4082" max="4083" width="8.5703125" style="3" bestFit="1" customWidth="1"/>
    <col min="4084" max="4084" width="7.85546875" style="3" customWidth="1"/>
    <col min="4085" max="4088" width="6.42578125" style="3" customWidth="1"/>
    <col min="4089" max="4089" width="6.85546875" style="3" customWidth="1"/>
    <col min="4090" max="4090" width="7.5703125" style="3" customWidth="1"/>
    <col min="4091" max="4091" width="15.28515625" style="3" customWidth="1"/>
    <col min="4092" max="4092" width="13" style="3" customWidth="1"/>
    <col min="4093" max="4093" width="2.140625" style="3" customWidth="1"/>
    <col min="4094" max="4094" width="5.140625" style="3" customWidth="1"/>
    <col min="4095" max="4095" width="6.42578125" style="3" customWidth="1"/>
    <col min="4096" max="4330" width="9.140625" style="3"/>
    <col min="4331" max="4331" width="4.42578125" style="3" customWidth="1"/>
    <col min="4332" max="4332" width="9" style="3" customWidth="1"/>
    <col min="4333" max="4333" width="6" style="3" bestFit="1" customWidth="1"/>
    <col min="4334" max="4334" width="10" style="3" bestFit="1" customWidth="1"/>
    <col min="4335" max="4335" width="7.5703125" style="3" customWidth="1"/>
    <col min="4336" max="4336" width="9.7109375" style="3" customWidth="1"/>
    <col min="4337" max="4337" width="6.7109375" style="3" customWidth="1"/>
    <col min="4338" max="4339" width="8.5703125" style="3" bestFit="1" customWidth="1"/>
    <col min="4340" max="4340" width="7.85546875" style="3" customWidth="1"/>
    <col min="4341" max="4344" width="6.42578125" style="3" customWidth="1"/>
    <col min="4345" max="4345" width="6.85546875" style="3" customWidth="1"/>
    <col min="4346" max="4346" width="7.5703125" style="3" customWidth="1"/>
    <col min="4347" max="4347" width="15.28515625" style="3" customWidth="1"/>
    <col min="4348" max="4348" width="13" style="3" customWidth="1"/>
    <col min="4349" max="4349" width="2.140625" style="3" customWidth="1"/>
    <col min="4350" max="4350" width="5.140625" style="3" customWidth="1"/>
    <col min="4351" max="4351" width="6.42578125" style="3" customWidth="1"/>
    <col min="4352" max="4586" width="9.140625" style="3"/>
    <col min="4587" max="4587" width="4.42578125" style="3" customWidth="1"/>
    <col min="4588" max="4588" width="9" style="3" customWidth="1"/>
    <col min="4589" max="4589" width="6" style="3" bestFit="1" customWidth="1"/>
    <col min="4590" max="4590" width="10" style="3" bestFit="1" customWidth="1"/>
    <col min="4591" max="4591" width="7.5703125" style="3" customWidth="1"/>
    <col min="4592" max="4592" width="9.7109375" style="3" customWidth="1"/>
    <col min="4593" max="4593" width="6.7109375" style="3" customWidth="1"/>
    <col min="4594" max="4595" width="8.5703125" style="3" bestFit="1" customWidth="1"/>
    <col min="4596" max="4596" width="7.85546875" style="3" customWidth="1"/>
    <col min="4597" max="4600" width="6.42578125" style="3" customWidth="1"/>
    <col min="4601" max="4601" width="6.85546875" style="3" customWidth="1"/>
    <col min="4602" max="4602" width="7.5703125" style="3" customWidth="1"/>
    <col min="4603" max="4603" width="15.28515625" style="3" customWidth="1"/>
    <col min="4604" max="4604" width="13" style="3" customWidth="1"/>
    <col min="4605" max="4605" width="2.140625" style="3" customWidth="1"/>
    <col min="4606" max="4606" width="5.140625" style="3" customWidth="1"/>
    <col min="4607" max="4607" width="6.42578125" style="3" customWidth="1"/>
    <col min="4608" max="4842" width="9.140625" style="3"/>
    <col min="4843" max="4843" width="4.42578125" style="3" customWidth="1"/>
    <col min="4844" max="4844" width="9" style="3" customWidth="1"/>
    <col min="4845" max="4845" width="6" style="3" bestFit="1" customWidth="1"/>
    <col min="4846" max="4846" width="10" style="3" bestFit="1" customWidth="1"/>
    <col min="4847" max="4847" width="7.5703125" style="3" customWidth="1"/>
    <col min="4848" max="4848" width="9.7109375" style="3" customWidth="1"/>
    <col min="4849" max="4849" width="6.7109375" style="3" customWidth="1"/>
    <col min="4850" max="4851" width="8.5703125" style="3" bestFit="1" customWidth="1"/>
    <col min="4852" max="4852" width="7.85546875" style="3" customWidth="1"/>
    <col min="4853" max="4856" width="6.42578125" style="3" customWidth="1"/>
    <col min="4857" max="4857" width="6.85546875" style="3" customWidth="1"/>
    <col min="4858" max="4858" width="7.5703125" style="3" customWidth="1"/>
    <col min="4859" max="4859" width="15.28515625" style="3" customWidth="1"/>
    <col min="4860" max="4860" width="13" style="3" customWidth="1"/>
    <col min="4861" max="4861" width="2.140625" style="3" customWidth="1"/>
    <col min="4862" max="4862" width="5.140625" style="3" customWidth="1"/>
    <col min="4863" max="4863" width="6.42578125" style="3" customWidth="1"/>
    <col min="4864" max="5098" width="9.140625" style="3"/>
    <col min="5099" max="5099" width="4.42578125" style="3" customWidth="1"/>
    <col min="5100" max="5100" width="9" style="3" customWidth="1"/>
    <col min="5101" max="5101" width="6" style="3" bestFit="1" customWidth="1"/>
    <col min="5102" max="5102" width="10" style="3" bestFit="1" customWidth="1"/>
    <col min="5103" max="5103" width="7.5703125" style="3" customWidth="1"/>
    <col min="5104" max="5104" width="9.7109375" style="3" customWidth="1"/>
    <col min="5105" max="5105" width="6.7109375" style="3" customWidth="1"/>
    <col min="5106" max="5107" width="8.5703125" style="3" bestFit="1" customWidth="1"/>
    <col min="5108" max="5108" width="7.85546875" style="3" customWidth="1"/>
    <col min="5109" max="5112" width="6.42578125" style="3" customWidth="1"/>
    <col min="5113" max="5113" width="6.85546875" style="3" customWidth="1"/>
    <col min="5114" max="5114" width="7.5703125" style="3" customWidth="1"/>
    <col min="5115" max="5115" width="15.28515625" style="3" customWidth="1"/>
    <col min="5116" max="5116" width="13" style="3" customWidth="1"/>
    <col min="5117" max="5117" width="2.140625" style="3" customWidth="1"/>
    <col min="5118" max="5118" width="5.140625" style="3" customWidth="1"/>
    <col min="5119" max="5119" width="6.42578125" style="3" customWidth="1"/>
    <col min="5120" max="5354" width="9.140625" style="3"/>
    <col min="5355" max="5355" width="4.42578125" style="3" customWidth="1"/>
    <col min="5356" max="5356" width="9" style="3" customWidth="1"/>
    <col min="5357" max="5357" width="6" style="3" bestFit="1" customWidth="1"/>
    <col min="5358" max="5358" width="10" style="3" bestFit="1" customWidth="1"/>
    <col min="5359" max="5359" width="7.5703125" style="3" customWidth="1"/>
    <col min="5360" max="5360" width="9.7109375" style="3" customWidth="1"/>
    <col min="5361" max="5361" width="6.7109375" style="3" customWidth="1"/>
    <col min="5362" max="5363" width="8.5703125" style="3" bestFit="1" customWidth="1"/>
    <col min="5364" max="5364" width="7.85546875" style="3" customWidth="1"/>
    <col min="5365" max="5368" width="6.42578125" style="3" customWidth="1"/>
    <col min="5369" max="5369" width="6.85546875" style="3" customWidth="1"/>
    <col min="5370" max="5370" width="7.5703125" style="3" customWidth="1"/>
    <col min="5371" max="5371" width="15.28515625" style="3" customWidth="1"/>
    <col min="5372" max="5372" width="13" style="3" customWidth="1"/>
    <col min="5373" max="5373" width="2.140625" style="3" customWidth="1"/>
    <col min="5374" max="5374" width="5.140625" style="3" customWidth="1"/>
    <col min="5375" max="5375" width="6.42578125" style="3" customWidth="1"/>
    <col min="5376" max="5610" width="9.140625" style="3"/>
    <col min="5611" max="5611" width="4.42578125" style="3" customWidth="1"/>
    <col min="5612" max="5612" width="9" style="3" customWidth="1"/>
    <col min="5613" max="5613" width="6" style="3" bestFit="1" customWidth="1"/>
    <col min="5614" max="5614" width="10" style="3" bestFit="1" customWidth="1"/>
    <col min="5615" max="5615" width="7.5703125" style="3" customWidth="1"/>
    <col min="5616" max="5616" width="9.7109375" style="3" customWidth="1"/>
    <col min="5617" max="5617" width="6.7109375" style="3" customWidth="1"/>
    <col min="5618" max="5619" width="8.5703125" style="3" bestFit="1" customWidth="1"/>
    <col min="5620" max="5620" width="7.85546875" style="3" customWidth="1"/>
    <col min="5621" max="5624" width="6.42578125" style="3" customWidth="1"/>
    <col min="5625" max="5625" width="6.85546875" style="3" customWidth="1"/>
    <col min="5626" max="5626" width="7.5703125" style="3" customWidth="1"/>
    <col min="5627" max="5627" width="15.28515625" style="3" customWidth="1"/>
    <col min="5628" max="5628" width="13" style="3" customWidth="1"/>
    <col min="5629" max="5629" width="2.140625" style="3" customWidth="1"/>
    <col min="5630" max="5630" width="5.140625" style="3" customWidth="1"/>
    <col min="5631" max="5631" width="6.42578125" style="3" customWidth="1"/>
    <col min="5632" max="5866" width="9.140625" style="3"/>
    <col min="5867" max="5867" width="4.42578125" style="3" customWidth="1"/>
    <col min="5868" max="5868" width="9" style="3" customWidth="1"/>
    <col min="5869" max="5869" width="6" style="3" bestFit="1" customWidth="1"/>
    <col min="5870" max="5870" width="10" style="3" bestFit="1" customWidth="1"/>
    <col min="5871" max="5871" width="7.5703125" style="3" customWidth="1"/>
    <col min="5872" max="5872" width="9.7109375" style="3" customWidth="1"/>
    <col min="5873" max="5873" width="6.7109375" style="3" customWidth="1"/>
    <col min="5874" max="5875" width="8.5703125" style="3" bestFit="1" customWidth="1"/>
    <col min="5876" max="5876" width="7.85546875" style="3" customWidth="1"/>
    <col min="5877" max="5880" width="6.42578125" style="3" customWidth="1"/>
    <col min="5881" max="5881" width="6.85546875" style="3" customWidth="1"/>
    <col min="5882" max="5882" width="7.5703125" style="3" customWidth="1"/>
    <col min="5883" max="5883" width="15.28515625" style="3" customWidth="1"/>
    <col min="5884" max="5884" width="13" style="3" customWidth="1"/>
    <col min="5885" max="5885" width="2.140625" style="3" customWidth="1"/>
    <col min="5886" max="5886" width="5.140625" style="3" customWidth="1"/>
    <col min="5887" max="5887" width="6.42578125" style="3" customWidth="1"/>
    <col min="5888" max="6122" width="9.140625" style="3"/>
    <col min="6123" max="6123" width="4.42578125" style="3" customWidth="1"/>
    <col min="6124" max="6124" width="9" style="3" customWidth="1"/>
    <col min="6125" max="6125" width="6" style="3" bestFit="1" customWidth="1"/>
    <col min="6126" max="6126" width="10" style="3" bestFit="1" customWidth="1"/>
    <col min="6127" max="6127" width="7.5703125" style="3" customWidth="1"/>
    <col min="6128" max="6128" width="9.7109375" style="3" customWidth="1"/>
    <col min="6129" max="6129" width="6.7109375" style="3" customWidth="1"/>
    <col min="6130" max="6131" width="8.5703125" style="3" bestFit="1" customWidth="1"/>
    <col min="6132" max="6132" width="7.85546875" style="3" customWidth="1"/>
    <col min="6133" max="6136" width="6.42578125" style="3" customWidth="1"/>
    <col min="6137" max="6137" width="6.85546875" style="3" customWidth="1"/>
    <col min="6138" max="6138" width="7.5703125" style="3" customWidth="1"/>
    <col min="6139" max="6139" width="15.28515625" style="3" customWidth="1"/>
    <col min="6140" max="6140" width="13" style="3" customWidth="1"/>
    <col min="6141" max="6141" width="2.140625" style="3" customWidth="1"/>
    <col min="6142" max="6142" width="5.140625" style="3" customWidth="1"/>
    <col min="6143" max="6143" width="6.42578125" style="3" customWidth="1"/>
    <col min="6144" max="6378" width="9.140625" style="3"/>
    <col min="6379" max="6379" width="4.42578125" style="3" customWidth="1"/>
    <col min="6380" max="6380" width="9" style="3" customWidth="1"/>
    <col min="6381" max="6381" width="6" style="3" bestFit="1" customWidth="1"/>
    <col min="6382" max="6382" width="10" style="3" bestFit="1" customWidth="1"/>
    <col min="6383" max="6383" width="7.5703125" style="3" customWidth="1"/>
    <col min="6384" max="6384" width="9.7109375" style="3" customWidth="1"/>
    <col min="6385" max="6385" width="6.7109375" style="3" customWidth="1"/>
    <col min="6386" max="6387" width="8.5703125" style="3" bestFit="1" customWidth="1"/>
    <col min="6388" max="6388" width="7.85546875" style="3" customWidth="1"/>
    <col min="6389" max="6392" width="6.42578125" style="3" customWidth="1"/>
    <col min="6393" max="6393" width="6.85546875" style="3" customWidth="1"/>
    <col min="6394" max="6394" width="7.5703125" style="3" customWidth="1"/>
    <col min="6395" max="6395" width="15.28515625" style="3" customWidth="1"/>
    <col min="6396" max="6396" width="13" style="3" customWidth="1"/>
    <col min="6397" max="6397" width="2.140625" style="3" customWidth="1"/>
    <col min="6398" max="6398" width="5.140625" style="3" customWidth="1"/>
    <col min="6399" max="6399" width="6.42578125" style="3" customWidth="1"/>
    <col min="6400" max="6634" width="9.140625" style="3"/>
    <col min="6635" max="6635" width="4.42578125" style="3" customWidth="1"/>
    <col min="6636" max="6636" width="9" style="3" customWidth="1"/>
    <col min="6637" max="6637" width="6" style="3" bestFit="1" customWidth="1"/>
    <col min="6638" max="6638" width="10" style="3" bestFit="1" customWidth="1"/>
    <col min="6639" max="6639" width="7.5703125" style="3" customWidth="1"/>
    <col min="6640" max="6640" width="9.7109375" style="3" customWidth="1"/>
    <col min="6641" max="6641" width="6.7109375" style="3" customWidth="1"/>
    <col min="6642" max="6643" width="8.5703125" style="3" bestFit="1" customWidth="1"/>
    <col min="6644" max="6644" width="7.85546875" style="3" customWidth="1"/>
    <col min="6645" max="6648" width="6.42578125" style="3" customWidth="1"/>
    <col min="6649" max="6649" width="6.85546875" style="3" customWidth="1"/>
    <col min="6650" max="6650" width="7.5703125" style="3" customWidth="1"/>
    <col min="6651" max="6651" width="15.28515625" style="3" customWidth="1"/>
    <col min="6652" max="6652" width="13" style="3" customWidth="1"/>
    <col min="6653" max="6653" width="2.140625" style="3" customWidth="1"/>
    <col min="6654" max="6654" width="5.140625" style="3" customWidth="1"/>
    <col min="6655" max="6655" width="6.42578125" style="3" customWidth="1"/>
    <col min="6656" max="6890" width="9.140625" style="3"/>
    <col min="6891" max="6891" width="4.42578125" style="3" customWidth="1"/>
    <col min="6892" max="6892" width="9" style="3" customWidth="1"/>
    <col min="6893" max="6893" width="6" style="3" bestFit="1" customWidth="1"/>
    <col min="6894" max="6894" width="10" style="3" bestFit="1" customWidth="1"/>
    <col min="6895" max="6895" width="7.5703125" style="3" customWidth="1"/>
    <col min="6896" max="6896" width="9.7109375" style="3" customWidth="1"/>
    <col min="6897" max="6897" width="6.7109375" style="3" customWidth="1"/>
    <col min="6898" max="6899" width="8.5703125" style="3" bestFit="1" customWidth="1"/>
    <col min="6900" max="6900" width="7.85546875" style="3" customWidth="1"/>
    <col min="6901" max="6904" width="6.42578125" style="3" customWidth="1"/>
    <col min="6905" max="6905" width="6.85546875" style="3" customWidth="1"/>
    <col min="6906" max="6906" width="7.5703125" style="3" customWidth="1"/>
    <col min="6907" max="6907" width="15.28515625" style="3" customWidth="1"/>
    <col min="6908" max="6908" width="13" style="3" customWidth="1"/>
    <col min="6909" max="6909" width="2.140625" style="3" customWidth="1"/>
    <col min="6910" max="6910" width="5.140625" style="3" customWidth="1"/>
    <col min="6911" max="6911" width="6.42578125" style="3" customWidth="1"/>
    <col min="6912" max="7146" width="9.140625" style="3"/>
    <col min="7147" max="7147" width="4.42578125" style="3" customWidth="1"/>
    <col min="7148" max="7148" width="9" style="3" customWidth="1"/>
    <col min="7149" max="7149" width="6" style="3" bestFit="1" customWidth="1"/>
    <col min="7150" max="7150" width="10" style="3" bestFit="1" customWidth="1"/>
    <col min="7151" max="7151" width="7.5703125" style="3" customWidth="1"/>
    <col min="7152" max="7152" width="9.7109375" style="3" customWidth="1"/>
    <col min="7153" max="7153" width="6.7109375" style="3" customWidth="1"/>
    <col min="7154" max="7155" width="8.5703125" style="3" bestFit="1" customWidth="1"/>
    <col min="7156" max="7156" width="7.85546875" style="3" customWidth="1"/>
    <col min="7157" max="7160" width="6.42578125" style="3" customWidth="1"/>
    <col min="7161" max="7161" width="6.85546875" style="3" customWidth="1"/>
    <col min="7162" max="7162" width="7.5703125" style="3" customWidth="1"/>
    <col min="7163" max="7163" width="15.28515625" style="3" customWidth="1"/>
    <col min="7164" max="7164" width="13" style="3" customWidth="1"/>
    <col min="7165" max="7165" width="2.140625" style="3" customWidth="1"/>
    <col min="7166" max="7166" width="5.140625" style="3" customWidth="1"/>
    <col min="7167" max="7167" width="6.42578125" style="3" customWidth="1"/>
    <col min="7168" max="7402" width="9.140625" style="3"/>
    <col min="7403" max="7403" width="4.42578125" style="3" customWidth="1"/>
    <col min="7404" max="7404" width="9" style="3" customWidth="1"/>
    <col min="7405" max="7405" width="6" style="3" bestFit="1" customWidth="1"/>
    <col min="7406" max="7406" width="10" style="3" bestFit="1" customWidth="1"/>
    <col min="7407" max="7407" width="7.5703125" style="3" customWidth="1"/>
    <col min="7408" max="7408" width="9.7109375" style="3" customWidth="1"/>
    <col min="7409" max="7409" width="6.7109375" style="3" customWidth="1"/>
    <col min="7410" max="7411" width="8.5703125" style="3" bestFit="1" customWidth="1"/>
    <col min="7412" max="7412" width="7.85546875" style="3" customWidth="1"/>
    <col min="7413" max="7416" width="6.42578125" style="3" customWidth="1"/>
    <col min="7417" max="7417" width="6.85546875" style="3" customWidth="1"/>
    <col min="7418" max="7418" width="7.5703125" style="3" customWidth="1"/>
    <col min="7419" max="7419" width="15.28515625" style="3" customWidth="1"/>
    <col min="7420" max="7420" width="13" style="3" customWidth="1"/>
    <col min="7421" max="7421" width="2.140625" style="3" customWidth="1"/>
    <col min="7422" max="7422" width="5.140625" style="3" customWidth="1"/>
    <col min="7423" max="7423" width="6.42578125" style="3" customWidth="1"/>
    <col min="7424" max="7658" width="9.140625" style="3"/>
    <col min="7659" max="7659" width="4.42578125" style="3" customWidth="1"/>
    <col min="7660" max="7660" width="9" style="3" customWidth="1"/>
    <col min="7661" max="7661" width="6" style="3" bestFit="1" customWidth="1"/>
    <col min="7662" max="7662" width="10" style="3" bestFit="1" customWidth="1"/>
    <col min="7663" max="7663" width="7.5703125" style="3" customWidth="1"/>
    <col min="7664" max="7664" width="9.7109375" style="3" customWidth="1"/>
    <col min="7665" max="7665" width="6.7109375" style="3" customWidth="1"/>
    <col min="7666" max="7667" width="8.5703125" style="3" bestFit="1" customWidth="1"/>
    <col min="7668" max="7668" width="7.85546875" style="3" customWidth="1"/>
    <col min="7669" max="7672" width="6.42578125" style="3" customWidth="1"/>
    <col min="7673" max="7673" width="6.85546875" style="3" customWidth="1"/>
    <col min="7674" max="7674" width="7.5703125" style="3" customWidth="1"/>
    <col min="7675" max="7675" width="15.28515625" style="3" customWidth="1"/>
    <col min="7676" max="7676" width="13" style="3" customWidth="1"/>
    <col min="7677" max="7677" width="2.140625" style="3" customWidth="1"/>
    <col min="7678" max="7678" width="5.140625" style="3" customWidth="1"/>
    <col min="7679" max="7679" width="6.42578125" style="3" customWidth="1"/>
    <col min="7680" max="7914" width="9.140625" style="3"/>
    <col min="7915" max="7915" width="4.42578125" style="3" customWidth="1"/>
    <col min="7916" max="7916" width="9" style="3" customWidth="1"/>
    <col min="7917" max="7917" width="6" style="3" bestFit="1" customWidth="1"/>
    <col min="7918" max="7918" width="10" style="3" bestFit="1" customWidth="1"/>
    <col min="7919" max="7919" width="7.5703125" style="3" customWidth="1"/>
    <col min="7920" max="7920" width="9.7109375" style="3" customWidth="1"/>
    <col min="7921" max="7921" width="6.7109375" style="3" customWidth="1"/>
    <col min="7922" max="7923" width="8.5703125" style="3" bestFit="1" customWidth="1"/>
    <col min="7924" max="7924" width="7.85546875" style="3" customWidth="1"/>
    <col min="7925" max="7928" width="6.42578125" style="3" customWidth="1"/>
    <col min="7929" max="7929" width="6.85546875" style="3" customWidth="1"/>
    <col min="7930" max="7930" width="7.5703125" style="3" customWidth="1"/>
    <col min="7931" max="7931" width="15.28515625" style="3" customWidth="1"/>
    <col min="7932" max="7932" width="13" style="3" customWidth="1"/>
    <col min="7933" max="7933" width="2.140625" style="3" customWidth="1"/>
    <col min="7934" max="7934" width="5.140625" style="3" customWidth="1"/>
    <col min="7935" max="7935" width="6.42578125" style="3" customWidth="1"/>
    <col min="7936" max="8170" width="9.140625" style="3"/>
    <col min="8171" max="8171" width="4.42578125" style="3" customWidth="1"/>
    <col min="8172" max="8172" width="9" style="3" customWidth="1"/>
    <col min="8173" max="8173" width="6" style="3" bestFit="1" customWidth="1"/>
    <col min="8174" max="8174" width="10" style="3" bestFit="1" customWidth="1"/>
    <col min="8175" max="8175" width="7.5703125" style="3" customWidth="1"/>
    <col min="8176" max="8176" width="9.7109375" style="3" customWidth="1"/>
    <col min="8177" max="8177" width="6.7109375" style="3" customWidth="1"/>
    <col min="8178" max="8179" width="8.5703125" style="3" bestFit="1" customWidth="1"/>
    <col min="8180" max="8180" width="7.85546875" style="3" customWidth="1"/>
    <col min="8181" max="8184" width="6.42578125" style="3" customWidth="1"/>
    <col min="8185" max="8185" width="6.85546875" style="3" customWidth="1"/>
    <col min="8186" max="8186" width="7.5703125" style="3" customWidth="1"/>
    <col min="8187" max="8187" width="15.28515625" style="3" customWidth="1"/>
    <col min="8188" max="8188" width="13" style="3" customWidth="1"/>
    <col min="8189" max="8189" width="2.140625" style="3" customWidth="1"/>
    <col min="8190" max="8190" width="5.140625" style="3" customWidth="1"/>
    <col min="8191" max="8191" width="6.42578125" style="3" customWidth="1"/>
    <col min="8192" max="8426" width="9.140625" style="3"/>
    <col min="8427" max="8427" width="4.42578125" style="3" customWidth="1"/>
    <col min="8428" max="8428" width="9" style="3" customWidth="1"/>
    <col min="8429" max="8429" width="6" style="3" bestFit="1" customWidth="1"/>
    <col min="8430" max="8430" width="10" style="3" bestFit="1" customWidth="1"/>
    <col min="8431" max="8431" width="7.5703125" style="3" customWidth="1"/>
    <col min="8432" max="8432" width="9.7109375" style="3" customWidth="1"/>
    <col min="8433" max="8433" width="6.7109375" style="3" customWidth="1"/>
    <col min="8434" max="8435" width="8.5703125" style="3" bestFit="1" customWidth="1"/>
    <col min="8436" max="8436" width="7.85546875" style="3" customWidth="1"/>
    <col min="8437" max="8440" width="6.42578125" style="3" customWidth="1"/>
    <col min="8441" max="8441" width="6.85546875" style="3" customWidth="1"/>
    <col min="8442" max="8442" width="7.5703125" style="3" customWidth="1"/>
    <col min="8443" max="8443" width="15.28515625" style="3" customWidth="1"/>
    <col min="8444" max="8444" width="13" style="3" customWidth="1"/>
    <col min="8445" max="8445" width="2.140625" style="3" customWidth="1"/>
    <col min="8446" max="8446" width="5.140625" style="3" customWidth="1"/>
    <col min="8447" max="8447" width="6.42578125" style="3" customWidth="1"/>
    <col min="8448" max="8682" width="9.140625" style="3"/>
    <col min="8683" max="8683" width="4.42578125" style="3" customWidth="1"/>
    <col min="8684" max="8684" width="9" style="3" customWidth="1"/>
    <col min="8685" max="8685" width="6" style="3" bestFit="1" customWidth="1"/>
    <col min="8686" max="8686" width="10" style="3" bestFit="1" customWidth="1"/>
    <col min="8687" max="8687" width="7.5703125" style="3" customWidth="1"/>
    <col min="8688" max="8688" width="9.7109375" style="3" customWidth="1"/>
    <col min="8689" max="8689" width="6.7109375" style="3" customWidth="1"/>
    <col min="8690" max="8691" width="8.5703125" style="3" bestFit="1" customWidth="1"/>
    <col min="8692" max="8692" width="7.85546875" style="3" customWidth="1"/>
    <col min="8693" max="8696" width="6.42578125" style="3" customWidth="1"/>
    <col min="8697" max="8697" width="6.85546875" style="3" customWidth="1"/>
    <col min="8698" max="8698" width="7.5703125" style="3" customWidth="1"/>
    <col min="8699" max="8699" width="15.28515625" style="3" customWidth="1"/>
    <col min="8700" max="8700" width="13" style="3" customWidth="1"/>
    <col min="8701" max="8701" width="2.140625" style="3" customWidth="1"/>
    <col min="8702" max="8702" width="5.140625" style="3" customWidth="1"/>
    <col min="8703" max="8703" width="6.42578125" style="3" customWidth="1"/>
    <col min="8704" max="8938" width="9.140625" style="3"/>
    <col min="8939" max="8939" width="4.42578125" style="3" customWidth="1"/>
    <col min="8940" max="8940" width="9" style="3" customWidth="1"/>
    <col min="8941" max="8941" width="6" style="3" bestFit="1" customWidth="1"/>
    <col min="8942" max="8942" width="10" style="3" bestFit="1" customWidth="1"/>
    <col min="8943" max="8943" width="7.5703125" style="3" customWidth="1"/>
    <col min="8944" max="8944" width="9.7109375" style="3" customWidth="1"/>
    <col min="8945" max="8945" width="6.7109375" style="3" customWidth="1"/>
    <col min="8946" max="8947" width="8.5703125" style="3" bestFit="1" customWidth="1"/>
    <col min="8948" max="8948" width="7.85546875" style="3" customWidth="1"/>
    <col min="8949" max="8952" width="6.42578125" style="3" customWidth="1"/>
    <col min="8953" max="8953" width="6.85546875" style="3" customWidth="1"/>
    <col min="8954" max="8954" width="7.5703125" style="3" customWidth="1"/>
    <col min="8955" max="8955" width="15.28515625" style="3" customWidth="1"/>
    <col min="8956" max="8956" width="13" style="3" customWidth="1"/>
    <col min="8957" max="8957" width="2.140625" style="3" customWidth="1"/>
    <col min="8958" max="8958" width="5.140625" style="3" customWidth="1"/>
    <col min="8959" max="8959" width="6.42578125" style="3" customWidth="1"/>
    <col min="8960" max="9194" width="9.140625" style="3"/>
    <col min="9195" max="9195" width="4.42578125" style="3" customWidth="1"/>
    <col min="9196" max="9196" width="9" style="3" customWidth="1"/>
    <col min="9197" max="9197" width="6" style="3" bestFit="1" customWidth="1"/>
    <col min="9198" max="9198" width="10" style="3" bestFit="1" customWidth="1"/>
    <col min="9199" max="9199" width="7.5703125" style="3" customWidth="1"/>
    <col min="9200" max="9200" width="9.7109375" style="3" customWidth="1"/>
    <col min="9201" max="9201" width="6.7109375" style="3" customWidth="1"/>
    <col min="9202" max="9203" width="8.5703125" style="3" bestFit="1" customWidth="1"/>
    <col min="9204" max="9204" width="7.85546875" style="3" customWidth="1"/>
    <col min="9205" max="9208" width="6.42578125" style="3" customWidth="1"/>
    <col min="9209" max="9209" width="6.85546875" style="3" customWidth="1"/>
    <col min="9210" max="9210" width="7.5703125" style="3" customWidth="1"/>
    <col min="9211" max="9211" width="15.28515625" style="3" customWidth="1"/>
    <col min="9212" max="9212" width="13" style="3" customWidth="1"/>
    <col min="9213" max="9213" width="2.140625" style="3" customWidth="1"/>
    <col min="9214" max="9214" width="5.140625" style="3" customWidth="1"/>
    <col min="9215" max="9215" width="6.42578125" style="3" customWidth="1"/>
    <col min="9216" max="9450" width="9.140625" style="3"/>
    <col min="9451" max="9451" width="4.42578125" style="3" customWidth="1"/>
    <col min="9452" max="9452" width="9" style="3" customWidth="1"/>
    <col min="9453" max="9453" width="6" style="3" bestFit="1" customWidth="1"/>
    <col min="9454" max="9454" width="10" style="3" bestFit="1" customWidth="1"/>
    <col min="9455" max="9455" width="7.5703125" style="3" customWidth="1"/>
    <col min="9456" max="9456" width="9.7109375" style="3" customWidth="1"/>
    <col min="9457" max="9457" width="6.7109375" style="3" customWidth="1"/>
    <col min="9458" max="9459" width="8.5703125" style="3" bestFit="1" customWidth="1"/>
    <col min="9460" max="9460" width="7.85546875" style="3" customWidth="1"/>
    <col min="9461" max="9464" width="6.42578125" style="3" customWidth="1"/>
    <col min="9465" max="9465" width="6.85546875" style="3" customWidth="1"/>
    <col min="9466" max="9466" width="7.5703125" style="3" customWidth="1"/>
    <col min="9467" max="9467" width="15.28515625" style="3" customWidth="1"/>
    <col min="9468" max="9468" width="13" style="3" customWidth="1"/>
    <col min="9469" max="9469" width="2.140625" style="3" customWidth="1"/>
    <col min="9470" max="9470" width="5.140625" style="3" customWidth="1"/>
    <col min="9471" max="9471" width="6.42578125" style="3" customWidth="1"/>
    <col min="9472" max="9706" width="9.140625" style="3"/>
    <col min="9707" max="9707" width="4.42578125" style="3" customWidth="1"/>
    <col min="9708" max="9708" width="9" style="3" customWidth="1"/>
    <col min="9709" max="9709" width="6" style="3" bestFit="1" customWidth="1"/>
    <col min="9710" max="9710" width="10" style="3" bestFit="1" customWidth="1"/>
    <col min="9711" max="9711" width="7.5703125" style="3" customWidth="1"/>
    <col min="9712" max="9712" width="9.7109375" style="3" customWidth="1"/>
    <col min="9713" max="9713" width="6.7109375" style="3" customWidth="1"/>
    <col min="9714" max="9715" width="8.5703125" style="3" bestFit="1" customWidth="1"/>
    <col min="9716" max="9716" width="7.85546875" style="3" customWidth="1"/>
    <col min="9717" max="9720" width="6.42578125" style="3" customWidth="1"/>
    <col min="9721" max="9721" width="6.85546875" style="3" customWidth="1"/>
    <col min="9722" max="9722" width="7.5703125" style="3" customWidth="1"/>
    <col min="9723" max="9723" width="15.28515625" style="3" customWidth="1"/>
    <col min="9724" max="9724" width="13" style="3" customWidth="1"/>
    <col min="9725" max="9725" width="2.140625" style="3" customWidth="1"/>
    <col min="9726" max="9726" width="5.140625" style="3" customWidth="1"/>
    <col min="9727" max="9727" width="6.42578125" style="3" customWidth="1"/>
    <col min="9728" max="9962" width="9.140625" style="3"/>
    <col min="9963" max="9963" width="4.42578125" style="3" customWidth="1"/>
    <col min="9964" max="9964" width="9" style="3" customWidth="1"/>
    <col min="9965" max="9965" width="6" style="3" bestFit="1" customWidth="1"/>
    <col min="9966" max="9966" width="10" style="3" bestFit="1" customWidth="1"/>
    <col min="9967" max="9967" width="7.5703125" style="3" customWidth="1"/>
    <col min="9968" max="9968" width="9.7109375" style="3" customWidth="1"/>
    <col min="9969" max="9969" width="6.7109375" style="3" customWidth="1"/>
    <col min="9970" max="9971" width="8.5703125" style="3" bestFit="1" customWidth="1"/>
    <col min="9972" max="9972" width="7.85546875" style="3" customWidth="1"/>
    <col min="9973" max="9976" width="6.42578125" style="3" customWidth="1"/>
    <col min="9977" max="9977" width="6.85546875" style="3" customWidth="1"/>
    <col min="9978" max="9978" width="7.5703125" style="3" customWidth="1"/>
    <col min="9979" max="9979" width="15.28515625" style="3" customWidth="1"/>
    <col min="9980" max="9980" width="13" style="3" customWidth="1"/>
    <col min="9981" max="9981" width="2.140625" style="3" customWidth="1"/>
    <col min="9982" max="9982" width="5.140625" style="3" customWidth="1"/>
    <col min="9983" max="9983" width="6.42578125" style="3" customWidth="1"/>
    <col min="9984" max="10218" width="9.140625" style="3"/>
    <col min="10219" max="10219" width="4.42578125" style="3" customWidth="1"/>
    <col min="10220" max="10220" width="9" style="3" customWidth="1"/>
    <col min="10221" max="10221" width="6" style="3" bestFit="1" customWidth="1"/>
    <col min="10222" max="10222" width="10" style="3" bestFit="1" customWidth="1"/>
    <col min="10223" max="10223" width="7.5703125" style="3" customWidth="1"/>
    <col min="10224" max="10224" width="9.7109375" style="3" customWidth="1"/>
    <col min="10225" max="10225" width="6.7109375" style="3" customWidth="1"/>
    <col min="10226" max="10227" width="8.5703125" style="3" bestFit="1" customWidth="1"/>
    <col min="10228" max="10228" width="7.85546875" style="3" customWidth="1"/>
    <col min="10229" max="10232" width="6.42578125" style="3" customWidth="1"/>
    <col min="10233" max="10233" width="6.85546875" style="3" customWidth="1"/>
    <col min="10234" max="10234" width="7.5703125" style="3" customWidth="1"/>
    <col min="10235" max="10235" width="15.28515625" style="3" customWidth="1"/>
    <col min="10236" max="10236" width="13" style="3" customWidth="1"/>
    <col min="10237" max="10237" width="2.140625" style="3" customWidth="1"/>
    <col min="10238" max="10238" width="5.140625" style="3" customWidth="1"/>
    <col min="10239" max="10239" width="6.42578125" style="3" customWidth="1"/>
    <col min="10240" max="10474" width="9.140625" style="3"/>
    <col min="10475" max="10475" width="4.42578125" style="3" customWidth="1"/>
    <col min="10476" max="10476" width="9" style="3" customWidth="1"/>
    <col min="10477" max="10477" width="6" style="3" bestFit="1" customWidth="1"/>
    <col min="10478" max="10478" width="10" style="3" bestFit="1" customWidth="1"/>
    <col min="10479" max="10479" width="7.5703125" style="3" customWidth="1"/>
    <col min="10480" max="10480" width="9.7109375" style="3" customWidth="1"/>
    <col min="10481" max="10481" width="6.7109375" style="3" customWidth="1"/>
    <col min="10482" max="10483" width="8.5703125" style="3" bestFit="1" customWidth="1"/>
    <col min="10484" max="10484" width="7.85546875" style="3" customWidth="1"/>
    <col min="10485" max="10488" width="6.42578125" style="3" customWidth="1"/>
    <col min="10489" max="10489" width="6.85546875" style="3" customWidth="1"/>
    <col min="10490" max="10490" width="7.5703125" style="3" customWidth="1"/>
    <col min="10491" max="10491" width="15.28515625" style="3" customWidth="1"/>
    <col min="10492" max="10492" width="13" style="3" customWidth="1"/>
    <col min="10493" max="10493" width="2.140625" style="3" customWidth="1"/>
    <col min="10494" max="10494" width="5.140625" style="3" customWidth="1"/>
    <col min="10495" max="10495" width="6.42578125" style="3" customWidth="1"/>
    <col min="10496" max="10730" width="9.140625" style="3"/>
    <col min="10731" max="10731" width="4.42578125" style="3" customWidth="1"/>
    <col min="10732" max="10732" width="9" style="3" customWidth="1"/>
    <col min="10733" max="10733" width="6" style="3" bestFit="1" customWidth="1"/>
    <col min="10734" max="10734" width="10" style="3" bestFit="1" customWidth="1"/>
    <col min="10735" max="10735" width="7.5703125" style="3" customWidth="1"/>
    <col min="10736" max="10736" width="9.7109375" style="3" customWidth="1"/>
    <col min="10737" max="10737" width="6.7109375" style="3" customWidth="1"/>
    <col min="10738" max="10739" width="8.5703125" style="3" bestFit="1" customWidth="1"/>
    <col min="10740" max="10740" width="7.85546875" style="3" customWidth="1"/>
    <col min="10741" max="10744" width="6.42578125" style="3" customWidth="1"/>
    <col min="10745" max="10745" width="6.85546875" style="3" customWidth="1"/>
    <col min="10746" max="10746" width="7.5703125" style="3" customWidth="1"/>
    <col min="10747" max="10747" width="15.28515625" style="3" customWidth="1"/>
    <col min="10748" max="10748" width="13" style="3" customWidth="1"/>
    <col min="10749" max="10749" width="2.140625" style="3" customWidth="1"/>
    <col min="10750" max="10750" width="5.140625" style="3" customWidth="1"/>
    <col min="10751" max="10751" width="6.42578125" style="3" customWidth="1"/>
    <col min="10752" max="10986" width="9.140625" style="3"/>
    <col min="10987" max="10987" width="4.42578125" style="3" customWidth="1"/>
    <col min="10988" max="10988" width="9" style="3" customWidth="1"/>
    <col min="10989" max="10989" width="6" style="3" bestFit="1" customWidth="1"/>
    <col min="10990" max="10990" width="10" style="3" bestFit="1" customWidth="1"/>
    <col min="10991" max="10991" width="7.5703125" style="3" customWidth="1"/>
    <col min="10992" max="10992" width="9.7109375" style="3" customWidth="1"/>
    <col min="10993" max="10993" width="6.7109375" style="3" customWidth="1"/>
    <col min="10994" max="10995" width="8.5703125" style="3" bestFit="1" customWidth="1"/>
    <col min="10996" max="10996" width="7.85546875" style="3" customWidth="1"/>
    <col min="10997" max="11000" width="6.42578125" style="3" customWidth="1"/>
    <col min="11001" max="11001" width="6.85546875" style="3" customWidth="1"/>
    <col min="11002" max="11002" width="7.5703125" style="3" customWidth="1"/>
    <col min="11003" max="11003" width="15.28515625" style="3" customWidth="1"/>
    <col min="11004" max="11004" width="13" style="3" customWidth="1"/>
    <col min="11005" max="11005" width="2.140625" style="3" customWidth="1"/>
    <col min="11006" max="11006" width="5.140625" style="3" customWidth="1"/>
    <col min="11007" max="11007" width="6.42578125" style="3" customWidth="1"/>
    <col min="11008" max="11242" width="9.140625" style="3"/>
    <col min="11243" max="11243" width="4.42578125" style="3" customWidth="1"/>
    <col min="11244" max="11244" width="9" style="3" customWidth="1"/>
    <col min="11245" max="11245" width="6" style="3" bestFit="1" customWidth="1"/>
    <col min="11246" max="11246" width="10" style="3" bestFit="1" customWidth="1"/>
    <col min="11247" max="11247" width="7.5703125" style="3" customWidth="1"/>
    <col min="11248" max="11248" width="9.7109375" style="3" customWidth="1"/>
    <col min="11249" max="11249" width="6.7109375" style="3" customWidth="1"/>
    <col min="11250" max="11251" width="8.5703125" style="3" bestFit="1" customWidth="1"/>
    <col min="11252" max="11252" width="7.85546875" style="3" customWidth="1"/>
    <col min="11253" max="11256" width="6.42578125" style="3" customWidth="1"/>
    <col min="11257" max="11257" width="6.85546875" style="3" customWidth="1"/>
    <col min="11258" max="11258" width="7.5703125" style="3" customWidth="1"/>
    <col min="11259" max="11259" width="15.28515625" style="3" customWidth="1"/>
    <col min="11260" max="11260" width="13" style="3" customWidth="1"/>
    <col min="11261" max="11261" width="2.140625" style="3" customWidth="1"/>
    <col min="11262" max="11262" width="5.140625" style="3" customWidth="1"/>
    <col min="11263" max="11263" width="6.42578125" style="3" customWidth="1"/>
    <col min="11264" max="11498" width="9.140625" style="3"/>
    <col min="11499" max="11499" width="4.42578125" style="3" customWidth="1"/>
    <col min="11500" max="11500" width="9" style="3" customWidth="1"/>
    <col min="11501" max="11501" width="6" style="3" bestFit="1" customWidth="1"/>
    <col min="11502" max="11502" width="10" style="3" bestFit="1" customWidth="1"/>
    <col min="11503" max="11503" width="7.5703125" style="3" customWidth="1"/>
    <col min="11504" max="11504" width="9.7109375" style="3" customWidth="1"/>
    <col min="11505" max="11505" width="6.7109375" style="3" customWidth="1"/>
    <col min="11506" max="11507" width="8.5703125" style="3" bestFit="1" customWidth="1"/>
    <col min="11508" max="11508" width="7.85546875" style="3" customWidth="1"/>
    <col min="11509" max="11512" width="6.42578125" style="3" customWidth="1"/>
    <col min="11513" max="11513" width="6.85546875" style="3" customWidth="1"/>
    <col min="11514" max="11514" width="7.5703125" style="3" customWidth="1"/>
    <col min="11515" max="11515" width="15.28515625" style="3" customWidth="1"/>
    <col min="11516" max="11516" width="13" style="3" customWidth="1"/>
    <col min="11517" max="11517" width="2.140625" style="3" customWidth="1"/>
    <col min="11518" max="11518" width="5.140625" style="3" customWidth="1"/>
    <col min="11519" max="11519" width="6.42578125" style="3" customWidth="1"/>
    <col min="11520" max="11754" width="9.140625" style="3"/>
    <col min="11755" max="11755" width="4.42578125" style="3" customWidth="1"/>
    <col min="11756" max="11756" width="9" style="3" customWidth="1"/>
    <col min="11757" max="11757" width="6" style="3" bestFit="1" customWidth="1"/>
    <col min="11758" max="11758" width="10" style="3" bestFit="1" customWidth="1"/>
    <col min="11759" max="11759" width="7.5703125" style="3" customWidth="1"/>
    <col min="11760" max="11760" width="9.7109375" style="3" customWidth="1"/>
    <col min="11761" max="11761" width="6.7109375" style="3" customWidth="1"/>
    <col min="11762" max="11763" width="8.5703125" style="3" bestFit="1" customWidth="1"/>
    <col min="11764" max="11764" width="7.85546875" style="3" customWidth="1"/>
    <col min="11765" max="11768" width="6.42578125" style="3" customWidth="1"/>
    <col min="11769" max="11769" width="6.85546875" style="3" customWidth="1"/>
    <col min="11770" max="11770" width="7.5703125" style="3" customWidth="1"/>
    <col min="11771" max="11771" width="15.28515625" style="3" customWidth="1"/>
    <col min="11772" max="11772" width="13" style="3" customWidth="1"/>
    <col min="11773" max="11773" width="2.140625" style="3" customWidth="1"/>
    <col min="11774" max="11774" width="5.140625" style="3" customWidth="1"/>
    <col min="11775" max="11775" width="6.42578125" style="3" customWidth="1"/>
    <col min="11776" max="12010" width="9.140625" style="3"/>
    <col min="12011" max="12011" width="4.42578125" style="3" customWidth="1"/>
    <col min="12012" max="12012" width="9" style="3" customWidth="1"/>
    <col min="12013" max="12013" width="6" style="3" bestFit="1" customWidth="1"/>
    <col min="12014" max="12014" width="10" style="3" bestFit="1" customWidth="1"/>
    <col min="12015" max="12015" width="7.5703125" style="3" customWidth="1"/>
    <col min="12016" max="12016" width="9.7109375" style="3" customWidth="1"/>
    <col min="12017" max="12017" width="6.7109375" style="3" customWidth="1"/>
    <col min="12018" max="12019" width="8.5703125" style="3" bestFit="1" customWidth="1"/>
    <col min="12020" max="12020" width="7.85546875" style="3" customWidth="1"/>
    <col min="12021" max="12024" width="6.42578125" style="3" customWidth="1"/>
    <col min="12025" max="12025" width="6.85546875" style="3" customWidth="1"/>
    <col min="12026" max="12026" width="7.5703125" style="3" customWidth="1"/>
    <col min="12027" max="12027" width="15.28515625" style="3" customWidth="1"/>
    <col min="12028" max="12028" width="13" style="3" customWidth="1"/>
    <col min="12029" max="12029" width="2.140625" style="3" customWidth="1"/>
    <col min="12030" max="12030" width="5.140625" style="3" customWidth="1"/>
    <col min="12031" max="12031" width="6.42578125" style="3" customWidth="1"/>
    <col min="12032" max="12266" width="9.140625" style="3"/>
    <col min="12267" max="12267" width="4.42578125" style="3" customWidth="1"/>
    <col min="12268" max="12268" width="9" style="3" customWidth="1"/>
    <col min="12269" max="12269" width="6" style="3" bestFit="1" customWidth="1"/>
    <col min="12270" max="12270" width="10" style="3" bestFit="1" customWidth="1"/>
    <col min="12271" max="12271" width="7.5703125" style="3" customWidth="1"/>
    <col min="12272" max="12272" width="9.7109375" style="3" customWidth="1"/>
    <col min="12273" max="12273" width="6.7109375" style="3" customWidth="1"/>
    <col min="12274" max="12275" width="8.5703125" style="3" bestFit="1" customWidth="1"/>
    <col min="12276" max="12276" width="7.85546875" style="3" customWidth="1"/>
    <col min="12277" max="12280" width="6.42578125" style="3" customWidth="1"/>
    <col min="12281" max="12281" width="6.85546875" style="3" customWidth="1"/>
    <col min="12282" max="12282" width="7.5703125" style="3" customWidth="1"/>
    <col min="12283" max="12283" width="15.28515625" style="3" customWidth="1"/>
    <col min="12284" max="12284" width="13" style="3" customWidth="1"/>
    <col min="12285" max="12285" width="2.140625" style="3" customWidth="1"/>
    <col min="12286" max="12286" width="5.140625" style="3" customWidth="1"/>
    <col min="12287" max="12287" width="6.42578125" style="3" customWidth="1"/>
    <col min="12288" max="12522" width="9.140625" style="3"/>
    <col min="12523" max="12523" width="4.42578125" style="3" customWidth="1"/>
    <col min="12524" max="12524" width="9" style="3" customWidth="1"/>
    <col min="12525" max="12525" width="6" style="3" bestFit="1" customWidth="1"/>
    <col min="12526" max="12526" width="10" style="3" bestFit="1" customWidth="1"/>
    <col min="12527" max="12527" width="7.5703125" style="3" customWidth="1"/>
    <col min="12528" max="12528" width="9.7109375" style="3" customWidth="1"/>
    <col min="12529" max="12529" width="6.7109375" style="3" customWidth="1"/>
    <col min="12530" max="12531" width="8.5703125" style="3" bestFit="1" customWidth="1"/>
    <col min="12532" max="12532" width="7.85546875" style="3" customWidth="1"/>
    <col min="12533" max="12536" width="6.42578125" style="3" customWidth="1"/>
    <col min="12537" max="12537" width="6.85546875" style="3" customWidth="1"/>
    <col min="12538" max="12538" width="7.5703125" style="3" customWidth="1"/>
    <col min="12539" max="12539" width="15.28515625" style="3" customWidth="1"/>
    <col min="12540" max="12540" width="13" style="3" customWidth="1"/>
    <col min="12541" max="12541" width="2.140625" style="3" customWidth="1"/>
    <col min="12542" max="12542" width="5.140625" style="3" customWidth="1"/>
    <col min="12543" max="12543" width="6.42578125" style="3" customWidth="1"/>
    <col min="12544" max="12778" width="9.140625" style="3"/>
    <col min="12779" max="12779" width="4.42578125" style="3" customWidth="1"/>
    <col min="12780" max="12780" width="9" style="3" customWidth="1"/>
    <col min="12781" max="12781" width="6" style="3" bestFit="1" customWidth="1"/>
    <col min="12782" max="12782" width="10" style="3" bestFit="1" customWidth="1"/>
    <col min="12783" max="12783" width="7.5703125" style="3" customWidth="1"/>
    <col min="12784" max="12784" width="9.7109375" style="3" customWidth="1"/>
    <col min="12785" max="12785" width="6.7109375" style="3" customWidth="1"/>
    <col min="12786" max="12787" width="8.5703125" style="3" bestFit="1" customWidth="1"/>
    <col min="12788" max="12788" width="7.85546875" style="3" customWidth="1"/>
    <col min="12789" max="12792" width="6.42578125" style="3" customWidth="1"/>
    <col min="12793" max="12793" width="6.85546875" style="3" customWidth="1"/>
    <col min="12794" max="12794" width="7.5703125" style="3" customWidth="1"/>
    <col min="12795" max="12795" width="15.28515625" style="3" customWidth="1"/>
    <col min="12796" max="12796" width="13" style="3" customWidth="1"/>
    <col min="12797" max="12797" width="2.140625" style="3" customWidth="1"/>
    <col min="12798" max="12798" width="5.140625" style="3" customWidth="1"/>
    <col min="12799" max="12799" width="6.42578125" style="3" customWidth="1"/>
    <col min="12800" max="13034" width="9.140625" style="3"/>
    <col min="13035" max="13035" width="4.42578125" style="3" customWidth="1"/>
    <col min="13036" max="13036" width="9" style="3" customWidth="1"/>
    <col min="13037" max="13037" width="6" style="3" bestFit="1" customWidth="1"/>
    <col min="13038" max="13038" width="10" style="3" bestFit="1" customWidth="1"/>
    <col min="13039" max="13039" width="7.5703125" style="3" customWidth="1"/>
    <col min="13040" max="13040" width="9.7109375" style="3" customWidth="1"/>
    <col min="13041" max="13041" width="6.7109375" style="3" customWidth="1"/>
    <col min="13042" max="13043" width="8.5703125" style="3" bestFit="1" customWidth="1"/>
    <col min="13044" max="13044" width="7.85546875" style="3" customWidth="1"/>
    <col min="13045" max="13048" width="6.42578125" style="3" customWidth="1"/>
    <col min="13049" max="13049" width="6.85546875" style="3" customWidth="1"/>
    <col min="13050" max="13050" width="7.5703125" style="3" customWidth="1"/>
    <col min="13051" max="13051" width="15.28515625" style="3" customWidth="1"/>
    <col min="13052" max="13052" width="13" style="3" customWidth="1"/>
    <col min="13053" max="13053" width="2.140625" style="3" customWidth="1"/>
    <col min="13054" max="13054" width="5.140625" style="3" customWidth="1"/>
    <col min="13055" max="13055" width="6.42578125" style="3" customWidth="1"/>
    <col min="13056" max="13290" width="9.140625" style="3"/>
    <col min="13291" max="13291" width="4.42578125" style="3" customWidth="1"/>
    <col min="13292" max="13292" width="9" style="3" customWidth="1"/>
    <col min="13293" max="13293" width="6" style="3" bestFit="1" customWidth="1"/>
    <col min="13294" max="13294" width="10" style="3" bestFit="1" customWidth="1"/>
    <col min="13295" max="13295" width="7.5703125" style="3" customWidth="1"/>
    <col min="13296" max="13296" width="9.7109375" style="3" customWidth="1"/>
    <col min="13297" max="13297" width="6.7109375" style="3" customWidth="1"/>
    <col min="13298" max="13299" width="8.5703125" style="3" bestFit="1" customWidth="1"/>
    <col min="13300" max="13300" width="7.85546875" style="3" customWidth="1"/>
    <col min="13301" max="13304" width="6.42578125" style="3" customWidth="1"/>
    <col min="13305" max="13305" width="6.85546875" style="3" customWidth="1"/>
    <col min="13306" max="13306" width="7.5703125" style="3" customWidth="1"/>
    <col min="13307" max="13307" width="15.28515625" style="3" customWidth="1"/>
    <col min="13308" max="13308" width="13" style="3" customWidth="1"/>
    <col min="13309" max="13309" width="2.140625" style="3" customWidth="1"/>
    <col min="13310" max="13310" width="5.140625" style="3" customWidth="1"/>
    <col min="13311" max="13311" width="6.42578125" style="3" customWidth="1"/>
    <col min="13312" max="13546" width="9.140625" style="3"/>
    <col min="13547" max="13547" width="4.42578125" style="3" customWidth="1"/>
    <col min="13548" max="13548" width="9" style="3" customWidth="1"/>
    <col min="13549" max="13549" width="6" style="3" bestFit="1" customWidth="1"/>
    <col min="13550" max="13550" width="10" style="3" bestFit="1" customWidth="1"/>
    <col min="13551" max="13551" width="7.5703125" style="3" customWidth="1"/>
    <col min="13552" max="13552" width="9.7109375" style="3" customWidth="1"/>
    <col min="13553" max="13553" width="6.7109375" style="3" customWidth="1"/>
    <col min="13554" max="13555" width="8.5703125" style="3" bestFit="1" customWidth="1"/>
    <col min="13556" max="13556" width="7.85546875" style="3" customWidth="1"/>
    <col min="13557" max="13560" width="6.42578125" style="3" customWidth="1"/>
    <col min="13561" max="13561" width="6.85546875" style="3" customWidth="1"/>
    <col min="13562" max="13562" width="7.5703125" style="3" customWidth="1"/>
    <col min="13563" max="13563" width="15.28515625" style="3" customWidth="1"/>
    <col min="13564" max="13564" width="13" style="3" customWidth="1"/>
    <col min="13565" max="13565" width="2.140625" style="3" customWidth="1"/>
    <col min="13566" max="13566" width="5.140625" style="3" customWidth="1"/>
    <col min="13567" max="13567" width="6.42578125" style="3" customWidth="1"/>
    <col min="13568" max="13802" width="9.140625" style="3"/>
    <col min="13803" max="13803" width="4.42578125" style="3" customWidth="1"/>
    <col min="13804" max="13804" width="9" style="3" customWidth="1"/>
    <col min="13805" max="13805" width="6" style="3" bestFit="1" customWidth="1"/>
    <col min="13806" max="13806" width="10" style="3" bestFit="1" customWidth="1"/>
    <col min="13807" max="13807" width="7.5703125" style="3" customWidth="1"/>
    <col min="13808" max="13808" width="9.7109375" style="3" customWidth="1"/>
    <col min="13809" max="13809" width="6.7109375" style="3" customWidth="1"/>
    <col min="13810" max="13811" width="8.5703125" style="3" bestFit="1" customWidth="1"/>
    <col min="13812" max="13812" width="7.85546875" style="3" customWidth="1"/>
    <col min="13813" max="13816" width="6.42578125" style="3" customWidth="1"/>
    <col min="13817" max="13817" width="6.85546875" style="3" customWidth="1"/>
    <col min="13818" max="13818" width="7.5703125" style="3" customWidth="1"/>
    <col min="13819" max="13819" width="15.28515625" style="3" customWidth="1"/>
    <col min="13820" max="13820" width="13" style="3" customWidth="1"/>
    <col min="13821" max="13821" width="2.140625" style="3" customWidth="1"/>
    <col min="13822" max="13822" width="5.140625" style="3" customWidth="1"/>
    <col min="13823" max="13823" width="6.42578125" style="3" customWidth="1"/>
    <col min="13824" max="14058" width="9.140625" style="3"/>
    <col min="14059" max="14059" width="4.42578125" style="3" customWidth="1"/>
    <col min="14060" max="14060" width="9" style="3" customWidth="1"/>
    <col min="14061" max="14061" width="6" style="3" bestFit="1" customWidth="1"/>
    <col min="14062" max="14062" width="10" style="3" bestFit="1" customWidth="1"/>
    <col min="14063" max="14063" width="7.5703125" style="3" customWidth="1"/>
    <col min="14064" max="14064" width="9.7109375" style="3" customWidth="1"/>
    <col min="14065" max="14065" width="6.7109375" style="3" customWidth="1"/>
    <col min="14066" max="14067" width="8.5703125" style="3" bestFit="1" customWidth="1"/>
    <col min="14068" max="14068" width="7.85546875" style="3" customWidth="1"/>
    <col min="14069" max="14072" width="6.42578125" style="3" customWidth="1"/>
    <col min="14073" max="14073" width="6.85546875" style="3" customWidth="1"/>
    <col min="14074" max="14074" width="7.5703125" style="3" customWidth="1"/>
    <col min="14075" max="14075" width="15.28515625" style="3" customWidth="1"/>
    <col min="14076" max="14076" width="13" style="3" customWidth="1"/>
    <col min="14077" max="14077" width="2.140625" style="3" customWidth="1"/>
    <col min="14078" max="14078" width="5.140625" style="3" customWidth="1"/>
    <col min="14079" max="14079" width="6.42578125" style="3" customWidth="1"/>
    <col min="14080" max="14314" width="9.140625" style="3"/>
    <col min="14315" max="14315" width="4.42578125" style="3" customWidth="1"/>
    <col min="14316" max="14316" width="9" style="3" customWidth="1"/>
    <col min="14317" max="14317" width="6" style="3" bestFit="1" customWidth="1"/>
    <col min="14318" max="14318" width="10" style="3" bestFit="1" customWidth="1"/>
    <col min="14319" max="14319" width="7.5703125" style="3" customWidth="1"/>
    <col min="14320" max="14320" width="9.7109375" style="3" customWidth="1"/>
    <col min="14321" max="14321" width="6.7109375" style="3" customWidth="1"/>
    <col min="14322" max="14323" width="8.5703125" style="3" bestFit="1" customWidth="1"/>
    <col min="14324" max="14324" width="7.85546875" style="3" customWidth="1"/>
    <col min="14325" max="14328" width="6.42578125" style="3" customWidth="1"/>
    <col min="14329" max="14329" width="6.85546875" style="3" customWidth="1"/>
    <col min="14330" max="14330" width="7.5703125" style="3" customWidth="1"/>
    <col min="14331" max="14331" width="15.28515625" style="3" customWidth="1"/>
    <col min="14332" max="14332" width="13" style="3" customWidth="1"/>
    <col min="14333" max="14333" width="2.140625" style="3" customWidth="1"/>
    <col min="14334" max="14334" width="5.140625" style="3" customWidth="1"/>
    <col min="14335" max="14335" width="6.42578125" style="3" customWidth="1"/>
    <col min="14336" max="14570" width="9.140625" style="3"/>
    <col min="14571" max="14571" width="4.42578125" style="3" customWidth="1"/>
    <col min="14572" max="14572" width="9" style="3" customWidth="1"/>
    <col min="14573" max="14573" width="6" style="3" bestFit="1" customWidth="1"/>
    <col min="14574" max="14574" width="10" style="3" bestFit="1" customWidth="1"/>
    <col min="14575" max="14575" width="7.5703125" style="3" customWidth="1"/>
    <col min="14576" max="14576" width="9.7109375" style="3" customWidth="1"/>
    <col min="14577" max="14577" width="6.7109375" style="3" customWidth="1"/>
    <col min="14578" max="14579" width="8.5703125" style="3" bestFit="1" customWidth="1"/>
    <col min="14580" max="14580" width="7.85546875" style="3" customWidth="1"/>
    <col min="14581" max="14584" width="6.42578125" style="3" customWidth="1"/>
    <col min="14585" max="14585" width="6.85546875" style="3" customWidth="1"/>
    <col min="14586" max="14586" width="7.5703125" style="3" customWidth="1"/>
    <col min="14587" max="14587" width="15.28515625" style="3" customWidth="1"/>
    <col min="14588" max="14588" width="13" style="3" customWidth="1"/>
    <col min="14589" max="14589" width="2.140625" style="3" customWidth="1"/>
    <col min="14590" max="14590" width="5.140625" style="3" customWidth="1"/>
    <col min="14591" max="14591" width="6.42578125" style="3" customWidth="1"/>
    <col min="14592" max="14826" width="9.140625" style="3"/>
    <col min="14827" max="14827" width="4.42578125" style="3" customWidth="1"/>
    <col min="14828" max="14828" width="9" style="3" customWidth="1"/>
    <col min="14829" max="14829" width="6" style="3" bestFit="1" customWidth="1"/>
    <col min="14830" max="14830" width="10" style="3" bestFit="1" customWidth="1"/>
    <col min="14831" max="14831" width="7.5703125" style="3" customWidth="1"/>
    <col min="14832" max="14832" width="9.7109375" style="3" customWidth="1"/>
    <col min="14833" max="14833" width="6.7109375" style="3" customWidth="1"/>
    <col min="14834" max="14835" width="8.5703125" style="3" bestFit="1" customWidth="1"/>
    <col min="14836" max="14836" width="7.85546875" style="3" customWidth="1"/>
    <col min="14837" max="14840" width="6.42578125" style="3" customWidth="1"/>
    <col min="14841" max="14841" width="6.85546875" style="3" customWidth="1"/>
    <col min="14842" max="14842" width="7.5703125" style="3" customWidth="1"/>
    <col min="14843" max="14843" width="15.28515625" style="3" customWidth="1"/>
    <col min="14844" max="14844" width="13" style="3" customWidth="1"/>
    <col min="14845" max="14845" width="2.140625" style="3" customWidth="1"/>
    <col min="14846" max="14846" width="5.140625" style="3" customWidth="1"/>
    <col min="14847" max="14847" width="6.42578125" style="3" customWidth="1"/>
    <col min="14848" max="15082" width="9.140625" style="3"/>
    <col min="15083" max="15083" width="4.42578125" style="3" customWidth="1"/>
    <col min="15084" max="15084" width="9" style="3" customWidth="1"/>
    <col min="15085" max="15085" width="6" style="3" bestFit="1" customWidth="1"/>
    <col min="15086" max="15086" width="10" style="3" bestFit="1" customWidth="1"/>
    <col min="15087" max="15087" width="7.5703125" style="3" customWidth="1"/>
    <col min="15088" max="15088" width="9.7109375" style="3" customWidth="1"/>
    <col min="15089" max="15089" width="6.7109375" style="3" customWidth="1"/>
    <col min="15090" max="15091" width="8.5703125" style="3" bestFit="1" customWidth="1"/>
    <col min="15092" max="15092" width="7.85546875" style="3" customWidth="1"/>
    <col min="15093" max="15096" width="6.42578125" style="3" customWidth="1"/>
    <col min="15097" max="15097" width="6.85546875" style="3" customWidth="1"/>
    <col min="15098" max="15098" width="7.5703125" style="3" customWidth="1"/>
    <col min="15099" max="15099" width="15.28515625" style="3" customWidth="1"/>
    <col min="15100" max="15100" width="13" style="3" customWidth="1"/>
    <col min="15101" max="15101" width="2.140625" style="3" customWidth="1"/>
    <col min="15102" max="15102" width="5.140625" style="3" customWidth="1"/>
    <col min="15103" max="15103" width="6.42578125" style="3" customWidth="1"/>
    <col min="15104" max="15338" width="9.140625" style="3"/>
    <col min="15339" max="15339" width="4.42578125" style="3" customWidth="1"/>
    <col min="15340" max="15340" width="9" style="3" customWidth="1"/>
    <col min="15341" max="15341" width="6" style="3" bestFit="1" customWidth="1"/>
    <col min="15342" max="15342" width="10" style="3" bestFit="1" customWidth="1"/>
    <col min="15343" max="15343" width="7.5703125" style="3" customWidth="1"/>
    <col min="15344" max="15344" width="9.7109375" style="3" customWidth="1"/>
    <col min="15345" max="15345" width="6.7109375" style="3" customWidth="1"/>
    <col min="15346" max="15347" width="8.5703125" style="3" bestFit="1" customWidth="1"/>
    <col min="15348" max="15348" width="7.85546875" style="3" customWidth="1"/>
    <col min="15349" max="15352" width="6.42578125" style="3" customWidth="1"/>
    <col min="15353" max="15353" width="6.85546875" style="3" customWidth="1"/>
    <col min="15354" max="15354" width="7.5703125" style="3" customWidth="1"/>
    <col min="15355" max="15355" width="15.28515625" style="3" customWidth="1"/>
    <col min="15356" max="15356" width="13" style="3" customWidth="1"/>
    <col min="15357" max="15357" width="2.140625" style="3" customWidth="1"/>
    <col min="15358" max="15358" width="5.140625" style="3" customWidth="1"/>
    <col min="15359" max="15359" width="6.42578125" style="3" customWidth="1"/>
    <col min="15360" max="15594" width="9.140625" style="3"/>
    <col min="15595" max="15595" width="4.42578125" style="3" customWidth="1"/>
    <col min="15596" max="15596" width="9" style="3" customWidth="1"/>
    <col min="15597" max="15597" width="6" style="3" bestFit="1" customWidth="1"/>
    <col min="15598" max="15598" width="10" style="3" bestFit="1" customWidth="1"/>
    <col min="15599" max="15599" width="7.5703125" style="3" customWidth="1"/>
    <col min="15600" max="15600" width="9.7109375" style="3" customWidth="1"/>
    <col min="15601" max="15601" width="6.7109375" style="3" customWidth="1"/>
    <col min="15602" max="15603" width="8.5703125" style="3" bestFit="1" customWidth="1"/>
    <col min="15604" max="15604" width="7.85546875" style="3" customWidth="1"/>
    <col min="15605" max="15608" width="6.42578125" style="3" customWidth="1"/>
    <col min="15609" max="15609" width="6.85546875" style="3" customWidth="1"/>
    <col min="15610" max="15610" width="7.5703125" style="3" customWidth="1"/>
    <col min="15611" max="15611" width="15.28515625" style="3" customWidth="1"/>
    <col min="15612" max="15612" width="13" style="3" customWidth="1"/>
    <col min="15613" max="15613" width="2.140625" style="3" customWidth="1"/>
    <col min="15614" max="15614" width="5.140625" style="3" customWidth="1"/>
    <col min="15615" max="15615" width="6.42578125" style="3" customWidth="1"/>
    <col min="15616" max="15850" width="9.140625" style="3"/>
    <col min="15851" max="15851" width="4.42578125" style="3" customWidth="1"/>
    <col min="15852" max="15852" width="9" style="3" customWidth="1"/>
    <col min="15853" max="15853" width="6" style="3" bestFit="1" customWidth="1"/>
    <col min="15854" max="15854" width="10" style="3" bestFit="1" customWidth="1"/>
    <col min="15855" max="15855" width="7.5703125" style="3" customWidth="1"/>
    <col min="15856" max="15856" width="9.7109375" style="3" customWidth="1"/>
    <col min="15857" max="15857" width="6.7109375" style="3" customWidth="1"/>
    <col min="15858" max="15859" width="8.5703125" style="3" bestFit="1" customWidth="1"/>
    <col min="15860" max="15860" width="7.85546875" style="3" customWidth="1"/>
    <col min="15861" max="15864" width="6.42578125" style="3" customWidth="1"/>
    <col min="15865" max="15865" width="6.85546875" style="3" customWidth="1"/>
    <col min="15866" max="15866" width="7.5703125" style="3" customWidth="1"/>
    <col min="15867" max="15867" width="15.28515625" style="3" customWidth="1"/>
    <col min="15868" max="15868" width="13" style="3" customWidth="1"/>
    <col min="15869" max="15869" width="2.140625" style="3" customWidth="1"/>
    <col min="15870" max="15870" width="5.140625" style="3" customWidth="1"/>
    <col min="15871" max="15871" width="6.42578125" style="3" customWidth="1"/>
    <col min="15872" max="16106" width="9.140625" style="3"/>
    <col min="16107" max="16107" width="4.42578125" style="3" customWidth="1"/>
    <col min="16108" max="16108" width="9" style="3" customWidth="1"/>
    <col min="16109" max="16109" width="6" style="3" bestFit="1" customWidth="1"/>
    <col min="16110" max="16110" width="10" style="3" bestFit="1" customWidth="1"/>
    <col min="16111" max="16111" width="7.5703125" style="3" customWidth="1"/>
    <col min="16112" max="16112" width="9.7109375" style="3" customWidth="1"/>
    <col min="16113" max="16113" width="6.7109375" style="3" customWidth="1"/>
    <col min="16114" max="16115" width="8.5703125" style="3" bestFit="1" customWidth="1"/>
    <col min="16116" max="16116" width="7.85546875" style="3" customWidth="1"/>
    <col min="16117" max="16120" width="6.42578125" style="3" customWidth="1"/>
    <col min="16121" max="16121" width="6.85546875" style="3" customWidth="1"/>
    <col min="16122" max="16122" width="7.5703125" style="3" customWidth="1"/>
    <col min="16123" max="16123" width="15.28515625" style="3" customWidth="1"/>
    <col min="16124" max="16124" width="13" style="3" customWidth="1"/>
    <col min="16125" max="16125" width="2.140625" style="3" customWidth="1"/>
    <col min="16126" max="16126" width="5.140625" style="3" customWidth="1"/>
    <col min="16127" max="16127" width="6.42578125" style="3" customWidth="1"/>
    <col min="16128" max="16384" width="9.140625" style="3"/>
  </cols>
  <sheetData>
    <row r="1" spans="1:13" ht="14.25">
      <c r="A1" s="22" t="s">
        <v>3</v>
      </c>
      <c r="B1" s="22"/>
      <c r="C1" s="22"/>
      <c r="D1" s="22"/>
      <c r="E1" s="1"/>
      <c r="F1" s="23" t="s">
        <v>33</v>
      </c>
      <c r="G1" s="23"/>
      <c r="H1" s="23"/>
      <c r="I1" s="23"/>
      <c r="J1" s="23"/>
      <c r="K1" s="23"/>
      <c r="L1" s="23"/>
      <c r="M1" s="23"/>
    </row>
    <row r="2" spans="1:13" ht="14.25">
      <c r="A2" s="22" t="s">
        <v>51</v>
      </c>
      <c r="B2" s="22"/>
      <c r="C2" s="22"/>
      <c r="D2" s="22"/>
      <c r="E2" s="1"/>
      <c r="F2" s="23" t="s">
        <v>36</v>
      </c>
      <c r="G2" s="23"/>
      <c r="H2" s="23"/>
      <c r="I2" s="23"/>
      <c r="J2" s="23"/>
      <c r="K2" s="23"/>
      <c r="L2" s="23"/>
      <c r="M2" s="23"/>
    </row>
    <row r="3" spans="1:13" ht="6.75" customHeight="1">
      <c r="A3" s="4"/>
      <c r="B3" s="5"/>
      <c r="C3" s="4"/>
      <c r="D3" s="4"/>
      <c r="E3" s="4"/>
      <c r="F3" s="6"/>
      <c r="G3" s="6"/>
      <c r="H3" s="6"/>
      <c r="I3" s="6"/>
      <c r="J3" s="6"/>
      <c r="K3" s="6"/>
      <c r="L3" s="6"/>
      <c r="M3" s="6"/>
    </row>
    <row r="4" spans="1:13" ht="6.75" customHeight="1">
      <c r="A4" s="4"/>
      <c r="B4" s="5"/>
      <c r="C4" s="4"/>
      <c r="D4" s="4"/>
      <c r="E4" s="4"/>
      <c r="F4" s="7"/>
      <c r="G4" s="7"/>
      <c r="H4" s="7"/>
      <c r="I4" s="7"/>
      <c r="J4" s="7"/>
      <c r="K4" s="7"/>
      <c r="L4" s="7"/>
      <c r="M4" s="7"/>
    </row>
    <row r="5" spans="1:13" ht="36.75" customHeight="1">
      <c r="A5" s="24" t="s">
        <v>1</v>
      </c>
      <c r="B5" s="19" t="s">
        <v>6</v>
      </c>
      <c r="C5" s="25" t="s">
        <v>7</v>
      </c>
      <c r="D5" s="26"/>
      <c r="E5" s="29" t="s">
        <v>11</v>
      </c>
      <c r="F5" s="29" t="s">
        <v>4</v>
      </c>
      <c r="G5" s="29" t="s">
        <v>5</v>
      </c>
      <c r="H5" s="19" t="s">
        <v>8</v>
      </c>
      <c r="I5" s="19" t="s">
        <v>12</v>
      </c>
      <c r="J5" s="19" t="s">
        <v>13</v>
      </c>
      <c r="K5" s="19" t="s">
        <v>9</v>
      </c>
      <c r="L5" s="19" t="s">
        <v>10</v>
      </c>
      <c r="M5" s="19" t="s">
        <v>2</v>
      </c>
    </row>
    <row r="6" spans="1:13">
      <c r="A6" s="21"/>
      <c r="B6" s="20"/>
      <c r="C6" s="27"/>
      <c r="D6" s="28"/>
      <c r="E6" s="30"/>
      <c r="F6" s="30"/>
      <c r="G6" s="30"/>
      <c r="H6" s="21"/>
      <c r="I6" s="20"/>
      <c r="J6" s="20"/>
      <c r="K6" s="31"/>
      <c r="L6" s="31"/>
      <c r="M6" s="31"/>
    </row>
    <row r="7" spans="1:13">
      <c r="A7" s="18" t="s">
        <v>69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s="9" customFormat="1" ht="13.5" customHeight="1">
      <c r="A8" s="10">
        <v>1</v>
      </c>
      <c r="B8" s="12">
        <v>2320716983</v>
      </c>
      <c r="C8" s="13" t="s">
        <v>71</v>
      </c>
      <c r="D8" s="14" t="s">
        <v>15</v>
      </c>
      <c r="E8" s="15" t="s">
        <v>35</v>
      </c>
      <c r="F8" s="15">
        <v>36372</v>
      </c>
      <c r="G8" s="16" t="s">
        <v>44</v>
      </c>
      <c r="H8" s="17" t="s">
        <v>14</v>
      </c>
      <c r="I8" s="17" t="s">
        <v>52</v>
      </c>
      <c r="J8" s="17" t="s">
        <v>52</v>
      </c>
      <c r="K8" s="17" t="s">
        <v>52</v>
      </c>
      <c r="L8" s="17" t="s">
        <v>52</v>
      </c>
      <c r="M8" s="17" t="s">
        <v>53</v>
      </c>
    </row>
    <row r="9" spans="1:13" s="9" customFormat="1" ht="13.5" customHeight="1">
      <c r="A9" s="10">
        <v>2</v>
      </c>
      <c r="B9" s="12">
        <v>2320125077</v>
      </c>
      <c r="C9" s="13" t="s">
        <v>72</v>
      </c>
      <c r="D9" s="14" t="s">
        <v>30</v>
      </c>
      <c r="E9" s="15" t="s">
        <v>35</v>
      </c>
      <c r="F9" s="15">
        <v>36442</v>
      </c>
      <c r="G9" s="16" t="s">
        <v>46</v>
      </c>
      <c r="H9" s="17" t="s">
        <v>14</v>
      </c>
      <c r="I9" s="17" t="s">
        <v>52</v>
      </c>
      <c r="J9" s="17" t="s">
        <v>52</v>
      </c>
      <c r="K9" s="17" t="s">
        <v>52</v>
      </c>
      <c r="L9" s="17" t="s">
        <v>52</v>
      </c>
      <c r="M9" s="17" t="s">
        <v>53</v>
      </c>
    </row>
    <row r="10" spans="1:13" s="9" customFormat="1" ht="13.5" customHeight="1">
      <c r="A10" s="10">
        <v>3</v>
      </c>
      <c r="B10" s="12">
        <v>2320257611</v>
      </c>
      <c r="C10" s="13" t="s">
        <v>59</v>
      </c>
      <c r="D10" s="14" t="s">
        <v>20</v>
      </c>
      <c r="E10" s="15" t="s">
        <v>35</v>
      </c>
      <c r="F10" s="15">
        <v>36239</v>
      </c>
      <c r="G10" s="16" t="s">
        <v>45</v>
      </c>
      <c r="H10" s="17" t="s">
        <v>14</v>
      </c>
      <c r="I10" s="17" t="s">
        <v>52</v>
      </c>
      <c r="J10" s="17" t="s">
        <v>52</v>
      </c>
      <c r="K10" s="17" t="s">
        <v>52</v>
      </c>
      <c r="L10" s="17" t="s">
        <v>52</v>
      </c>
      <c r="M10" s="17" t="s">
        <v>55</v>
      </c>
    </row>
    <row r="11" spans="1:13" s="9" customFormat="1" ht="13.5" customHeight="1">
      <c r="A11" s="10">
        <v>4</v>
      </c>
      <c r="B11" s="12">
        <v>2320264348</v>
      </c>
      <c r="C11" s="13" t="s">
        <v>60</v>
      </c>
      <c r="D11" s="14" t="s">
        <v>34</v>
      </c>
      <c r="E11" s="15" t="s">
        <v>35</v>
      </c>
      <c r="F11" s="15">
        <v>36353</v>
      </c>
      <c r="G11" s="16" t="s">
        <v>43</v>
      </c>
      <c r="H11" s="17" t="s">
        <v>14</v>
      </c>
      <c r="I11" s="17" t="s">
        <v>52</v>
      </c>
      <c r="J11" s="17" t="s">
        <v>52</v>
      </c>
      <c r="K11" s="17" t="s">
        <v>52</v>
      </c>
      <c r="L11" s="17" t="s">
        <v>52</v>
      </c>
      <c r="M11" s="17" t="s">
        <v>53</v>
      </c>
    </row>
    <row r="12" spans="1:13" s="9" customFormat="1" ht="13.5" customHeight="1">
      <c r="A12" s="10">
        <v>5</v>
      </c>
      <c r="B12" s="12">
        <v>2320264349</v>
      </c>
      <c r="C12" s="13" t="s">
        <v>73</v>
      </c>
      <c r="D12" s="14" t="s">
        <v>37</v>
      </c>
      <c r="E12" s="15" t="s">
        <v>35</v>
      </c>
      <c r="F12" s="15">
        <v>36472</v>
      </c>
      <c r="G12" s="16" t="s">
        <v>44</v>
      </c>
      <c r="H12" s="17" t="s">
        <v>14</v>
      </c>
      <c r="I12" s="17" t="s">
        <v>52</v>
      </c>
      <c r="J12" s="17" t="s">
        <v>52</v>
      </c>
      <c r="K12" s="17" t="s">
        <v>52</v>
      </c>
      <c r="L12" s="17" t="s">
        <v>52</v>
      </c>
      <c r="M12" s="17" t="s">
        <v>53</v>
      </c>
    </row>
    <row r="13" spans="1:13" s="9" customFormat="1" ht="13.5" customHeight="1">
      <c r="A13" s="10">
        <v>6</v>
      </c>
      <c r="B13" s="12">
        <v>2321864893</v>
      </c>
      <c r="C13" s="13" t="s">
        <v>74</v>
      </c>
      <c r="D13" s="14" t="s">
        <v>31</v>
      </c>
      <c r="E13" s="15" t="s">
        <v>35</v>
      </c>
      <c r="F13" s="15">
        <v>36450</v>
      </c>
      <c r="G13" s="16" t="s">
        <v>43</v>
      </c>
      <c r="H13" s="17" t="s">
        <v>0</v>
      </c>
      <c r="I13" s="17" t="s">
        <v>52</v>
      </c>
      <c r="J13" s="17" t="s">
        <v>52</v>
      </c>
      <c r="K13" s="17" t="s">
        <v>52</v>
      </c>
      <c r="L13" s="17" t="s">
        <v>52</v>
      </c>
      <c r="M13" s="17" t="s">
        <v>53</v>
      </c>
    </row>
    <row r="14" spans="1:13" s="9" customFormat="1" ht="13.5" customHeight="1">
      <c r="A14" s="10">
        <v>7</v>
      </c>
      <c r="B14" s="12">
        <v>23202611751</v>
      </c>
      <c r="C14" s="13" t="s">
        <v>60</v>
      </c>
      <c r="D14" s="14" t="s">
        <v>22</v>
      </c>
      <c r="E14" s="15" t="s">
        <v>35</v>
      </c>
      <c r="F14" s="15">
        <v>36187</v>
      </c>
      <c r="G14" s="16" t="s">
        <v>48</v>
      </c>
      <c r="H14" s="17" t="s">
        <v>14</v>
      </c>
      <c r="I14" s="17" t="s">
        <v>52</v>
      </c>
      <c r="J14" s="17" t="s">
        <v>52</v>
      </c>
      <c r="K14" s="17" t="s">
        <v>52</v>
      </c>
      <c r="L14" s="17" t="s">
        <v>52</v>
      </c>
      <c r="M14" s="17" t="s">
        <v>53</v>
      </c>
    </row>
    <row r="15" spans="1:13" s="9" customFormat="1" ht="13.5" customHeight="1">
      <c r="A15" s="10">
        <v>8</v>
      </c>
      <c r="B15" s="12">
        <v>2320265193</v>
      </c>
      <c r="C15" s="13" t="s">
        <v>75</v>
      </c>
      <c r="D15" s="14" t="s">
        <v>40</v>
      </c>
      <c r="E15" s="15" t="s">
        <v>35</v>
      </c>
      <c r="F15" s="15">
        <v>36256</v>
      </c>
      <c r="G15" s="16" t="s">
        <v>49</v>
      </c>
      <c r="H15" s="17" t="s">
        <v>14</v>
      </c>
      <c r="I15" s="17" t="s">
        <v>52</v>
      </c>
      <c r="J15" s="17" t="s">
        <v>52</v>
      </c>
      <c r="K15" s="17" t="s">
        <v>52</v>
      </c>
      <c r="L15" s="17" t="s">
        <v>52</v>
      </c>
      <c r="M15" s="17" t="s">
        <v>53</v>
      </c>
    </row>
    <row r="16" spans="1:13" s="9" customFormat="1" ht="13.5" customHeight="1">
      <c r="A16" s="10">
        <v>9</v>
      </c>
      <c r="B16" s="12">
        <v>2320263074</v>
      </c>
      <c r="C16" s="13" t="s">
        <v>76</v>
      </c>
      <c r="D16" s="14" t="s">
        <v>41</v>
      </c>
      <c r="E16" s="15" t="s">
        <v>35</v>
      </c>
      <c r="F16" s="15">
        <v>36208</v>
      </c>
      <c r="G16" s="16" t="s">
        <v>44</v>
      </c>
      <c r="H16" s="17" t="s">
        <v>14</v>
      </c>
      <c r="I16" s="17" t="s">
        <v>52</v>
      </c>
      <c r="J16" s="17" t="s">
        <v>52</v>
      </c>
      <c r="K16" s="17" t="s">
        <v>52</v>
      </c>
      <c r="L16" s="17" t="s">
        <v>52</v>
      </c>
      <c r="M16" s="17" t="s">
        <v>53</v>
      </c>
    </row>
    <row r="17" spans="1:13" s="9" customFormat="1" ht="13.5" customHeight="1">
      <c r="A17" s="10">
        <v>10</v>
      </c>
      <c r="B17" s="12">
        <v>2321264357</v>
      </c>
      <c r="C17" s="13" t="s">
        <v>77</v>
      </c>
      <c r="D17" s="14" t="s">
        <v>32</v>
      </c>
      <c r="E17" s="15" t="s">
        <v>35</v>
      </c>
      <c r="F17" s="15">
        <v>36496</v>
      </c>
      <c r="G17" s="16" t="s">
        <v>43</v>
      </c>
      <c r="H17" s="17" t="s">
        <v>0</v>
      </c>
      <c r="I17" s="17" t="s">
        <v>52</v>
      </c>
      <c r="J17" s="17" t="s">
        <v>52</v>
      </c>
      <c r="K17" s="17" t="s">
        <v>52</v>
      </c>
      <c r="L17" s="17" t="s">
        <v>52</v>
      </c>
      <c r="M17" s="17" t="s">
        <v>53</v>
      </c>
    </row>
    <row r="18" spans="1:13" s="9" customFormat="1" ht="13.5" customHeight="1">
      <c r="A18" s="10">
        <v>11</v>
      </c>
      <c r="B18" s="12">
        <v>2320260401</v>
      </c>
      <c r="C18" s="13" t="s">
        <v>78</v>
      </c>
      <c r="D18" s="14" t="s">
        <v>23</v>
      </c>
      <c r="E18" s="15" t="s">
        <v>35</v>
      </c>
      <c r="F18" s="15">
        <v>36279</v>
      </c>
      <c r="G18" s="16" t="s">
        <v>45</v>
      </c>
      <c r="H18" s="17" t="s">
        <v>14</v>
      </c>
      <c r="I18" s="17" t="s">
        <v>52</v>
      </c>
      <c r="J18" s="17" t="s">
        <v>52</v>
      </c>
      <c r="K18" s="17" t="s">
        <v>52</v>
      </c>
      <c r="L18" s="17" t="s">
        <v>52</v>
      </c>
      <c r="M18" s="17" t="s">
        <v>53</v>
      </c>
    </row>
    <row r="19" spans="1:13" s="9" customFormat="1" ht="13.5" customHeight="1">
      <c r="A19" s="10">
        <v>12</v>
      </c>
      <c r="B19" s="12">
        <v>2320257514</v>
      </c>
      <c r="C19" s="13" t="s">
        <v>79</v>
      </c>
      <c r="D19" s="14" t="s">
        <v>23</v>
      </c>
      <c r="E19" s="15" t="s">
        <v>35</v>
      </c>
      <c r="F19" s="15">
        <v>36284</v>
      </c>
      <c r="G19" s="16" t="s">
        <v>50</v>
      </c>
      <c r="H19" s="17" t="s">
        <v>14</v>
      </c>
      <c r="I19" s="17" t="s">
        <v>52</v>
      </c>
      <c r="J19" s="17">
        <v>0</v>
      </c>
      <c r="K19" s="17" t="s">
        <v>52</v>
      </c>
      <c r="L19" s="17" t="s">
        <v>52</v>
      </c>
      <c r="M19" s="17" t="s">
        <v>53</v>
      </c>
    </row>
    <row r="20" spans="1:13" s="9" customFormat="1" ht="13.5" customHeight="1">
      <c r="A20" s="10">
        <v>13</v>
      </c>
      <c r="B20" s="12">
        <v>2320263953</v>
      </c>
      <c r="C20" s="13" t="s">
        <v>68</v>
      </c>
      <c r="D20" s="14" t="s">
        <v>18</v>
      </c>
      <c r="E20" s="15" t="s">
        <v>35</v>
      </c>
      <c r="F20" s="15">
        <v>36490</v>
      </c>
      <c r="G20" s="16" t="s">
        <v>46</v>
      </c>
      <c r="H20" s="17" t="s">
        <v>14</v>
      </c>
      <c r="I20" s="17" t="s">
        <v>52</v>
      </c>
      <c r="J20" s="17" t="s">
        <v>52</v>
      </c>
      <c r="K20" s="17" t="s">
        <v>52</v>
      </c>
      <c r="L20" s="17" t="s">
        <v>52</v>
      </c>
      <c r="M20" s="17" t="s">
        <v>53</v>
      </c>
    </row>
    <row r="21" spans="1:13" s="9" customFormat="1" ht="13.5" customHeight="1">
      <c r="A21" s="10">
        <v>14</v>
      </c>
      <c r="B21" s="12">
        <v>2320261726</v>
      </c>
      <c r="C21" s="13" t="s">
        <v>64</v>
      </c>
      <c r="D21" s="14" t="s">
        <v>17</v>
      </c>
      <c r="E21" s="15" t="s">
        <v>35</v>
      </c>
      <c r="F21" s="15">
        <v>36290</v>
      </c>
      <c r="G21" s="16" t="s">
        <v>46</v>
      </c>
      <c r="H21" s="17" t="s">
        <v>14</v>
      </c>
      <c r="I21" s="17" t="s">
        <v>52</v>
      </c>
      <c r="J21" s="17" t="s">
        <v>52</v>
      </c>
      <c r="K21" s="17" t="s">
        <v>52</v>
      </c>
      <c r="L21" s="17" t="s">
        <v>52</v>
      </c>
      <c r="M21" s="17" t="s">
        <v>53</v>
      </c>
    </row>
    <row r="22" spans="1:13" s="9" customFormat="1" ht="13.5" customHeight="1">
      <c r="A22" s="10">
        <v>15</v>
      </c>
      <c r="B22" s="12">
        <v>2320211753</v>
      </c>
      <c r="C22" s="13" t="s">
        <v>65</v>
      </c>
      <c r="D22" s="14" t="s">
        <v>25</v>
      </c>
      <c r="E22" s="15" t="s">
        <v>35</v>
      </c>
      <c r="F22" s="15">
        <v>36276</v>
      </c>
      <c r="G22" s="16" t="s">
        <v>45</v>
      </c>
      <c r="H22" s="17" t="s">
        <v>14</v>
      </c>
      <c r="I22" s="17" t="s">
        <v>52</v>
      </c>
      <c r="J22" s="17" t="s">
        <v>52</v>
      </c>
      <c r="K22" s="17" t="s">
        <v>52</v>
      </c>
      <c r="L22" s="17" t="s">
        <v>52</v>
      </c>
      <c r="M22" s="17" t="s">
        <v>53</v>
      </c>
    </row>
    <row r="23" spans="1:13" s="9" customFormat="1" ht="13.5" customHeight="1">
      <c r="A23" s="10">
        <v>16</v>
      </c>
      <c r="B23" s="12">
        <v>2320260752</v>
      </c>
      <c r="C23" s="13" t="s">
        <v>80</v>
      </c>
      <c r="D23" s="14" t="s">
        <v>25</v>
      </c>
      <c r="E23" s="15" t="s">
        <v>35</v>
      </c>
      <c r="F23" s="15">
        <v>36179</v>
      </c>
      <c r="G23" s="16" t="s">
        <v>44</v>
      </c>
      <c r="H23" s="17" t="s">
        <v>14</v>
      </c>
      <c r="I23" s="17" t="s">
        <v>52</v>
      </c>
      <c r="J23" s="17" t="s">
        <v>52</v>
      </c>
      <c r="K23" s="17" t="s">
        <v>52</v>
      </c>
      <c r="L23" s="17" t="s">
        <v>52</v>
      </c>
      <c r="M23" s="17" t="s">
        <v>53</v>
      </c>
    </row>
    <row r="24" spans="1:13" s="9" customFormat="1" ht="13.5" customHeight="1">
      <c r="A24" s="10">
        <v>17</v>
      </c>
      <c r="B24" s="12">
        <v>2320222191</v>
      </c>
      <c r="C24" s="13" t="s">
        <v>81</v>
      </c>
      <c r="D24" s="14" t="s">
        <v>16</v>
      </c>
      <c r="E24" s="15" t="s">
        <v>35</v>
      </c>
      <c r="F24" s="15">
        <v>36309</v>
      </c>
      <c r="G24" s="16" t="s">
        <v>47</v>
      </c>
      <c r="H24" s="17" t="s">
        <v>14</v>
      </c>
      <c r="I24" s="17" t="s">
        <v>52</v>
      </c>
      <c r="J24" s="17" t="s">
        <v>52</v>
      </c>
      <c r="K24" s="17" t="s">
        <v>52</v>
      </c>
      <c r="L24" s="17" t="s">
        <v>52</v>
      </c>
      <c r="M24" s="17" t="s">
        <v>54</v>
      </c>
    </row>
    <row r="25" spans="1:13" s="9" customFormat="1" ht="13.5" customHeight="1">
      <c r="A25" s="10">
        <v>18</v>
      </c>
      <c r="B25" s="12">
        <v>23202612534</v>
      </c>
      <c r="C25" s="13" t="s">
        <v>56</v>
      </c>
      <c r="D25" s="14" t="s">
        <v>26</v>
      </c>
      <c r="E25" s="15" t="s">
        <v>35</v>
      </c>
      <c r="F25" s="15">
        <v>36185</v>
      </c>
      <c r="G25" s="16" t="s">
        <v>43</v>
      </c>
      <c r="H25" s="17" t="s">
        <v>14</v>
      </c>
      <c r="I25" s="17" t="s">
        <v>52</v>
      </c>
      <c r="J25" s="17" t="s">
        <v>52</v>
      </c>
      <c r="K25" s="17" t="s">
        <v>52</v>
      </c>
      <c r="L25" s="17" t="s">
        <v>52</v>
      </c>
      <c r="M25" s="17" t="s">
        <v>53</v>
      </c>
    </row>
    <row r="26" spans="1:13" s="9" customFormat="1" ht="13.5" customHeight="1">
      <c r="A26" s="10">
        <v>19</v>
      </c>
      <c r="B26" s="12">
        <v>2320324659</v>
      </c>
      <c r="C26" s="13" t="s">
        <v>66</v>
      </c>
      <c r="D26" s="14" t="s">
        <v>27</v>
      </c>
      <c r="E26" s="15" t="s">
        <v>35</v>
      </c>
      <c r="F26" s="15">
        <v>36415</v>
      </c>
      <c r="G26" s="16" t="s">
        <v>42</v>
      </c>
      <c r="H26" s="17" t="s">
        <v>14</v>
      </c>
      <c r="I26" s="17" t="s">
        <v>52</v>
      </c>
      <c r="J26" s="17" t="s">
        <v>52</v>
      </c>
      <c r="K26" s="17" t="s">
        <v>52</v>
      </c>
      <c r="L26" s="17" t="s">
        <v>52</v>
      </c>
      <c r="M26" s="17" t="s">
        <v>53</v>
      </c>
    </row>
    <row r="27" spans="1:13" s="9" customFormat="1" ht="13.5" customHeight="1">
      <c r="A27" s="10">
        <v>20</v>
      </c>
      <c r="B27" s="12">
        <v>2320260363</v>
      </c>
      <c r="C27" s="13" t="s">
        <v>82</v>
      </c>
      <c r="D27" s="14" t="s">
        <v>28</v>
      </c>
      <c r="E27" s="15" t="s">
        <v>35</v>
      </c>
      <c r="F27" s="15">
        <v>35917</v>
      </c>
      <c r="G27" s="16" t="s">
        <v>44</v>
      </c>
      <c r="H27" s="17" t="s">
        <v>14</v>
      </c>
      <c r="I27" s="17" t="s">
        <v>52</v>
      </c>
      <c r="J27" s="17" t="s">
        <v>52</v>
      </c>
      <c r="K27" s="17" t="s">
        <v>52</v>
      </c>
      <c r="L27" s="17" t="s">
        <v>52</v>
      </c>
      <c r="M27" s="17" t="s">
        <v>53</v>
      </c>
    </row>
    <row r="28" spans="1:13">
      <c r="A28" s="18" t="s">
        <v>70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s="9" customFormat="1" ht="13.5" customHeight="1">
      <c r="A29" s="10">
        <v>1</v>
      </c>
      <c r="B29" s="12">
        <v>2321264355</v>
      </c>
      <c r="C29" s="13" t="s">
        <v>83</v>
      </c>
      <c r="D29" s="14" t="s">
        <v>38</v>
      </c>
      <c r="E29" s="15" t="s">
        <v>35</v>
      </c>
      <c r="F29" s="15">
        <v>36482</v>
      </c>
      <c r="G29" s="16" t="s">
        <v>44</v>
      </c>
      <c r="H29" s="17" t="s">
        <v>14</v>
      </c>
      <c r="I29" s="17">
        <v>0</v>
      </c>
      <c r="J29" s="17" t="s">
        <v>52</v>
      </c>
      <c r="K29" s="17" t="s">
        <v>52</v>
      </c>
      <c r="L29" s="17" t="s">
        <v>52</v>
      </c>
      <c r="M29" s="17" t="s">
        <v>55</v>
      </c>
    </row>
    <row r="30" spans="1:13">
      <c r="A30" s="18" t="s">
        <v>69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s="9" customFormat="1" ht="13.5" customHeight="1">
      <c r="A31" s="10">
        <v>1</v>
      </c>
      <c r="B31" s="12">
        <v>2320269886</v>
      </c>
      <c r="C31" s="13" t="s">
        <v>57</v>
      </c>
      <c r="D31" s="14" t="s">
        <v>15</v>
      </c>
      <c r="E31" s="15" t="s">
        <v>35</v>
      </c>
      <c r="F31" s="15">
        <v>36447</v>
      </c>
      <c r="G31" s="16" t="s">
        <v>43</v>
      </c>
      <c r="H31" s="17" t="s">
        <v>14</v>
      </c>
      <c r="I31" s="17" t="s">
        <v>52</v>
      </c>
      <c r="J31" s="17" t="s">
        <v>52</v>
      </c>
      <c r="K31" s="17" t="s">
        <v>52</v>
      </c>
      <c r="L31" s="17" t="s">
        <v>52</v>
      </c>
      <c r="M31" s="17" t="s">
        <v>53</v>
      </c>
    </row>
    <row r="32" spans="1:13" s="9" customFormat="1" ht="13.5" customHeight="1">
      <c r="A32" s="10">
        <v>2</v>
      </c>
      <c r="B32" s="12">
        <v>2320264346</v>
      </c>
      <c r="C32" s="13" t="s">
        <v>58</v>
      </c>
      <c r="D32" s="14" t="s">
        <v>19</v>
      </c>
      <c r="E32" s="15" t="s">
        <v>35</v>
      </c>
      <c r="F32" s="15">
        <v>36208</v>
      </c>
      <c r="G32" s="16" t="s">
        <v>44</v>
      </c>
      <c r="H32" s="17" t="s">
        <v>14</v>
      </c>
      <c r="I32" s="17" t="s">
        <v>52</v>
      </c>
      <c r="J32" s="17" t="s">
        <v>52</v>
      </c>
      <c r="K32" s="17" t="s">
        <v>52</v>
      </c>
      <c r="L32" s="17" t="s">
        <v>52</v>
      </c>
      <c r="M32" s="17" t="s">
        <v>53</v>
      </c>
    </row>
    <row r="33" spans="1:13" s="9" customFormat="1" ht="13.5" customHeight="1">
      <c r="A33" s="10">
        <v>3</v>
      </c>
      <c r="B33" s="12">
        <v>2320261342</v>
      </c>
      <c r="C33" s="13" t="s">
        <v>61</v>
      </c>
      <c r="D33" s="14" t="s">
        <v>21</v>
      </c>
      <c r="E33" s="15" t="s">
        <v>35</v>
      </c>
      <c r="F33" s="15">
        <v>36517</v>
      </c>
      <c r="G33" s="16" t="s">
        <v>45</v>
      </c>
      <c r="H33" s="17" t="s">
        <v>14</v>
      </c>
      <c r="I33" s="17" t="s">
        <v>52</v>
      </c>
      <c r="J33" s="17" t="s">
        <v>52</v>
      </c>
      <c r="K33" s="17" t="s">
        <v>52</v>
      </c>
      <c r="L33" s="17" t="s">
        <v>52</v>
      </c>
      <c r="M33" s="17" t="s">
        <v>53</v>
      </c>
    </row>
    <row r="34" spans="1:13" s="9" customFormat="1" ht="13.5" customHeight="1">
      <c r="A34" s="10">
        <v>4</v>
      </c>
      <c r="B34" s="12">
        <v>2320264356</v>
      </c>
      <c r="C34" s="13" t="s">
        <v>62</v>
      </c>
      <c r="D34" s="14" t="s">
        <v>39</v>
      </c>
      <c r="E34" s="15" t="s">
        <v>35</v>
      </c>
      <c r="F34" s="15">
        <v>36307</v>
      </c>
      <c r="G34" s="16" t="s">
        <v>43</v>
      </c>
      <c r="H34" s="17" t="s">
        <v>14</v>
      </c>
      <c r="I34" s="17" t="s">
        <v>52</v>
      </c>
      <c r="J34" s="17" t="s">
        <v>52</v>
      </c>
      <c r="K34" s="17" t="s">
        <v>52</v>
      </c>
      <c r="L34" s="17" t="s">
        <v>52</v>
      </c>
      <c r="M34" s="17" t="s">
        <v>53</v>
      </c>
    </row>
    <row r="35" spans="1:13" s="9" customFormat="1" ht="13.5" customHeight="1">
      <c r="A35" s="10">
        <v>5</v>
      </c>
      <c r="B35" s="12">
        <v>2320263079</v>
      </c>
      <c r="C35" s="13" t="s">
        <v>63</v>
      </c>
      <c r="D35" s="14" t="s">
        <v>24</v>
      </c>
      <c r="E35" s="15" t="s">
        <v>35</v>
      </c>
      <c r="F35" s="15">
        <v>36483</v>
      </c>
      <c r="G35" s="16" t="s">
        <v>44</v>
      </c>
      <c r="H35" s="17" t="s">
        <v>14</v>
      </c>
      <c r="I35" s="17" t="s">
        <v>52</v>
      </c>
      <c r="J35" s="17" t="s">
        <v>52</v>
      </c>
      <c r="K35" s="17" t="s">
        <v>52</v>
      </c>
      <c r="L35" s="17" t="s">
        <v>52</v>
      </c>
      <c r="M35" s="17" t="s">
        <v>54</v>
      </c>
    </row>
    <row r="36" spans="1:13" s="9" customFormat="1" ht="13.5" customHeight="1">
      <c r="A36" s="10">
        <v>6</v>
      </c>
      <c r="B36" s="12">
        <v>2320260724</v>
      </c>
      <c r="C36" s="13" t="s">
        <v>67</v>
      </c>
      <c r="D36" s="14" t="s">
        <v>29</v>
      </c>
      <c r="E36" s="15" t="s">
        <v>35</v>
      </c>
      <c r="F36" s="15">
        <v>36488</v>
      </c>
      <c r="G36" s="16" t="s">
        <v>46</v>
      </c>
      <c r="H36" s="17" t="s">
        <v>14</v>
      </c>
      <c r="I36" s="17" t="s">
        <v>52</v>
      </c>
      <c r="J36" s="17" t="s">
        <v>52</v>
      </c>
      <c r="K36" s="17" t="s">
        <v>52</v>
      </c>
      <c r="L36" s="17" t="s">
        <v>52</v>
      </c>
      <c r="M36" s="17" t="s">
        <v>53</v>
      </c>
    </row>
    <row r="37" spans="1:1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</sheetData>
  <mergeCells count="16">
    <mergeCell ref="A1:D1"/>
    <mergeCell ref="F1:M1"/>
    <mergeCell ref="A2:D2"/>
    <mergeCell ref="F2:M2"/>
    <mergeCell ref="A5:A6"/>
    <mergeCell ref="B5:B6"/>
    <mergeCell ref="C5:D6"/>
    <mergeCell ref="E5:E6"/>
    <mergeCell ref="F5:F6"/>
    <mergeCell ref="G5:G6"/>
    <mergeCell ref="J5:J6"/>
    <mergeCell ref="K5:K6"/>
    <mergeCell ref="L5:L6"/>
    <mergeCell ref="M5:M6"/>
    <mergeCell ref="H5:H6"/>
    <mergeCell ref="I5:I6"/>
  </mergeCells>
  <conditionalFormatting sqref="I26:M26">
    <cfRule type="cellIs" dxfId="10" priority="90" operator="equal">
      <formula>0</formula>
    </cfRule>
  </conditionalFormatting>
  <conditionalFormatting sqref="I27:M27 I29:M29">
    <cfRule type="cellIs" dxfId="9" priority="76" operator="equal">
      <formula>0</formula>
    </cfRule>
  </conditionalFormatting>
  <conditionalFormatting sqref="I23:M25">
    <cfRule type="cellIs" dxfId="8" priority="68" operator="equal">
      <formula>0</formula>
    </cfRule>
  </conditionalFormatting>
  <conditionalFormatting sqref="I8:M8 I21:M22">
    <cfRule type="cellIs" dxfId="7" priority="60" operator="equal">
      <formula>0</formula>
    </cfRule>
  </conditionalFormatting>
  <conditionalFormatting sqref="I14:M14 I18:M20">
    <cfRule type="cellIs" dxfId="6" priority="52" operator="equal">
      <formula>0</formula>
    </cfRule>
  </conditionalFormatting>
  <conditionalFormatting sqref="I15:M17">
    <cfRule type="cellIs" dxfId="5" priority="44" operator="equal">
      <formula>0</formula>
    </cfRule>
  </conditionalFormatting>
  <conditionalFormatting sqref="I11:M13">
    <cfRule type="cellIs" dxfId="4" priority="36" operator="equal">
      <formula>0</formula>
    </cfRule>
  </conditionalFormatting>
  <conditionalFormatting sqref="I9:M10">
    <cfRule type="cellIs" dxfId="3" priority="28" operator="equal">
      <formula>0</formula>
    </cfRule>
  </conditionalFormatting>
  <conditionalFormatting sqref="I31:M31">
    <cfRule type="cellIs" dxfId="2" priority="18" operator="equal">
      <formula>0</formula>
    </cfRule>
  </conditionalFormatting>
  <conditionalFormatting sqref="I34:M36">
    <cfRule type="cellIs" dxfId="1" priority="10" operator="equal">
      <formula>0</formula>
    </cfRule>
  </conditionalFormatting>
  <conditionalFormatting sqref="I32:M33">
    <cfRule type="cellIs" dxfId="0" priority="2" operator="equal">
      <formula>0</formula>
    </cfRule>
  </conditionalFormatting>
  <printOptions horizontalCentered="1"/>
  <pageMargins left="0" right="0" top="0.43" bottom="0.79" header="0" footer="0"/>
  <pageSetup paperSize="9" scale="52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toandtu</cp:lastModifiedBy>
  <cp:lastPrinted>2021-12-09T02:26:03Z</cp:lastPrinted>
  <dcterms:created xsi:type="dcterms:W3CDTF">2015-09-08T02:35:01Z</dcterms:created>
  <dcterms:modified xsi:type="dcterms:W3CDTF">2021-12-31T09:22:10Z</dcterms:modified>
</cp:coreProperties>
</file>