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4355" windowHeight="7740"/>
  </bookViews>
  <sheets>
    <sheet name="không" sheetId="1" r:id="rId1"/>
  </sheets>
  <definedNames>
    <definedName name="________________________DST1">#REF!</definedName>
    <definedName name="________________________JK4" localSheetId="0">#REF!</definedName>
    <definedName name="________________________JK4">#REF!</definedName>
    <definedName name="________________________NPV1">#REF!</definedName>
    <definedName name="________________________qa7" localSheetId="0">#REF!</definedName>
    <definedName name="________________________qa7">#REF!</definedName>
    <definedName name="_______________________atn1">#REF!</definedName>
    <definedName name="_______________________atn10">#REF!</definedName>
    <definedName name="_______________________atn2">#REF!</definedName>
    <definedName name="_______________________atn3">#REF!</definedName>
    <definedName name="_______________________atn4">#REF!</definedName>
    <definedName name="_______________________atn5">#REF!</definedName>
    <definedName name="_______________________atn6">#REF!</definedName>
    <definedName name="_______________________atn7">#REF!</definedName>
    <definedName name="_______________________atn8">#REF!</definedName>
    <definedName name="_______________________atn9">#REF!</definedName>
    <definedName name="_______________________CON1">#REF!</definedName>
    <definedName name="_______________________CON2">#REF!</definedName>
    <definedName name="_______________________deo1">#REF!</definedName>
    <definedName name="_______________________deo10">#REF!</definedName>
    <definedName name="_______________________deo2">#REF!</definedName>
    <definedName name="_______________________deo3">#REF!</definedName>
    <definedName name="_______________________deo4">#REF!</definedName>
    <definedName name="_______________________deo5">#REF!</definedName>
    <definedName name="_______________________deo6">#REF!</definedName>
    <definedName name="_______________________deo7">#REF!</definedName>
    <definedName name="_______________________deo8">#REF!</definedName>
    <definedName name="_______________________deo9">#REF!</definedName>
    <definedName name="_______________________DST1">#N/A</definedName>
    <definedName name="_______________________JK4">#N/A</definedName>
    <definedName name="_______________________NPV1">#N/A</definedName>
    <definedName name="_______________________qa7">#N/A</definedName>
    <definedName name="______________________atn1">#N/A</definedName>
    <definedName name="______________________atn10">#N/A</definedName>
    <definedName name="______________________atn2">#N/A</definedName>
    <definedName name="______________________atn3">#N/A</definedName>
    <definedName name="______________________atn4">#N/A</definedName>
    <definedName name="______________________atn5">#N/A</definedName>
    <definedName name="______________________atn6">#N/A</definedName>
    <definedName name="______________________atn7">#N/A</definedName>
    <definedName name="______________________atn8">#N/A</definedName>
    <definedName name="______________________atn9">#N/A</definedName>
    <definedName name="______________________CON1">#N/A</definedName>
    <definedName name="______________________CON2">#N/A</definedName>
    <definedName name="______________________deo1">#N/A</definedName>
    <definedName name="______________________deo10">#N/A</definedName>
    <definedName name="______________________deo2">#N/A</definedName>
    <definedName name="______________________deo3">#N/A</definedName>
    <definedName name="______________________deo4">#N/A</definedName>
    <definedName name="______________________deo5">#N/A</definedName>
    <definedName name="______________________deo6">#N/A</definedName>
    <definedName name="______________________deo7">#N/A</definedName>
    <definedName name="______________________deo8">#N/A</definedName>
    <definedName name="______________________deo9">#N/A</definedName>
    <definedName name="______________________NET2">#REF!</definedName>
    <definedName name="_____________________DST1">#N/A</definedName>
    <definedName name="_____________________JK4">#N/A</definedName>
    <definedName name="_____________________NET2">#REF!</definedName>
    <definedName name="_____________________NPV1">#N/A</definedName>
    <definedName name="_____________________qa7">#N/A</definedName>
    <definedName name="____________________atn1">#N/A</definedName>
    <definedName name="____________________atn10">#N/A</definedName>
    <definedName name="____________________atn2">#N/A</definedName>
    <definedName name="____________________atn3">#N/A</definedName>
    <definedName name="____________________atn4">#N/A</definedName>
    <definedName name="____________________atn5">#N/A</definedName>
    <definedName name="____________________atn6">#N/A</definedName>
    <definedName name="____________________atn7">#N/A</definedName>
    <definedName name="____________________atn8">#N/A</definedName>
    <definedName name="____________________atn9">#N/A</definedName>
    <definedName name="____________________CON1">#N/A</definedName>
    <definedName name="____________________CON2">#N/A</definedName>
    <definedName name="____________________deo1">#N/A</definedName>
    <definedName name="____________________deo10">#N/A</definedName>
    <definedName name="____________________deo2">#N/A</definedName>
    <definedName name="____________________deo3">#N/A</definedName>
    <definedName name="____________________deo4">#N/A</definedName>
    <definedName name="____________________deo5">#N/A</definedName>
    <definedName name="____________________deo6">#N/A</definedName>
    <definedName name="____________________deo7">#N/A</definedName>
    <definedName name="____________________deo8">#N/A</definedName>
    <definedName name="____________________deo9">#N/A</definedName>
    <definedName name="____________________DST1">#N/A</definedName>
    <definedName name="____________________JK4">#N/A</definedName>
    <definedName name="____________________NET2">#N/A</definedName>
    <definedName name="____________________NPV1">#N/A</definedName>
    <definedName name="____________________qa7">#N/A</definedName>
    <definedName name="___________________atn1">#N/A</definedName>
    <definedName name="___________________atn10">#N/A</definedName>
    <definedName name="___________________atn2">#N/A</definedName>
    <definedName name="___________________atn3">#N/A</definedName>
    <definedName name="___________________atn4">#N/A</definedName>
    <definedName name="___________________atn5">#N/A</definedName>
    <definedName name="___________________atn6">#N/A</definedName>
    <definedName name="___________________atn7">#N/A</definedName>
    <definedName name="___________________atn8">#N/A</definedName>
    <definedName name="___________________atn9">#N/A</definedName>
    <definedName name="___________________CON1">#N/A</definedName>
    <definedName name="___________________CON2">#N/A</definedName>
    <definedName name="___________________deo1">#N/A</definedName>
    <definedName name="___________________deo10">#N/A</definedName>
    <definedName name="___________________deo2">#N/A</definedName>
    <definedName name="___________________deo3">#N/A</definedName>
    <definedName name="___________________deo4">#N/A</definedName>
    <definedName name="___________________deo5">#N/A</definedName>
    <definedName name="___________________deo6">#N/A</definedName>
    <definedName name="___________________deo7">#N/A</definedName>
    <definedName name="___________________deo8">#N/A</definedName>
    <definedName name="___________________deo9">#N/A</definedName>
    <definedName name="___________________DST1">#REF!</definedName>
    <definedName name="___________________NET2">#N/A</definedName>
    <definedName name="___________________NPV1">#REF!</definedName>
    <definedName name="__________________atn1">#REF!</definedName>
    <definedName name="__________________atn10">#REF!</definedName>
    <definedName name="__________________atn2">#REF!</definedName>
    <definedName name="__________________atn3">#REF!</definedName>
    <definedName name="__________________atn4">#REF!</definedName>
    <definedName name="__________________atn5">#REF!</definedName>
    <definedName name="__________________atn6">#REF!</definedName>
    <definedName name="__________________atn7">#REF!</definedName>
    <definedName name="__________________atn8">#REF!</definedName>
    <definedName name="__________________atn9">#REF!</definedName>
    <definedName name="__________________CON1">#REF!</definedName>
    <definedName name="__________________CON2">#REF!</definedName>
    <definedName name="__________________deo1">#REF!</definedName>
    <definedName name="__________________deo10">#REF!</definedName>
    <definedName name="__________________deo2">#REF!</definedName>
    <definedName name="__________________deo3">#REF!</definedName>
    <definedName name="__________________deo4">#REF!</definedName>
    <definedName name="__________________deo5">#REF!</definedName>
    <definedName name="__________________deo6">#REF!</definedName>
    <definedName name="__________________deo7">#REF!</definedName>
    <definedName name="__________________deo8">#REF!</definedName>
    <definedName name="__________________deo9">#REF!</definedName>
    <definedName name="__________________DST1">#N/A</definedName>
    <definedName name="__________________JK4">#N/A</definedName>
    <definedName name="__________________NET2">#N/A</definedName>
    <definedName name="__________________NPV1">#N/A</definedName>
    <definedName name="__________________qa7">#N/A</definedName>
    <definedName name="_________________atn1">#N/A</definedName>
    <definedName name="_________________atn10">#N/A</definedName>
    <definedName name="_________________atn2">#N/A</definedName>
    <definedName name="_________________atn3">#N/A</definedName>
    <definedName name="_________________atn4">#N/A</definedName>
    <definedName name="_________________atn5">#N/A</definedName>
    <definedName name="_________________atn6">#N/A</definedName>
    <definedName name="_________________atn7">#N/A</definedName>
    <definedName name="_________________atn8">#N/A</definedName>
    <definedName name="_________________atn9">#N/A</definedName>
    <definedName name="_________________CON1">#N/A</definedName>
    <definedName name="_________________CON2">#N/A</definedName>
    <definedName name="_________________deo1">#N/A</definedName>
    <definedName name="_________________deo10">#N/A</definedName>
    <definedName name="_________________deo2">#N/A</definedName>
    <definedName name="_________________deo3">#N/A</definedName>
    <definedName name="_________________deo4">#N/A</definedName>
    <definedName name="_________________deo5">#N/A</definedName>
    <definedName name="_________________deo6">#N/A</definedName>
    <definedName name="_________________deo7">#N/A</definedName>
    <definedName name="_________________deo8">#N/A</definedName>
    <definedName name="_________________deo9">#N/A</definedName>
    <definedName name="_________________DST1">#N/A</definedName>
    <definedName name="_________________JK4">#N/A</definedName>
    <definedName name="_________________NET2">#N/A</definedName>
    <definedName name="_________________NPV1">#N/A</definedName>
    <definedName name="_________________qa7">#N/A</definedName>
    <definedName name="________________atn1">#N/A</definedName>
    <definedName name="________________atn10">#N/A</definedName>
    <definedName name="________________atn2">#N/A</definedName>
    <definedName name="________________atn3">#N/A</definedName>
    <definedName name="________________atn4">#N/A</definedName>
    <definedName name="________________atn5">#N/A</definedName>
    <definedName name="________________atn6">#N/A</definedName>
    <definedName name="________________atn7">#N/A</definedName>
    <definedName name="________________atn8">#N/A</definedName>
    <definedName name="________________atn9">#N/A</definedName>
    <definedName name="________________CON1">#N/A</definedName>
    <definedName name="________________CON2">#N/A</definedName>
    <definedName name="________________deo1">#N/A</definedName>
    <definedName name="________________deo10">#N/A</definedName>
    <definedName name="________________deo2">#N/A</definedName>
    <definedName name="________________deo3">#N/A</definedName>
    <definedName name="________________deo4">#N/A</definedName>
    <definedName name="________________deo5">#N/A</definedName>
    <definedName name="________________deo6">#N/A</definedName>
    <definedName name="________________deo7">#N/A</definedName>
    <definedName name="________________deo8">#N/A</definedName>
    <definedName name="________________deo9">#N/A</definedName>
    <definedName name="________________DST1">#N/A</definedName>
    <definedName name="________________JK4">#N/A</definedName>
    <definedName name="________________NET2">#N/A</definedName>
    <definedName name="________________NPV1">#N/A</definedName>
    <definedName name="________________qa7">#N/A</definedName>
    <definedName name="_______________atn1">#N/A</definedName>
    <definedName name="_______________atn10">#N/A</definedName>
    <definedName name="_______________atn2">#N/A</definedName>
    <definedName name="_______________atn3">#N/A</definedName>
    <definedName name="_______________atn4">#N/A</definedName>
    <definedName name="_______________atn5">#N/A</definedName>
    <definedName name="_______________atn6">#N/A</definedName>
    <definedName name="_______________atn7">#N/A</definedName>
    <definedName name="_______________atn8">#N/A</definedName>
    <definedName name="_______________atn9">#N/A</definedName>
    <definedName name="_______________CON1">#N/A</definedName>
    <definedName name="_______________CON2">#N/A</definedName>
    <definedName name="_______________deo1">#N/A</definedName>
    <definedName name="_______________deo10">#N/A</definedName>
    <definedName name="_______________deo2">#N/A</definedName>
    <definedName name="_______________deo3">#N/A</definedName>
    <definedName name="_______________deo4">#N/A</definedName>
    <definedName name="_______________deo5">#N/A</definedName>
    <definedName name="_______________deo6">#N/A</definedName>
    <definedName name="_______________deo7">#N/A</definedName>
    <definedName name="_______________deo8">#N/A</definedName>
    <definedName name="_______________deo9">#N/A</definedName>
    <definedName name="_______________DST1">#N/A</definedName>
    <definedName name="_______________JK4">#N/A</definedName>
    <definedName name="_______________NET2">#N/A</definedName>
    <definedName name="_______________NPV1">#N/A</definedName>
    <definedName name="_______________qa7">#N/A</definedName>
    <definedName name="______________atn1">#N/A</definedName>
    <definedName name="______________atn10">#N/A</definedName>
    <definedName name="______________atn2">#N/A</definedName>
    <definedName name="______________atn3">#N/A</definedName>
    <definedName name="______________atn4">#N/A</definedName>
    <definedName name="______________atn5">#N/A</definedName>
    <definedName name="______________atn6">#N/A</definedName>
    <definedName name="______________atn7">#N/A</definedName>
    <definedName name="______________atn8">#N/A</definedName>
    <definedName name="______________atn9">#N/A</definedName>
    <definedName name="______________CON1">#N/A</definedName>
    <definedName name="______________CON2">#N/A</definedName>
    <definedName name="______________deo1">#N/A</definedName>
    <definedName name="______________deo10">#N/A</definedName>
    <definedName name="______________deo2">#N/A</definedName>
    <definedName name="______________deo3">#N/A</definedName>
    <definedName name="______________deo4">#N/A</definedName>
    <definedName name="______________deo5">#N/A</definedName>
    <definedName name="______________deo6">#N/A</definedName>
    <definedName name="______________deo7">#N/A</definedName>
    <definedName name="______________deo8">#N/A</definedName>
    <definedName name="______________deo9">#N/A</definedName>
    <definedName name="______________DST1">#N/A</definedName>
    <definedName name="______________JK4">#N/A</definedName>
    <definedName name="______________NET2">#N/A</definedName>
    <definedName name="______________NPV1">#N/A</definedName>
    <definedName name="______________qa7">#N/A</definedName>
    <definedName name="_____________atn1">#N/A</definedName>
    <definedName name="_____________atn10">#N/A</definedName>
    <definedName name="_____________atn2">#N/A</definedName>
    <definedName name="_____________atn3">#N/A</definedName>
    <definedName name="_____________atn4">#N/A</definedName>
    <definedName name="_____________atn5">#N/A</definedName>
    <definedName name="_____________atn6">#N/A</definedName>
    <definedName name="_____________atn7">#N/A</definedName>
    <definedName name="_____________atn8">#N/A</definedName>
    <definedName name="_____________atn9">#N/A</definedName>
    <definedName name="_____________CON1">#N/A</definedName>
    <definedName name="_____________CON2">#N/A</definedName>
    <definedName name="_____________deo1">#N/A</definedName>
    <definedName name="_____________deo10">#N/A</definedName>
    <definedName name="_____________deo2">#N/A</definedName>
    <definedName name="_____________deo3">#N/A</definedName>
    <definedName name="_____________deo4">#N/A</definedName>
    <definedName name="_____________deo5">#N/A</definedName>
    <definedName name="_____________deo6">#N/A</definedName>
    <definedName name="_____________deo7">#N/A</definedName>
    <definedName name="_____________deo8">#N/A</definedName>
    <definedName name="_____________deo9">#N/A</definedName>
    <definedName name="_____________DST1">#N/A</definedName>
    <definedName name="_____________JK4">#N/A</definedName>
    <definedName name="_____________NET2">#N/A</definedName>
    <definedName name="_____________NPV1">#N/A</definedName>
    <definedName name="_____________qa7">#N/A</definedName>
    <definedName name="____________atn1">#N/A</definedName>
    <definedName name="____________atn10">#N/A</definedName>
    <definedName name="____________atn2">#N/A</definedName>
    <definedName name="____________atn3">#N/A</definedName>
    <definedName name="____________atn4">#N/A</definedName>
    <definedName name="____________atn5">#N/A</definedName>
    <definedName name="____________atn6">#N/A</definedName>
    <definedName name="____________atn7">#N/A</definedName>
    <definedName name="____________atn8">#N/A</definedName>
    <definedName name="____________atn9">#N/A</definedName>
    <definedName name="____________CON1">#N/A</definedName>
    <definedName name="____________CON2">#N/A</definedName>
    <definedName name="____________deo1">#N/A</definedName>
    <definedName name="____________deo10">#N/A</definedName>
    <definedName name="____________deo2">#N/A</definedName>
    <definedName name="____________deo3">#N/A</definedName>
    <definedName name="____________deo4">#N/A</definedName>
    <definedName name="____________deo5">#N/A</definedName>
    <definedName name="____________deo6">#N/A</definedName>
    <definedName name="____________deo7">#N/A</definedName>
    <definedName name="____________deo8">#N/A</definedName>
    <definedName name="____________deo9">#N/A</definedName>
    <definedName name="____________DST1">#N/A</definedName>
    <definedName name="____________JK4">#N/A</definedName>
    <definedName name="____________NET2">#N/A</definedName>
    <definedName name="____________NPV1">#N/A</definedName>
    <definedName name="____________qa7">#N/A</definedName>
    <definedName name="___________atn1">#N/A</definedName>
    <definedName name="___________atn10">#N/A</definedName>
    <definedName name="___________atn2">#N/A</definedName>
    <definedName name="___________atn3">#N/A</definedName>
    <definedName name="___________atn4">#N/A</definedName>
    <definedName name="___________atn5">#N/A</definedName>
    <definedName name="___________atn6">#N/A</definedName>
    <definedName name="___________atn7">#N/A</definedName>
    <definedName name="___________atn8">#N/A</definedName>
    <definedName name="___________atn9">#N/A</definedName>
    <definedName name="___________cao1">#REF!</definedName>
    <definedName name="___________cao2">#REF!</definedName>
    <definedName name="___________cao3">#REF!</definedName>
    <definedName name="___________cao4">#REF!</definedName>
    <definedName name="___________cao5">#REF!</definedName>
    <definedName name="___________cao6">#REF!</definedName>
    <definedName name="___________CON1">#N/A</definedName>
    <definedName name="___________CON2">#N/A</definedName>
    <definedName name="___________dai1">#REF!</definedName>
    <definedName name="___________dai2">#REF!</definedName>
    <definedName name="___________dai3">#REF!</definedName>
    <definedName name="___________dai4">#REF!</definedName>
    <definedName name="___________dai5">#REF!</definedName>
    <definedName name="___________dai6">#REF!</definedName>
    <definedName name="___________dan1">#REF!</definedName>
    <definedName name="___________dan2">#REF!</definedName>
    <definedName name="___________deo1">#N/A</definedName>
    <definedName name="___________deo10">#N/A</definedName>
    <definedName name="___________deo2">#N/A</definedName>
    <definedName name="___________deo3">#N/A</definedName>
    <definedName name="___________deo4">#N/A</definedName>
    <definedName name="___________deo5">#N/A</definedName>
    <definedName name="___________deo6">#N/A</definedName>
    <definedName name="___________deo7">#N/A</definedName>
    <definedName name="___________deo8">#N/A</definedName>
    <definedName name="___________deo9">#N/A</definedName>
    <definedName name="___________DST1" localSheetId="0">#REF!</definedName>
    <definedName name="___________DST1">#REF!</definedName>
    <definedName name="___________JK4">#N/A</definedName>
    <definedName name="___________NET2">#N/A</definedName>
    <definedName name="___________NPV1">#N/A</definedName>
    <definedName name="___________phi10">#REF!</definedName>
    <definedName name="___________phi12">#REF!</definedName>
    <definedName name="___________phi14">#REF!</definedName>
    <definedName name="___________phi16">#REF!</definedName>
    <definedName name="___________phi18">#REF!</definedName>
    <definedName name="___________phi20">#REF!</definedName>
    <definedName name="___________phi22">#REF!</definedName>
    <definedName name="___________phi25">#REF!</definedName>
    <definedName name="___________phi28">#REF!</definedName>
    <definedName name="___________phi6">#REF!</definedName>
    <definedName name="___________phi8">#REF!</definedName>
    <definedName name="___________qa7">#N/A</definedName>
    <definedName name="___________slg1">#REF!</definedName>
    <definedName name="___________slg2">#REF!</definedName>
    <definedName name="___________slg3">#REF!</definedName>
    <definedName name="___________slg4">#REF!</definedName>
    <definedName name="___________slg5">#REF!</definedName>
    <definedName name="___________slg6">#REF!</definedName>
    <definedName name="__________atn1">#N/A</definedName>
    <definedName name="__________atn10">#N/A</definedName>
    <definedName name="__________atn2">#N/A</definedName>
    <definedName name="__________atn3">#N/A</definedName>
    <definedName name="__________atn4">#N/A</definedName>
    <definedName name="__________atn5">#N/A</definedName>
    <definedName name="__________atn6">#N/A</definedName>
    <definedName name="__________atn7">#N/A</definedName>
    <definedName name="__________atn8">#N/A</definedName>
    <definedName name="__________atn9">#N/A</definedName>
    <definedName name="__________cao1">#N/A</definedName>
    <definedName name="__________cao2">#N/A</definedName>
    <definedName name="__________cao3">#N/A</definedName>
    <definedName name="__________cao4">#N/A</definedName>
    <definedName name="__________cao5">#N/A</definedName>
    <definedName name="__________cao6">#N/A</definedName>
    <definedName name="__________CON1">#N/A</definedName>
    <definedName name="__________CON2">#N/A</definedName>
    <definedName name="__________dai1">#N/A</definedName>
    <definedName name="__________dai2">#N/A</definedName>
    <definedName name="__________dai3">#N/A</definedName>
    <definedName name="__________dai4">#N/A</definedName>
    <definedName name="__________dai5">#N/A</definedName>
    <definedName name="__________dai6">#N/A</definedName>
    <definedName name="__________dan1">#N/A</definedName>
    <definedName name="__________dan2">#N/A</definedName>
    <definedName name="__________deo1">#N/A</definedName>
    <definedName name="__________deo10">#N/A</definedName>
    <definedName name="__________deo2">#N/A</definedName>
    <definedName name="__________deo3">#N/A</definedName>
    <definedName name="__________deo4">#N/A</definedName>
    <definedName name="__________deo5">#N/A</definedName>
    <definedName name="__________deo6">#N/A</definedName>
    <definedName name="__________deo7">#N/A</definedName>
    <definedName name="__________deo8">#N/A</definedName>
    <definedName name="__________deo9">#N/A</definedName>
    <definedName name="__________DST1">#N/A</definedName>
    <definedName name="__________JK4">#N/A</definedName>
    <definedName name="__________NET2">#N/A</definedName>
    <definedName name="__________NPV1">#N/A</definedName>
    <definedName name="__________phi10">#N/A</definedName>
    <definedName name="__________phi12">#N/A</definedName>
    <definedName name="__________phi14">#N/A</definedName>
    <definedName name="__________phi16">#N/A</definedName>
    <definedName name="__________phi18">#N/A</definedName>
    <definedName name="__________phi20">#N/A</definedName>
    <definedName name="__________phi22">#N/A</definedName>
    <definedName name="__________phi25">#N/A</definedName>
    <definedName name="__________phi28">#N/A</definedName>
    <definedName name="__________phi6">#N/A</definedName>
    <definedName name="__________phi8">#N/A</definedName>
    <definedName name="__________qa7">#N/A</definedName>
    <definedName name="__________slg1">#N/A</definedName>
    <definedName name="__________slg2">#N/A</definedName>
    <definedName name="__________slg3">#N/A</definedName>
    <definedName name="__________slg4">#N/A</definedName>
    <definedName name="__________slg5">#N/A</definedName>
    <definedName name="__________slg6">#N/A</definedName>
    <definedName name="_________atn1">#N/A</definedName>
    <definedName name="_________atn10">#N/A</definedName>
    <definedName name="_________atn2">#N/A</definedName>
    <definedName name="_________atn3">#N/A</definedName>
    <definedName name="_________atn4">#N/A</definedName>
    <definedName name="_________atn5">#N/A</definedName>
    <definedName name="_________atn6">#N/A</definedName>
    <definedName name="_________atn7">#N/A</definedName>
    <definedName name="_________atn8">#N/A</definedName>
    <definedName name="_________atn9">#N/A</definedName>
    <definedName name="_________CON1">#N/A</definedName>
    <definedName name="_________CON2">#N/A</definedName>
    <definedName name="_________deo1">#N/A</definedName>
    <definedName name="_________deo10">#N/A</definedName>
    <definedName name="_________deo2">#N/A</definedName>
    <definedName name="_________deo3">#N/A</definedName>
    <definedName name="_________deo4">#N/A</definedName>
    <definedName name="_________deo5">#N/A</definedName>
    <definedName name="_________deo6">#N/A</definedName>
    <definedName name="_________deo7">#N/A</definedName>
    <definedName name="_________deo8">#N/A</definedName>
    <definedName name="_________deo9">#N/A</definedName>
    <definedName name="_________DST1" localSheetId="0">#REF!</definedName>
    <definedName name="_________DST1">#REF!</definedName>
    <definedName name="_________JK4">#N/A</definedName>
    <definedName name="_________NET2">#N/A</definedName>
    <definedName name="_________NPV1">#N/A</definedName>
    <definedName name="_________qa7">#N/A</definedName>
    <definedName name="________A65700">#N/A</definedName>
    <definedName name="________A65800">#N/A</definedName>
    <definedName name="________A66000">#N/A</definedName>
    <definedName name="________A67000">#N/A</definedName>
    <definedName name="________A68000">#N/A</definedName>
    <definedName name="________A70000">#N/A</definedName>
    <definedName name="________A75000">#N/A</definedName>
    <definedName name="________A85000">#N/A</definedName>
    <definedName name="________atn1">#N/A</definedName>
    <definedName name="________atn10">#N/A</definedName>
    <definedName name="________atn2">#N/A</definedName>
    <definedName name="________atn3">#N/A</definedName>
    <definedName name="________atn4">#N/A</definedName>
    <definedName name="________atn5">#N/A</definedName>
    <definedName name="________atn6">#N/A</definedName>
    <definedName name="________atn7">#N/A</definedName>
    <definedName name="________atn8">#N/A</definedName>
    <definedName name="________atn9">#N/A</definedName>
    <definedName name="________cao1">#N/A</definedName>
    <definedName name="________cao2">#N/A</definedName>
    <definedName name="________cao3">#N/A</definedName>
    <definedName name="________cao4">#N/A</definedName>
    <definedName name="________cao5">#N/A</definedName>
    <definedName name="________cao6">#N/A</definedName>
    <definedName name="________CON1">#N/A</definedName>
    <definedName name="________CON2">#N/A</definedName>
    <definedName name="________dai1">#N/A</definedName>
    <definedName name="________dai2">#N/A</definedName>
    <definedName name="________dai3">#N/A</definedName>
    <definedName name="________dai4">#N/A</definedName>
    <definedName name="________dai5">#N/A</definedName>
    <definedName name="________dai6">#N/A</definedName>
    <definedName name="________dan1">#N/A</definedName>
    <definedName name="________dan2">#N/A</definedName>
    <definedName name="________deo1">#N/A</definedName>
    <definedName name="________deo10">#N/A</definedName>
    <definedName name="________deo2">#N/A</definedName>
    <definedName name="________deo3">#N/A</definedName>
    <definedName name="________deo4">#N/A</definedName>
    <definedName name="________deo5">#N/A</definedName>
    <definedName name="________deo6">#N/A</definedName>
    <definedName name="________deo7">#N/A</definedName>
    <definedName name="________deo8">#N/A</definedName>
    <definedName name="________deo9">#N/A</definedName>
    <definedName name="________DST1" localSheetId="0">#REF!</definedName>
    <definedName name="________DST1">#REF!</definedName>
    <definedName name="________JK4">#N/A</definedName>
    <definedName name="________k5">#REF!</definedName>
    <definedName name="________NET2">#N/A</definedName>
    <definedName name="________NPV1" localSheetId="0">#REF!</definedName>
    <definedName name="________NPV1">#REF!</definedName>
    <definedName name="________phi10">#N/A</definedName>
    <definedName name="________phi12">#N/A</definedName>
    <definedName name="________phi14">#N/A</definedName>
    <definedName name="________phi16">#N/A</definedName>
    <definedName name="________phi18">#N/A</definedName>
    <definedName name="________phi20">#N/A</definedName>
    <definedName name="________phi22">#N/A</definedName>
    <definedName name="________phi25">#N/A</definedName>
    <definedName name="________phi28">#N/A</definedName>
    <definedName name="________phi6">#N/A</definedName>
    <definedName name="________phi8">#N/A</definedName>
    <definedName name="________qa7">#N/A</definedName>
    <definedName name="________slg1">#N/A</definedName>
    <definedName name="________slg2">#N/A</definedName>
    <definedName name="________slg3">#N/A</definedName>
    <definedName name="________slg4">#N/A</definedName>
    <definedName name="________slg5">#N/A</definedName>
    <definedName name="________slg6">#N/A</definedName>
    <definedName name="_______A65700">#N/A</definedName>
    <definedName name="_______A65800">#N/A</definedName>
    <definedName name="_______A66000">#N/A</definedName>
    <definedName name="_______A67000">#N/A</definedName>
    <definedName name="_______A68000">#N/A</definedName>
    <definedName name="_______A70000">#N/A</definedName>
    <definedName name="_______A75000">#N/A</definedName>
    <definedName name="_______A85000">#N/A</definedName>
    <definedName name="_______atn1">#N/A</definedName>
    <definedName name="_______atn10">#N/A</definedName>
    <definedName name="_______atn2">#N/A</definedName>
    <definedName name="_______atn3">#N/A</definedName>
    <definedName name="_______atn4">#N/A</definedName>
    <definedName name="_______atn5">#N/A</definedName>
    <definedName name="_______atn6">#N/A</definedName>
    <definedName name="_______atn7">#N/A</definedName>
    <definedName name="_______atn8">#N/A</definedName>
    <definedName name="_______atn9">#N/A</definedName>
    <definedName name="_______cao1">#N/A</definedName>
    <definedName name="_______cao2">#N/A</definedName>
    <definedName name="_______cao3">#N/A</definedName>
    <definedName name="_______cao4">#N/A</definedName>
    <definedName name="_______cao5">#N/A</definedName>
    <definedName name="_______cao6">#N/A</definedName>
    <definedName name="_______CON1">#N/A</definedName>
    <definedName name="_______CON2">#N/A</definedName>
    <definedName name="_______dai1">#N/A</definedName>
    <definedName name="_______dai2">#N/A</definedName>
    <definedName name="_______dai3">#N/A</definedName>
    <definedName name="_______dai4">#N/A</definedName>
    <definedName name="_______dai5">#N/A</definedName>
    <definedName name="_______dai6">#N/A</definedName>
    <definedName name="_______dan1">#N/A</definedName>
    <definedName name="_______dan2">#N/A</definedName>
    <definedName name="_______deo1">#N/A</definedName>
    <definedName name="_______deo10">#N/A</definedName>
    <definedName name="_______deo2">#N/A</definedName>
    <definedName name="_______deo3">#N/A</definedName>
    <definedName name="_______deo4">#N/A</definedName>
    <definedName name="_______deo5">#N/A</definedName>
    <definedName name="_______deo6">#N/A</definedName>
    <definedName name="_______deo7">#N/A</definedName>
    <definedName name="_______deo8">#N/A</definedName>
    <definedName name="_______deo9">#N/A</definedName>
    <definedName name="_______DST1">#N/A</definedName>
    <definedName name="_______JK4">#N/A</definedName>
    <definedName name="_______k5">#REF!</definedName>
    <definedName name="_______NET2">#N/A</definedName>
    <definedName name="_______NPV1">#N/A</definedName>
    <definedName name="_______oto10">#N/A</definedName>
    <definedName name="_______phi10">#N/A</definedName>
    <definedName name="_______phi12">#N/A</definedName>
    <definedName name="_______phi14">#N/A</definedName>
    <definedName name="_______phi16">#N/A</definedName>
    <definedName name="_______phi18">#N/A</definedName>
    <definedName name="_______phi20">#N/A</definedName>
    <definedName name="_______phi22">#N/A</definedName>
    <definedName name="_______phi25">#N/A</definedName>
    <definedName name="_______phi28">#N/A</definedName>
    <definedName name="_______phi6">#N/A</definedName>
    <definedName name="_______phi8">#N/A</definedName>
    <definedName name="_______qa7">#N/A</definedName>
    <definedName name="_______slg1">#N/A</definedName>
    <definedName name="_______slg2">#N/A</definedName>
    <definedName name="_______slg3">#N/A</definedName>
    <definedName name="_______slg4">#N/A</definedName>
    <definedName name="_______slg5">#N/A</definedName>
    <definedName name="_______slg6">#N/A</definedName>
    <definedName name="______A65700">#N/A</definedName>
    <definedName name="______A65800">#N/A</definedName>
    <definedName name="______A66000">#N/A</definedName>
    <definedName name="______A67000">#N/A</definedName>
    <definedName name="______A68000">#N/A</definedName>
    <definedName name="______A70000">#N/A</definedName>
    <definedName name="______A75000">#N/A</definedName>
    <definedName name="______A85000">#N/A</definedName>
    <definedName name="______atn1">#N/A</definedName>
    <definedName name="______atn10">#N/A</definedName>
    <definedName name="______atn2">#N/A</definedName>
    <definedName name="______atn3">#N/A</definedName>
    <definedName name="______atn4">#N/A</definedName>
    <definedName name="______atn5">#N/A</definedName>
    <definedName name="______atn6">#N/A</definedName>
    <definedName name="______atn7">#N/A</definedName>
    <definedName name="______atn8">#N/A</definedName>
    <definedName name="______atn9">#N/A</definedName>
    <definedName name="______bac3">#N/A</definedName>
    <definedName name="______bac4">#N/A</definedName>
    <definedName name="______cao1">#REF!</definedName>
    <definedName name="______cao2">#REF!</definedName>
    <definedName name="______cao3">#REF!</definedName>
    <definedName name="______cao4">#REF!</definedName>
    <definedName name="______cao5">#REF!</definedName>
    <definedName name="______cao6">#REF!</definedName>
    <definedName name="______CON1">#N/A</definedName>
    <definedName name="______CON2">#N/A</definedName>
    <definedName name="______dai1">#REF!</definedName>
    <definedName name="______dai2">#REF!</definedName>
    <definedName name="______dai3">#REF!</definedName>
    <definedName name="______dai4">#REF!</definedName>
    <definedName name="______dai5">#REF!</definedName>
    <definedName name="______dai6">#REF!</definedName>
    <definedName name="______dan1">#REF!</definedName>
    <definedName name="______dan2">#REF!</definedName>
    <definedName name="______deo1">#N/A</definedName>
    <definedName name="______deo10">#N/A</definedName>
    <definedName name="______deo2">#N/A</definedName>
    <definedName name="______deo3">#N/A</definedName>
    <definedName name="______deo4">#N/A</definedName>
    <definedName name="______deo5">#N/A</definedName>
    <definedName name="______deo6">#N/A</definedName>
    <definedName name="______deo7">#N/A</definedName>
    <definedName name="______deo8">#N/A</definedName>
    <definedName name="______deo9">#N/A</definedName>
    <definedName name="______DST1" localSheetId="0">#REF!</definedName>
    <definedName name="______DST1">#REF!</definedName>
    <definedName name="______JK4">#N/A</definedName>
    <definedName name="______k5">#N/A</definedName>
    <definedName name="______mxd106">#N/A</definedName>
    <definedName name="______mxd118">#N/A</definedName>
    <definedName name="______mxd149">#N/A</definedName>
    <definedName name="______mxd150">#N/A</definedName>
    <definedName name="______mxd151">#N/A</definedName>
    <definedName name="______mxd158">#N/A</definedName>
    <definedName name="______mxd159">#N/A</definedName>
    <definedName name="______mxd161">#N/A</definedName>
    <definedName name="______mxd179">#N/A</definedName>
    <definedName name="______mxd185">#N/A</definedName>
    <definedName name="______mxd200">#N/A</definedName>
    <definedName name="______mxd205">#N/A</definedName>
    <definedName name="______mxd206">#N/A</definedName>
    <definedName name="______mxd207">#N/A</definedName>
    <definedName name="______mxd219">#N/A</definedName>
    <definedName name="______mxd222">#N/A</definedName>
    <definedName name="______mxd225">#N/A</definedName>
    <definedName name="______mxd23">#N/A</definedName>
    <definedName name="______mxd235">#N/A</definedName>
    <definedName name="______mxd239">#N/A</definedName>
    <definedName name="______mxd24">#N/A</definedName>
    <definedName name="______mxd243">#N/A</definedName>
    <definedName name="______mxd255">#N/A</definedName>
    <definedName name="______mxd26">#N/A</definedName>
    <definedName name="______mxd265">#N/A</definedName>
    <definedName name="______mxd272">#N/A</definedName>
    <definedName name="______mxd285">#N/A</definedName>
    <definedName name="______mxd300">#N/A</definedName>
    <definedName name="______mxd342">#N/A</definedName>
    <definedName name="______mxd357">#N/A</definedName>
    <definedName name="______mxd369">#N/A</definedName>
    <definedName name="______mxd371">#N/A</definedName>
    <definedName name="______mxd376">#N/A</definedName>
    <definedName name="______mxd377">#N/A</definedName>
    <definedName name="______mxd38">#N/A</definedName>
    <definedName name="______mxd380">#N/A</definedName>
    <definedName name="______mxd39">#N/A</definedName>
    <definedName name="______mxd393">#N/A</definedName>
    <definedName name="______mxd394">#N/A</definedName>
    <definedName name="______mxd403">#N/A</definedName>
    <definedName name="______mxd409">#N/A</definedName>
    <definedName name="______mxd410">#N/A</definedName>
    <definedName name="______mxd412">#N/A</definedName>
    <definedName name="______mxd415">#N/A</definedName>
    <definedName name="______mxd423">#N/A</definedName>
    <definedName name="______mxd64">#N/A</definedName>
    <definedName name="______mxd67">#N/A</definedName>
    <definedName name="______mxd69">#N/A</definedName>
    <definedName name="______mxd78">#N/A</definedName>
    <definedName name="______NET2">#N/A</definedName>
    <definedName name="______NPV1" localSheetId="0">#REF!</definedName>
    <definedName name="______NPV1">#REF!</definedName>
    <definedName name="______oto10">#N/A</definedName>
    <definedName name="______pcb40">#N/A</definedName>
    <definedName name="______phi10">#REF!</definedName>
    <definedName name="______phi12">#REF!</definedName>
    <definedName name="______phi14">#REF!</definedName>
    <definedName name="______phi16">#REF!</definedName>
    <definedName name="______phi18">#REF!</definedName>
    <definedName name="______phi20">#REF!</definedName>
    <definedName name="______phi22">#REF!</definedName>
    <definedName name="______phi25">#REF!</definedName>
    <definedName name="______phi28">#REF!</definedName>
    <definedName name="______phi6">#REF!</definedName>
    <definedName name="______phi8">#REF!</definedName>
    <definedName name="______qa7">#N/A</definedName>
    <definedName name="______slg1">#REF!</definedName>
    <definedName name="______slg2">#REF!</definedName>
    <definedName name="______slg3">#REF!</definedName>
    <definedName name="______slg4">#REF!</definedName>
    <definedName name="______slg5">#REF!</definedName>
    <definedName name="______slg6">#REF!</definedName>
    <definedName name="______tam1">#N/A</definedName>
    <definedName name="______tct3">#N/A</definedName>
    <definedName name="______tct5">#N/A</definedName>
    <definedName name="_____A65700">#N/A</definedName>
    <definedName name="_____A65800">#N/A</definedName>
    <definedName name="_____A66000">#N/A</definedName>
    <definedName name="_____A67000">#N/A</definedName>
    <definedName name="_____A68000">#N/A</definedName>
    <definedName name="_____A70000">#N/A</definedName>
    <definedName name="_____A75000">#N/A</definedName>
    <definedName name="_____A85000">#N/A</definedName>
    <definedName name="_____atn1">#N/A</definedName>
    <definedName name="_____atn10">#N/A</definedName>
    <definedName name="_____atn2">#N/A</definedName>
    <definedName name="_____atn3">#N/A</definedName>
    <definedName name="_____atn4">#N/A</definedName>
    <definedName name="_____atn5">#N/A</definedName>
    <definedName name="_____atn6">#N/A</definedName>
    <definedName name="_____atn7">#N/A</definedName>
    <definedName name="_____atn8">#N/A</definedName>
    <definedName name="_____atn9">#N/A</definedName>
    <definedName name="_____bac3">#N/A</definedName>
    <definedName name="_____bac4">#N/A</definedName>
    <definedName name="_____cao1">#N/A</definedName>
    <definedName name="_____cao2">#N/A</definedName>
    <definedName name="_____cao3">#N/A</definedName>
    <definedName name="_____cao4">#N/A</definedName>
    <definedName name="_____cao5">#N/A</definedName>
    <definedName name="_____cao6">#N/A</definedName>
    <definedName name="_____CON1">#N/A</definedName>
    <definedName name="_____CON2">#N/A</definedName>
    <definedName name="_____dai1">#N/A</definedName>
    <definedName name="_____dai2">#N/A</definedName>
    <definedName name="_____dai3">#N/A</definedName>
    <definedName name="_____dai4">#N/A</definedName>
    <definedName name="_____dai5">#N/A</definedName>
    <definedName name="_____dai6">#N/A</definedName>
    <definedName name="_____dan1">#N/A</definedName>
    <definedName name="_____dan2">#N/A</definedName>
    <definedName name="_____deo1">#N/A</definedName>
    <definedName name="_____deo10">#N/A</definedName>
    <definedName name="_____deo2">#N/A</definedName>
    <definedName name="_____deo3">#N/A</definedName>
    <definedName name="_____deo4">#N/A</definedName>
    <definedName name="_____deo5">#N/A</definedName>
    <definedName name="_____deo6">#N/A</definedName>
    <definedName name="_____deo7">#N/A</definedName>
    <definedName name="_____deo8">#N/A</definedName>
    <definedName name="_____deo9">#N/A</definedName>
    <definedName name="_____DST1">#N/A</definedName>
    <definedName name="_____JK4">#REF!</definedName>
    <definedName name="_____k5">#N/A</definedName>
    <definedName name="_____mxd106">#N/A</definedName>
    <definedName name="_____mxd118">#N/A</definedName>
    <definedName name="_____mxd149">#N/A</definedName>
    <definedName name="_____mxd150">#N/A</definedName>
    <definedName name="_____mxd151">#N/A</definedName>
    <definedName name="_____mxd158">#N/A</definedName>
    <definedName name="_____mxd159">#N/A</definedName>
    <definedName name="_____mxd161">#N/A</definedName>
    <definedName name="_____mxd179">#N/A</definedName>
    <definedName name="_____mxd185">#N/A</definedName>
    <definedName name="_____mxd200">#N/A</definedName>
    <definedName name="_____mxd205">#N/A</definedName>
    <definedName name="_____mxd206">#N/A</definedName>
    <definedName name="_____mxd207">#N/A</definedName>
    <definedName name="_____mxd219">#N/A</definedName>
    <definedName name="_____mxd222">#N/A</definedName>
    <definedName name="_____mxd225">#N/A</definedName>
    <definedName name="_____mxd23">#N/A</definedName>
    <definedName name="_____mxd235">#N/A</definedName>
    <definedName name="_____mxd239">#N/A</definedName>
    <definedName name="_____mxd24">#N/A</definedName>
    <definedName name="_____mxd243">#N/A</definedName>
    <definedName name="_____mxd255">#N/A</definedName>
    <definedName name="_____mxd26">#N/A</definedName>
    <definedName name="_____mxd265">#N/A</definedName>
    <definedName name="_____mxd272">#N/A</definedName>
    <definedName name="_____mxd285">#N/A</definedName>
    <definedName name="_____mxd300">#N/A</definedName>
    <definedName name="_____mxd342">#N/A</definedName>
    <definedName name="_____mxd357">#N/A</definedName>
    <definedName name="_____mxd369">#N/A</definedName>
    <definedName name="_____mxd371">#N/A</definedName>
    <definedName name="_____mxd376">#N/A</definedName>
    <definedName name="_____mxd377">#N/A</definedName>
    <definedName name="_____mxd38">#N/A</definedName>
    <definedName name="_____mxd380">#N/A</definedName>
    <definedName name="_____mxd39">#N/A</definedName>
    <definedName name="_____mxd393">#N/A</definedName>
    <definedName name="_____mxd394">#N/A</definedName>
    <definedName name="_____mxd403">#N/A</definedName>
    <definedName name="_____mxd409">#N/A</definedName>
    <definedName name="_____mxd410">#N/A</definedName>
    <definedName name="_____mxd412">#N/A</definedName>
    <definedName name="_____mxd415">#N/A</definedName>
    <definedName name="_____mxd423">#N/A</definedName>
    <definedName name="_____mxd64">#N/A</definedName>
    <definedName name="_____mxd67">#N/A</definedName>
    <definedName name="_____mxd69">#N/A</definedName>
    <definedName name="_____mxd78">#N/A</definedName>
    <definedName name="_____NET2">#N/A</definedName>
    <definedName name="_____NPV1" localSheetId="0">#REF!</definedName>
    <definedName name="_____NPV1">#REF!</definedName>
    <definedName name="_____oto10">#N/A</definedName>
    <definedName name="_____pcb40">#N/A</definedName>
    <definedName name="_____phi10">#N/A</definedName>
    <definedName name="_____phi12">#N/A</definedName>
    <definedName name="_____phi14">#N/A</definedName>
    <definedName name="_____phi16">#N/A</definedName>
    <definedName name="_____phi18">#N/A</definedName>
    <definedName name="_____phi20">#N/A</definedName>
    <definedName name="_____phi22">#N/A</definedName>
    <definedName name="_____phi25">#N/A</definedName>
    <definedName name="_____phi28">#N/A</definedName>
    <definedName name="_____phi6">#N/A</definedName>
    <definedName name="_____phi8">#N/A</definedName>
    <definedName name="_____qa7">#REF!</definedName>
    <definedName name="_____slg1">#N/A</definedName>
    <definedName name="_____slg2">#N/A</definedName>
    <definedName name="_____slg3">#N/A</definedName>
    <definedName name="_____slg4">#N/A</definedName>
    <definedName name="_____slg5">#N/A</definedName>
    <definedName name="_____slg6">#N/A</definedName>
    <definedName name="_____tam1">#N/A</definedName>
    <definedName name="_____tct3">#N/A</definedName>
    <definedName name="_____tct5">#N/A</definedName>
    <definedName name="____A65700">#N/A</definedName>
    <definedName name="____A65800">#N/A</definedName>
    <definedName name="____A66000">#N/A</definedName>
    <definedName name="____A67000">#N/A</definedName>
    <definedName name="____A68000">#N/A</definedName>
    <definedName name="____A70000">#N/A</definedName>
    <definedName name="____A75000">#N/A</definedName>
    <definedName name="____A85000">#N/A</definedName>
    <definedName name="____atn1">#N/A</definedName>
    <definedName name="____atn10">#N/A</definedName>
    <definedName name="____atn2">#N/A</definedName>
    <definedName name="____atn3">#N/A</definedName>
    <definedName name="____atn4">#N/A</definedName>
    <definedName name="____atn5">#N/A</definedName>
    <definedName name="____atn6">#N/A</definedName>
    <definedName name="____atn7">#N/A</definedName>
    <definedName name="____atn8">#N/A</definedName>
    <definedName name="____atn9">#N/A</definedName>
    <definedName name="____bac3">#N/A</definedName>
    <definedName name="____bac4">#N/A</definedName>
    <definedName name="____cao1">#N/A</definedName>
    <definedName name="____cao2">#N/A</definedName>
    <definedName name="____cao3">#N/A</definedName>
    <definedName name="____cao4">#N/A</definedName>
    <definedName name="____cao5">#N/A</definedName>
    <definedName name="____cao6">#N/A</definedName>
    <definedName name="____CON1">#N/A</definedName>
    <definedName name="____CON2">#N/A</definedName>
    <definedName name="____dai1">#N/A</definedName>
    <definedName name="____dai2">#N/A</definedName>
    <definedName name="____dai3">#N/A</definedName>
    <definedName name="____dai4">#N/A</definedName>
    <definedName name="____dai5">#N/A</definedName>
    <definedName name="____dai6">#N/A</definedName>
    <definedName name="____dan1">#N/A</definedName>
    <definedName name="____dan2">#N/A</definedName>
    <definedName name="____deo1">#N/A</definedName>
    <definedName name="____deo10">#N/A</definedName>
    <definedName name="____deo2">#N/A</definedName>
    <definedName name="____deo3">#N/A</definedName>
    <definedName name="____deo4">#N/A</definedName>
    <definedName name="____deo5">#N/A</definedName>
    <definedName name="____deo6">#N/A</definedName>
    <definedName name="____deo7">#N/A</definedName>
    <definedName name="____deo8">#N/A</definedName>
    <definedName name="____deo9">#N/A</definedName>
    <definedName name="____DST1">#N/A</definedName>
    <definedName name="____JK4">#N/A</definedName>
    <definedName name="____k5">#N/A</definedName>
    <definedName name="____mxd106">#N/A</definedName>
    <definedName name="____mxd118">#N/A</definedName>
    <definedName name="____mxd149">#N/A</definedName>
    <definedName name="____mxd150">#N/A</definedName>
    <definedName name="____mxd151">#N/A</definedName>
    <definedName name="____mxd158">#N/A</definedName>
    <definedName name="____mxd159">#N/A</definedName>
    <definedName name="____mxd161">#N/A</definedName>
    <definedName name="____mxd179">#N/A</definedName>
    <definedName name="____mxd185">#N/A</definedName>
    <definedName name="____mxd200">#N/A</definedName>
    <definedName name="____mxd205">#N/A</definedName>
    <definedName name="____mxd206">#N/A</definedName>
    <definedName name="____mxd207">#N/A</definedName>
    <definedName name="____mxd219">#N/A</definedName>
    <definedName name="____mxd222">#N/A</definedName>
    <definedName name="____mxd225">#N/A</definedName>
    <definedName name="____mxd23">#N/A</definedName>
    <definedName name="____mxd235">#N/A</definedName>
    <definedName name="____mxd239">#N/A</definedName>
    <definedName name="____mxd24">#N/A</definedName>
    <definedName name="____mxd243">#N/A</definedName>
    <definedName name="____mxd255">#N/A</definedName>
    <definedName name="____mxd26">#N/A</definedName>
    <definedName name="____mxd265">#N/A</definedName>
    <definedName name="____mxd272">#N/A</definedName>
    <definedName name="____mxd285">#N/A</definedName>
    <definedName name="____mxd300">#N/A</definedName>
    <definedName name="____mxd342">#N/A</definedName>
    <definedName name="____mxd357">#N/A</definedName>
    <definedName name="____mxd369">#N/A</definedName>
    <definedName name="____mxd371">#N/A</definedName>
    <definedName name="____mxd376">#N/A</definedName>
    <definedName name="____mxd377">#N/A</definedName>
    <definedName name="____mxd38">#N/A</definedName>
    <definedName name="____mxd380">#N/A</definedName>
    <definedName name="____mxd39">#N/A</definedName>
    <definedName name="____mxd393">#N/A</definedName>
    <definedName name="____mxd394">#N/A</definedName>
    <definedName name="____mxd403">#N/A</definedName>
    <definedName name="____mxd409">#N/A</definedName>
    <definedName name="____mxd410">#N/A</definedName>
    <definedName name="____mxd412">#N/A</definedName>
    <definedName name="____mxd415">#N/A</definedName>
    <definedName name="____mxd423">#N/A</definedName>
    <definedName name="____mxd64">#N/A</definedName>
    <definedName name="____mxd67">#N/A</definedName>
    <definedName name="____mxd69">#N/A</definedName>
    <definedName name="____mxd78">#N/A</definedName>
    <definedName name="____NET2">#N/A</definedName>
    <definedName name="____NPV1">#N/A</definedName>
    <definedName name="____oto10">#N/A</definedName>
    <definedName name="____pcb40">#N/A</definedName>
    <definedName name="____phi10">#N/A</definedName>
    <definedName name="____phi12">#N/A</definedName>
    <definedName name="____phi14">#N/A</definedName>
    <definedName name="____phi16">#N/A</definedName>
    <definedName name="____phi18">#N/A</definedName>
    <definedName name="____phi20">#N/A</definedName>
    <definedName name="____phi22">#N/A</definedName>
    <definedName name="____phi25">#N/A</definedName>
    <definedName name="____phi28">#N/A</definedName>
    <definedName name="____phi6">#N/A</definedName>
    <definedName name="____phi8">#N/A</definedName>
    <definedName name="____qa7">#N/A</definedName>
    <definedName name="____slg1">#N/A</definedName>
    <definedName name="____slg2">#N/A</definedName>
    <definedName name="____slg3">#N/A</definedName>
    <definedName name="____slg4">#N/A</definedName>
    <definedName name="____slg5">#N/A</definedName>
    <definedName name="____slg6">#N/A</definedName>
    <definedName name="____tam1">#N/A</definedName>
    <definedName name="____tct3">#N/A</definedName>
    <definedName name="____tct5">#N/A</definedName>
    <definedName name="___A65700">#N/A</definedName>
    <definedName name="___A65800">#N/A</definedName>
    <definedName name="___A66000">#N/A</definedName>
    <definedName name="___A67000">#N/A</definedName>
    <definedName name="___A68000">#N/A</definedName>
    <definedName name="___A70000">#N/A</definedName>
    <definedName name="___A75000">#N/A</definedName>
    <definedName name="___A85000">#N/A</definedName>
    <definedName name="___atn1">#N/A</definedName>
    <definedName name="___atn10">#N/A</definedName>
    <definedName name="___atn2">#N/A</definedName>
    <definedName name="___atn3">#N/A</definedName>
    <definedName name="___atn4">#N/A</definedName>
    <definedName name="___atn5">#N/A</definedName>
    <definedName name="___atn6">#N/A</definedName>
    <definedName name="___atn7">#N/A</definedName>
    <definedName name="___atn8">#N/A</definedName>
    <definedName name="___atn9">#N/A</definedName>
    <definedName name="___bac3">#N/A</definedName>
    <definedName name="___bac4">#N/A</definedName>
    <definedName name="___cao1">#N/A</definedName>
    <definedName name="___cao2">#N/A</definedName>
    <definedName name="___cao3">#N/A</definedName>
    <definedName name="___cao4">#N/A</definedName>
    <definedName name="___cao5">#N/A</definedName>
    <definedName name="___cao6">#N/A</definedName>
    <definedName name="___CON1">#N/A</definedName>
    <definedName name="___CON2">#N/A</definedName>
    <definedName name="___dai1">#N/A</definedName>
    <definedName name="___dai2">#N/A</definedName>
    <definedName name="___dai3">#N/A</definedName>
    <definedName name="___dai4">#N/A</definedName>
    <definedName name="___dai5">#N/A</definedName>
    <definedName name="___dai6">#N/A</definedName>
    <definedName name="___dan1">#N/A</definedName>
    <definedName name="___dan2">#N/A</definedName>
    <definedName name="___deo1">#N/A</definedName>
    <definedName name="___deo10">#N/A</definedName>
    <definedName name="___deo2">#N/A</definedName>
    <definedName name="___deo3">#N/A</definedName>
    <definedName name="___deo4">#N/A</definedName>
    <definedName name="___deo5">#N/A</definedName>
    <definedName name="___deo6">#N/A</definedName>
    <definedName name="___deo7">#N/A</definedName>
    <definedName name="___deo8">#N/A</definedName>
    <definedName name="___deo9">#N/A</definedName>
    <definedName name="___DST1" localSheetId="0">#REF!</definedName>
    <definedName name="___DST1">#REF!</definedName>
    <definedName name="___JK4" localSheetId="0">#REF!</definedName>
    <definedName name="___JK4">#N/A</definedName>
    <definedName name="___k5">#N/A</definedName>
    <definedName name="___mxd106">#N/A</definedName>
    <definedName name="___mxd118">#N/A</definedName>
    <definedName name="___mxd149">#N/A</definedName>
    <definedName name="___mxd150">#N/A</definedName>
    <definedName name="___mxd151">#N/A</definedName>
    <definedName name="___mxd158">#N/A</definedName>
    <definedName name="___mxd159">#N/A</definedName>
    <definedName name="___mxd161">#N/A</definedName>
    <definedName name="___mxd179">#N/A</definedName>
    <definedName name="___mxd185">#N/A</definedName>
    <definedName name="___mxd200">#N/A</definedName>
    <definedName name="___mxd205">#N/A</definedName>
    <definedName name="___mxd206">#N/A</definedName>
    <definedName name="___mxd207">#N/A</definedName>
    <definedName name="___mxd219">#N/A</definedName>
    <definedName name="___mxd222">#N/A</definedName>
    <definedName name="___mxd225">#N/A</definedName>
    <definedName name="___mxd23">#N/A</definedName>
    <definedName name="___mxd235">#N/A</definedName>
    <definedName name="___mxd239">#N/A</definedName>
    <definedName name="___mxd24">#N/A</definedName>
    <definedName name="___mxd243">#N/A</definedName>
    <definedName name="___mxd255">#N/A</definedName>
    <definedName name="___mxd26">#N/A</definedName>
    <definedName name="___mxd265">#N/A</definedName>
    <definedName name="___mxd272">#N/A</definedName>
    <definedName name="___mxd285">#N/A</definedName>
    <definedName name="___mxd300">#N/A</definedName>
    <definedName name="___mxd342">#N/A</definedName>
    <definedName name="___mxd357">#N/A</definedName>
    <definedName name="___mxd369">#N/A</definedName>
    <definedName name="___mxd371">#N/A</definedName>
    <definedName name="___mxd376">#N/A</definedName>
    <definedName name="___mxd377">#N/A</definedName>
    <definedName name="___mxd38">#N/A</definedName>
    <definedName name="___mxd380">#N/A</definedName>
    <definedName name="___mxd39">#N/A</definedName>
    <definedName name="___mxd393">#N/A</definedName>
    <definedName name="___mxd394">#N/A</definedName>
    <definedName name="___mxd403">#N/A</definedName>
    <definedName name="___mxd409">#N/A</definedName>
    <definedName name="___mxd410">#N/A</definedName>
    <definedName name="___mxd412">#N/A</definedName>
    <definedName name="___mxd415">#N/A</definedName>
    <definedName name="___mxd423">#N/A</definedName>
    <definedName name="___mxd64">#N/A</definedName>
    <definedName name="___mxd67">#N/A</definedName>
    <definedName name="___mxd69">#N/A</definedName>
    <definedName name="___mxd78">#N/A</definedName>
    <definedName name="___NET2">#N/A</definedName>
    <definedName name="___NPV1" localSheetId="0">#REF!</definedName>
    <definedName name="___NPV1">#REF!</definedName>
    <definedName name="___oto10">#N/A</definedName>
    <definedName name="___pcb40">#N/A</definedName>
    <definedName name="___phi10">#N/A</definedName>
    <definedName name="___phi12">#N/A</definedName>
    <definedName name="___phi14">#N/A</definedName>
    <definedName name="___phi16">#N/A</definedName>
    <definedName name="___phi18">#N/A</definedName>
    <definedName name="___phi20">#N/A</definedName>
    <definedName name="___phi22">#N/A</definedName>
    <definedName name="___phi25">#N/A</definedName>
    <definedName name="___phi28">#N/A</definedName>
    <definedName name="___phi6">#N/A</definedName>
    <definedName name="___phi8">#N/A</definedName>
    <definedName name="___qa7" localSheetId="0">#REF!</definedName>
    <definedName name="___qa7">#N/A</definedName>
    <definedName name="___slg1">#N/A</definedName>
    <definedName name="___slg2">#N/A</definedName>
    <definedName name="___slg3">#N/A</definedName>
    <definedName name="___slg4">#N/A</definedName>
    <definedName name="___slg5">#N/A</definedName>
    <definedName name="___slg6">#N/A</definedName>
    <definedName name="___tam1">#N/A</definedName>
    <definedName name="___tct3">#N/A</definedName>
    <definedName name="___tct5">#N/A</definedName>
    <definedName name="__A65700">#N/A</definedName>
    <definedName name="__A65800">#N/A</definedName>
    <definedName name="__A66000">#N/A</definedName>
    <definedName name="__A67000">#N/A</definedName>
    <definedName name="__A68000">#N/A</definedName>
    <definedName name="__A70000">#N/A</definedName>
    <definedName name="__A75000">#N/A</definedName>
    <definedName name="__A85000">#N/A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bac3">#N/A</definedName>
    <definedName name="__bac4">#N/A</definedName>
    <definedName name="__cao1">#N/A</definedName>
    <definedName name="__cao2">#N/A</definedName>
    <definedName name="__cao3">#N/A</definedName>
    <definedName name="__cao4">#N/A</definedName>
    <definedName name="__cao5">#N/A</definedName>
    <definedName name="__cao6">#N/A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>#N/A</definedName>
    <definedName name="__dai2">#N/A</definedName>
    <definedName name="__dai3">#N/A</definedName>
    <definedName name="__dai4">#N/A</definedName>
    <definedName name="__dai5">#N/A</definedName>
    <definedName name="__dai6">#N/A</definedName>
    <definedName name="__dan1">#N/A</definedName>
    <definedName name="__dan2">#N/A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>#N/A</definedName>
    <definedName name="__mxd106">#N/A</definedName>
    <definedName name="__mxd118">#N/A</definedName>
    <definedName name="__mxd149">#N/A</definedName>
    <definedName name="__mxd150">#N/A</definedName>
    <definedName name="__mxd151">#N/A</definedName>
    <definedName name="__mxd158">#N/A</definedName>
    <definedName name="__mxd159">#N/A</definedName>
    <definedName name="__mxd161">#N/A</definedName>
    <definedName name="__mxd179">#N/A</definedName>
    <definedName name="__mxd185">#N/A</definedName>
    <definedName name="__mxd200">#N/A</definedName>
    <definedName name="__mxd205">#N/A</definedName>
    <definedName name="__mxd206">#N/A</definedName>
    <definedName name="__mxd207">#N/A</definedName>
    <definedName name="__mxd219">#N/A</definedName>
    <definedName name="__mxd222">#N/A</definedName>
    <definedName name="__mxd225">#N/A</definedName>
    <definedName name="__mxd23">#N/A</definedName>
    <definedName name="__mxd235">#N/A</definedName>
    <definedName name="__mxd239">#N/A</definedName>
    <definedName name="__mxd24">#N/A</definedName>
    <definedName name="__mxd243">#N/A</definedName>
    <definedName name="__mxd255">#N/A</definedName>
    <definedName name="__mxd26">#N/A</definedName>
    <definedName name="__mxd265">#N/A</definedName>
    <definedName name="__mxd272">#N/A</definedName>
    <definedName name="__mxd285">#N/A</definedName>
    <definedName name="__mxd300">#N/A</definedName>
    <definedName name="__mxd342">#N/A</definedName>
    <definedName name="__mxd357">#N/A</definedName>
    <definedName name="__mxd369">#N/A</definedName>
    <definedName name="__mxd371">#N/A</definedName>
    <definedName name="__mxd376">#N/A</definedName>
    <definedName name="__mxd377">#N/A</definedName>
    <definedName name="__mxd38">#N/A</definedName>
    <definedName name="__mxd380">#N/A</definedName>
    <definedName name="__mxd39">#N/A</definedName>
    <definedName name="__mxd393">#N/A</definedName>
    <definedName name="__mxd394">#N/A</definedName>
    <definedName name="__mxd403">#N/A</definedName>
    <definedName name="__mxd409">#N/A</definedName>
    <definedName name="__mxd410">#N/A</definedName>
    <definedName name="__mxd412">#N/A</definedName>
    <definedName name="__mxd415">#N/A</definedName>
    <definedName name="__mxd423">#N/A</definedName>
    <definedName name="__mxd64">#N/A</definedName>
    <definedName name="__mxd67">#N/A</definedName>
    <definedName name="__mxd69">#N/A</definedName>
    <definedName name="__mxd78">#N/A</definedName>
    <definedName name="__NET2" localSheetId="0">#REF!</definedName>
    <definedName name="__NET2">#REF!</definedName>
    <definedName name="__NPV1" localSheetId="0">#REF!</definedName>
    <definedName name="__NPV1">#REF!</definedName>
    <definedName name="__oto10">#N/A</definedName>
    <definedName name="__pcb40">#N/A</definedName>
    <definedName name="__phi10">#N/A</definedName>
    <definedName name="__phi12">#N/A</definedName>
    <definedName name="__phi14">#N/A</definedName>
    <definedName name="__phi16">#N/A</definedName>
    <definedName name="__phi18">#N/A</definedName>
    <definedName name="__phi20">#N/A</definedName>
    <definedName name="__phi22">#N/A</definedName>
    <definedName name="__phi25">#N/A</definedName>
    <definedName name="__phi28">#N/A</definedName>
    <definedName name="__phi6">#N/A</definedName>
    <definedName name="__phi8">#N/A</definedName>
    <definedName name="__qa7" localSheetId="0">#REF!</definedName>
    <definedName name="__qa7">#REF!</definedName>
    <definedName name="__slg1">#N/A</definedName>
    <definedName name="__slg2">#N/A</definedName>
    <definedName name="__slg3">#N/A</definedName>
    <definedName name="__slg4">#N/A</definedName>
    <definedName name="__slg5">#N/A</definedName>
    <definedName name="__slg6">#N/A</definedName>
    <definedName name="__tam1">#N/A</definedName>
    <definedName name="__tct3">#N/A</definedName>
    <definedName name="__tct5">#N/A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#N/A</definedName>
    <definedName name="_bac4">#N/A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không!$A$3:$Q$17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xd106">#N/A</definedName>
    <definedName name="_mxd118">#N/A</definedName>
    <definedName name="_mxd149">#N/A</definedName>
    <definedName name="_mxd150">#N/A</definedName>
    <definedName name="_mxd151">#N/A</definedName>
    <definedName name="_mxd158">#N/A</definedName>
    <definedName name="_mxd159">#N/A</definedName>
    <definedName name="_mxd161">#N/A</definedName>
    <definedName name="_mxd179">#N/A</definedName>
    <definedName name="_mxd185">#N/A</definedName>
    <definedName name="_mxd200">#N/A</definedName>
    <definedName name="_mxd205">#N/A</definedName>
    <definedName name="_mxd206">#N/A</definedName>
    <definedName name="_mxd207">#N/A</definedName>
    <definedName name="_mxd219">#N/A</definedName>
    <definedName name="_mxd222">#N/A</definedName>
    <definedName name="_mxd225">#N/A</definedName>
    <definedName name="_mxd23">#N/A</definedName>
    <definedName name="_mxd235">#N/A</definedName>
    <definedName name="_mxd239">#N/A</definedName>
    <definedName name="_mxd24">#N/A</definedName>
    <definedName name="_mxd243">#N/A</definedName>
    <definedName name="_mxd255">#N/A</definedName>
    <definedName name="_mxd26">#N/A</definedName>
    <definedName name="_mxd265">#N/A</definedName>
    <definedName name="_mxd272">#N/A</definedName>
    <definedName name="_mxd285">#N/A</definedName>
    <definedName name="_mxd300">#N/A</definedName>
    <definedName name="_mxd342">#N/A</definedName>
    <definedName name="_mxd357">#N/A</definedName>
    <definedName name="_mxd369">#N/A</definedName>
    <definedName name="_mxd371">#N/A</definedName>
    <definedName name="_mxd376">#N/A</definedName>
    <definedName name="_mxd377">#N/A</definedName>
    <definedName name="_mxd38">#N/A</definedName>
    <definedName name="_mxd380">#N/A</definedName>
    <definedName name="_mxd39">#N/A</definedName>
    <definedName name="_mxd393">#N/A</definedName>
    <definedName name="_mxd394">#N/A</definedName>
    <definedName name="_mxd403">#N/A</definedName>
    <definedName name="_mxd409">#N/A</definedName>
    <definedName name="_mxd410">#N/A</definedName>
    <definedName name="_mxd412">#N/A</definedName>
    <definedName name="_mxd415">#N/A</definedName>
    <definedName name="_mxd423">#N/A</definedName>
    <definedName name="_mxd64">#N/A</definedName>
    <definedName name="_mxd67">#N/A</definedName>
    <definedName name="_mxd69">#N/A</definedName>
    <definedName name="_mxd78">#N/A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>#N/A</definedName>
    <definedName name="_pcb40">#N/A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_tam1">#N/A</definedName>
    <definedName name="_tct3">#N/A</definedName>
    <definedName name="_tct5">#N/A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>#REF!</definedName>
    <definedName name="AAAAA" localSheetId="0">#REF!</definedName>
    <definedName name="AAAAA">#REF!</definedName>
    <definedName name="aaaaâ" localSheetId="0">#REF!</definedName>
    <definedName name="aaaaâ">#REF!</definedName>
    <definedName name="aaaaaa" localSheetId="0">#REF!</definedName>
    <definedName name="aaaaaa">#REF!</definedName>
    <definedName name="AAAAAAÁ" localSheetId="0">#REF!</definedName>
    <definedName name="AAAAAAÁ">#REF!</definedName>
    <definedName name="AD" localSheetId="0">#REF!</definedName>
    <definedName name="AD">#REF!</definedName>
    <definedName name="ADASD" localSheetId="0">#REF!</definedName>
    <definedName name="ADASD">#REF!</definedName>
    <definedName name="ẤĐFHJĐFJFH" localSheetId="0" hidden="1">#REF!</definedName>
    <definedName name="ẤĐFHJĐFJFH" hidden="1">#REF!</definedName>
    <definedName name="âhhd" localSheetId="0">#REF!</definedName>
    <definedName name="âhhd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" localSheetId="0">#REF!</definedName>
    <definedName name="ASSSSSSSS">#REF!</definedName>
    <definedName name="âssssssss" localSheetId="0">#REF!</definedName>
    <definedName name="âssssssss">#REF!</definedName>
    <definedName name="assssssssss" localSheetId="0">#REF!</definedName>
    <definedName name="assssssssss">#REF!</definedName>
    <definedName name="ASSSSSSSSSSS" localSheetId="0">#REF!</definedName>
    <definedName name="AS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ayat" localSheetId="0">#REF!</definedName>
    <definedName name="ayat">#REF!</definedName>
    <definedName name="b">#REF!</definedName>
    <definedName name="b1_">#REF!</definedName>
    <definedName name="b2_">#REF!</definedName>
    <definedName name="b3_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>#REF!</definedName>
    <definedName name="bdiem" localSheetId="0">#REF!</definedName>
    <definedName name="bdiem">#REF!</definedName>
    <definedName name="bengam">#REF!</definedName>
    <definedName name="benuoc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>#REF!</definedName>
    <definedName name="C0" localSheetId="0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o" localSheetId="0">#REF!</definedName>
    <definedName name="Co">#REF!</definedName>
    <definedName name="cocbtct">#REF!</definedName>
    <definedName name="cocot">#REF!</definedName>
    <definedName name="cocott">#REF!</definedName>
    <definedName name="COMMON" localSheetId="0">#REF!</definedName>
    <definedName name="COMMON">#REF!</definedName>
    <definedName name="comong">#REF!</definedName>
    <definedName name="CON_EQP_COS" localSheetId="0">#REF!</definedName>
    <definedName name="CON_EQP_COS">#REF!</definedName>
    <definedName name="CON_EQP_COST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K" localSheetId="0">#REF!</definedName>
    <definedName name="DAK">#REF!</definedName>
    <definedName name="dam">#REF!</definedName>
    <definedName name="danducsan">#REF!</definedName>
    <definedName name="_xlnm.Database" localSheetId="0">#REF!</definedName>
    <definedName name="_xlnm.Database">#REF!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FHD" localSheetId="0">#REF!</definedName>
    <definedName name="DFHD">#REF!</definedName>
    <definedName name="DGCTI592" localSheetId="0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>#REF!</definedName>
    <definedName name="FACTOR">#REF!</definedName>
    <definedName name="fffff" localSheetId="0">#REF!</definedName>
    <definedName name="fffff">#REF!</definedName>
    <definedName name="fgdfht" localSheetId="0">#REF!</definedName>
    <definedName name="fgdfht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klgjl">#N/A</definedName>
    <definedName name="fs">#REF!</definedName>
    <definedName name="g" localSheetId="0" hidden="1">#REF!</definedName>
    <definedName name="g" hidden="1">#REF!</definedName>
    <definedName name="gẻg" localSheetId="0">#REF!</definedName>
    <definedName name="gẻg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ggggggggg" localSheetId="0">#REF!</definedName>
    <definedName name="gggggggggg">#REF!</definedName>
    <definedName name="GHKJHJ" localSheetId="0">#REF!</definedName>
    <definedName name="GHKJHJ">#REF!</definedName>
    <definedName name="ghnhk" localSheetId="0">#REF!</definedName>
    <definedName name="ghnhk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>#REF!</definedName>
    <definedName name="GTXL" localSheetId="0">#REF!</definedName>
    <definedName name="GTXL">#REF!</definedName>
    <definedName name="h" hidden="1">{"'Sheet1'!$L$16"}</definedName>
    <definedName name="hâhh" localSheetId="0">#REF!</definedName>
    <definedName name="hâhh">#REF!</definedName>
    <definedName name="hâhhd" localSheetId="0">#REF!</definedName>
    <definedName name="hâhhd">#REF!</definedName>
    <definedName name="hc">#REF!</definedName>
    <definedName name="hf" localSheetId="0">#REF!</definedName>
    <definedName name="hf">#REF!</definedName>
    <definedName name="hghhj" localSheetId="0">#REF!</definedName>
    <definedName name="hghhj">#REF!</definedName>
    <definedName name="HGKH" localSheetId="0">#REF!</definedName>
    <definedName name="HGKH">#REF!</definedName>
    <definedName name="HH" localSheetId="0">#REF!</definedName>
    <definedName name="HH">#REF!</definedName>
    <definedName name="hhhhh" localSheetId="0">#REF!</definedName>
    <definedName name="hhh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>#REF!</definedName>
    <definedName name="INDMANP" localSheetId="0">#REF!</definedName>
    <definedName name="INDMANP">#REF!</definedName>
    <definedName name="Ip">#REF!</definedName>
    <definedName name="IUPUIOÅUPIOÅP" localSheetId="0">#REF!</definedName>
    <definedName name="IUPUIOÅUPIOÅP">#REF!</definedName>
    <definedName name="IUY" localSheetId="0">#REF!</definedName>
    <definedName name="IUY">#REF!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HJJG" localSheetId="0">#REF!</definedName>
    <definedName name="JHJJG">#REF!</definedName>
    <definedName name="jhyt" localSheetId="0">#REF!</definedName>
    <definedName name="jhyt">#REF!</definedName>
    <definedName name="JHYUIK" localSheetId="0">#REF!</definedName>
    <definedName name="JHYUIK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JKMNH" localSheetId="0">#REF!</definedName>
    <definedName name="JKMNH">#REF!</definedName>
    <definedName name="k" hidden="1">{"'Sheet1'!$L$16"}</definedName>
    <definedName name="KA">#REF!</definedName>
    <definedName name="KAE">#REF!</definedName>
    <definedName name="KAKLAÏ" localSheetId="0">#REF!</definedName>
    <definedName name="KAKLAÏ">#REF!</definedName>
    <definedName name="KAS">#REF!</definedName>
    <definedName name="kcong" localSheetId="0">#REF!</definedName>
    <definedName name="kcong">#REF!</definedName>
    <definedName name="KHKHKHK" localSheetId="0">#REF!</definedName>
    <definedName name="KHKHKHK">#REF!</definedName>
    <definedName name="kj" localSheetId="0">#REF!</definedName>
    <definedName name="kj">#REF!</definedName>
    <definedName name="KJHY" localSheetId="0">#REF!</definedName>
    <definedName name="KJHY">#REF!</definedName>
    <definedName name="KKJH" localSheetId="0">#REF!</definedName>
    <definedName name="KKJH">#REF!</definedName>
    <definedName name="KP">#REF!</definedName>
    <definedName name="L">#REF!</definedName>
    <definedName name="lanhto">#REF!</definedName>
    <definedName name="LKHHLS" localSheetId="0">#REF!</definedName>
    <definedName name="LKHHLS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LKMNH" localSheetId="0">#REF!</definedName>
    <definedName name="LKMNH">#REF!</definedName>
    <definedName name="ll" localSheetId="0">#REF!</definedName>
    <definedName name="ll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J">#N/A</definedName>
    <definedName name="mnbhjnj" localSheetId="0">#REF!</definedName>
    <definedName name="mnbhjnj">#REF!</definedName>
    <definedName name="mnbvc" localSheetId="0">#REF!</definedName>
    <definedName name="mnbvc">#REF!</definedName>
    <definedName name="MNJKL" localSheetId="0">#REF!</definedName>
    <definedName name="MNJKL">#REF!</definedName>
    <definedName name="mongbang">#REF!</definedName>
    <definedName name="mongdon">#REF!</definedName>
    <definedName name="nbnbnb" localSheetId="0">#REF!</definedName>
    <definedName name="nbnbnb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o" localSheetId="0">#REF!</definedName>
    <definedName name="No">#REF!</definedName>
    <definedName name="Np">#REF!</definedName>
    <definedName name="oi" localSheetId="0">#REF!</definedName>
    <definedName name="oi">#REF!</definedName>
    <definedName name="ojoo" localSheetId="0">#REF!</definedName>
    <definedName name="ojoo">#REF!</definedName>
    <definedName name="ok" localSheetId="0">#REF!</definedName>
    <definedName name="ok">#REF!</definedName>
    <definedName name="OO" localSheetId="0">#REF!</definedName>
    <definedName name="OO">#REF!</definedName>
    <definedName name="OOO" localSheetId="0">#REF!</definedName>
    <definedName name="OOO">#REF!</definedName>
    <definedName name="OUIUIYIOPIO" localSheetId="0">#REF!</definedName>
    <definedName name="OUIUIYIOPIO">#REF!</definedName>
    <definedName name="panen">#REF!</definedName>
    <definedName name="phu_luc_vua" localSheetId="0">#REF!</definedName>
    <definedName name="phu_luc_vua">#REF!</definedName>
    <definedName name="pm" localSheetId="0">#REF!</definedName>
    <definedName name="pm">#REF!</definedName>
    <definedName name="POKJU" localSheetId="0">#REF!</definedName>
    <definedName name="POKJU">#REF!</definedName>
    <definedName name="POL" localSheetId="0">#REF!</definedName>
    <definedName name="POL">#REF!</definedName>
    <definedName name="poui" localSheetId="0">#REF!</definedName>
    <definedName name="poui">#REF!</definedName>
    <definedName name="PPP" localSheetId="0">#REF!</definedName>
    <definedName name="PPP">#REF!</definedName>
    <definedName name="PRICE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không!$2:$2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">#REF!</definedName>
    <definedName name="QÆ" localSheetId="0">#REF!</definedName>
    <definedName name="QÆ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QQQQQQ" localSheetId="0">#REF!</definedName>
    <definedName name="QQQQQQ">#REF!</definedName>
    <definedName name="qqqqqqqqq" localSheetId="0">#REF!</definedName>
    <definedName name="qqqqqqqqq">#REF!</definedName>
    <definedName name="qqqqqqqqqq" localSheetId="0" hidden="1">#REF!</definedName>
    <definedName name="qqqqqqqqqq" hidden="1">#REF!</definedName>
    <definedName name="RECOUT">#N/A</definedName>
    <definedName name="rêreeeeee" localSheetId="0">#REF!</definedName>
    <definedName name="rêreeeeee">#REF!</definedName>
    <definedName name="rêrerere" localSheetId="0">#REF!</definedName>
    <definedName name="rêrerere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qrqrq" localSheetId="0">#REF!</definedName>
    <definedName name="rqrqrq">#REF!</definedName>
    <definedName name="rrrrrrrrr" localSheetId="0">#REF!</definedName>
    <definedName name="rrrrrrrrr">#REF!</definedName>
    <definedName name="saaaaaaaaaa" localSheetId="0">#REF!</definedName>
    <definedName name="saaaaaaaaaa">#REF!</definedName>
    <definedName name="SAAS" localSheetId="0">#REF!</definedName>
    <definedName name="SAAS">#REF!</definedName>
    <definedName name="sad" localSheetId="0">#REF!</definedName>
    <definedName name="sad">#REF!</definedName>
    <definedName name="san">#REF!</definedName>
    <definedName name="SCH">#REF!</definedName>
    <definedName name="SGFD" localSheetId="0" hidden="1">#REF!</definedName>
    <definedName name="SGFD" hidden="1">#REF!</definedName>
    <definedName name="SIZE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>#REF!</definedName>
    <definedName name="TGSH" localSheetId="0">#REF!</definedName>
    <definedName name="TGSH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 localSheetId="0">#REF!</definedName>
    <definedName name="Tien">#REF!</definedName>
    <definedName name="TITAN">#REF!</definedName>
    <definedName name="tkb" hidden="1">{"'Sheet1'!$L$16"}</definedName>
    <definedName name="Tle" localSheetId="0">#REF!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>#REF!</definedName>
    <definedName name="TRANG" hidden="1">{"'Sheet1'!$L$16"}</definedName>
    <definedName name="trrree" localSheetId="0">#REF!</definedName>
    <definedName name="trrree">#REF!</definedName>
    <definedName name="trtrt" localSheetId="0">#REF!</definedName>
    <definedName name="trtrt">#REF!</definedName>
    <definedName name="trtrtr" localSheetId="0">#REF!</definedName>
    <definedName name="trtrtr">#REF!</definedName>
    <definedName name="trtrtrt" localSheetId="0">#REF!</definedName>
    <definedName name="trtrtrt">#REF!</definedName>
    <definedName name="trtrtrtrtr" localSheetId="0">#REF!</definedName>
    <definedName name="trtrtrtrtr">#REF!</definedName>
    <definedName name="TRW" localSheetId="0">#REF!</definedName>
    <definedName name="TRW">#REF!</definedName>
    <definedName name="tthi" localSheetId="0">#REF!</definedName>
    <definedName name="tthi">#REF!</definedName>
    <definedName name="TTT" localSheetId="0">#REF!</definedName>
    <definedName name="TTT">#REF!</definedName>
    <definedName name="tttt" localSheetId="0">#REF!</definedName>
    <definedName name="tttt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rt" localSheetId="0">#REF!</definedName>
    <definedName name="tyrt">#REF!</definedName>
    <definedName name="tyty" localSheetId="0">#REF!</definedName>
    <definedName name="tyty">#REF!</definedName>
    <definedName name="TYURU" localSheetId="0">#REF!</definedName>
    <definedName name="TYURU">#REF!</definedName>
    <definedName name="u">#REF!</definedName>
    <definedName name="UIOUIGyGF" localSheetId="0">#REF!</definedName>
    <definedName name="UIOUIGyGF">#REF!</definedName>
    <definedName name="UY" localSheetId="0">#REF!</definedName>
    <definedName name="UY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WWED" localSheetId="0">#REF!</definedName>
    <definedName name="WWED">#REF!</definedName>
    <definedName name="X" localSheetId="0">#REF!</definedName>
    <definedName name="X">#REF!</definedName>
    <definedName name="x1_">#REF!</definedName>
    <definedName name="x2_">#REF!</definedName>
    <definedName name="xcgfxf" localSheetId="0">#REF!</definedName>
    <definedName name="xcgfxf">#REF!</definedName>
    <definedName name="xh" localSheetId="0">#REF!</definedName>
    <definedName name="xh">#REF!</definedName>
    <definedName name="xn" localSheetId="0">#REF!</definedName>
    <definedName name="xn">#REF!</definedName>
    <definedName name="yetet" localSheetId="0">#REF!</definedName>
    <definedName name="yetet">#REF!</definedName>
    <definedName name="YHYH" localSheetId="0">#REF!</definedName>
    <definedName name="YHYH">#REF!</definedName>
    <definedName name="YTTTT" localSheetId="0">#REF!</definedName>
    <definedName name="YTTTT">#REF!</definedName>
    <definedName name="YTTTT\" localSheetId="0">#REF!</definedName>
    <definedName name="YTTTT\">#REF!</definedName>
    <definedName name="ytttttttttt" localSheetId="0">#REF!</definedName>
    <definedName name="ytttttttttt">#REF!</definedName>
    <definedName name="YTYTYT" localSheetId="0">#REF!</definedName>
    <definedName name="YTYTYT">#REF!</definedName>
    <definedName name="YTYTYTYTY" localSheetId="0">#REF!</definedName>
    <definedName name="YTYTYTYTY">#REF!</definedName>
    <definedName name="YUIPYU" localSheetId="0">#REF!</definedName>
    <definedName name="YUIPYU">#REF!</definedName>
    <definedName name="yy" localSheetId="0">#REF!</definedName>
    <definedName name="yy">#REF!</definedName>
    <definedName name="YYTYTYT" localSheetId="0">#REF!</definedName>
    <definedName name="YYTYTYT">#REF!</definedName>
    <definedName name="yyy" localSheetId="0">#REF!</definedName>
    <definedName name="yyy">#REF!</definedName>
    <definedName name="YYYY" localSheetId="0">#REF!</definedName>
    <definedName name="YYYY">#REF!</definedName>
    <definedName name="YYYYYYYYY" localSheetId="0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44525"/>
</workbook>
</file>

<file path=xl/calcChain.xml><?xml version="1.0" encoding="utf-8"?>
<calcChain xmlns="http://schemas.openxmlformats.org/spreadsheetml/2006/main">
  <c r="A31" i="1" l="1"/>
  <c r="A32" i="1" s="1"/>
  <c r="A26" i="1"/>
  <c r="A27" i="1" s="1"/>
  <c r="A28" i="1" s="1"/>
  <c r="A19" i="1"/>
  <c r="A20" i="1" s="1"/>
  <c r="A21" i="1" s="1"/>
  <c r="A22" i="1" s="1"/>
  <c r="A23" i="1" s="1"/>
  <c r="A12" i="1"/>
  <c r="A13" i="1" s="1"/>
  <c r="A14" i="1" s="1"/>
  <c r="A15" i="1" s="1"/>
  <c r="A16" i="1" s="1"/>
  <c r="A4" i="1"/>
  <c r="A5" i="1" s="1"/>
  <c r="A7" i="1" s="1"/>
  <c r="A8" i="1" s="1"/>
  <c r="A9" i="1" s="1"/>
</calcChain>
</file>

<file path=xl/sharedStrings.xml><?xml version="1.0" encoding="utf-8"?>
<sst xmlns="http://schemas.openxmlformats.org/spreadsheetml/2006/main" count="310" uniqueCount="159">
  <si>
    <t>TT</t>
  </si>
  <si>
    <t>Mã số SV
ghi đủ 9 số</t>
  </si>
  <si>
    <t>HỌ VÀ TÊN SINH VIÊN</t>
  </si>
  <si>
    <t>N sinh</t>
  </si>
  <si>
    <t>G tinhs</t>
  </si>
  <si>
    <t>LỚP</t>
  </si>
  <si>
    <t>GVCV</t>
  </si>
  <si>
    <t>Số điện thoại</t>
  </si>
  <si>
    <t>Cty THỰC TẬP</t>
  </si>
  <si>
    <t>Nguyên</t>
  </si>
  <si>
    <t>K18KDN</t>
  </si>
  <si>
    <t>Nữ</t>
  </si>
  <si>
    <t>K18KDN1</t>
  </si>
  <si>
    <t xml:space="preserve">NGUYỄN LÊ NHÂN </t>
  </si>
  <si>
    <t>Phan Thị Ngọc Ánh</t>
  </si>
  <si>
    <t xml:space="preserve"> Ánh</t>
  </si>
  <si>
    <t>Phan Thị Ngọc</t>
  </si>
  <si>
    <t>Ánh</t>
  </si>
  <si>
    <t>01/01/1993</t>
  </si>
  <si>
    <t>K18KDN2</t>
  </si>
  <si>
    <t xml:space="preserve">NGUYỄN THỊ QUỲNH GIAO </t>
  </si>
  <si>
    <t>CHƯA NỘP GGT- không phân công GVHD</t>
  </si>
  <si>
    <t>K</t>
  </si>
  <si>
    <t>Bùi Thị Thu Hiền</t>
  </si>
  <si>
    <t>Hiền</t>
  </si>
  <si>
    <t>Bùi Thị Thu</t>
  </si>
  <si>
    <t>16/06/1994</t>
  </si>
  <si>
    <t>Đỗ Văn Huy</t>
  </si>
  <si>
    <t xml:space="preserve"> Huy</t>
  </si>
  <si>
    <t>Đỗ Văn</t>
  </si>
  <si>
    <t>Huy</t>
  </si>
  <si>
    <t>12/04/1992</t>
  </si>
  <si>
    <t>Nam</t>
  </si>
  <si>
    <t>Nguyễn Thị Tùng Quyên</t>
  </si>
  <si>
    <t>Quyên</t>
  </si>
  <si>
    <t>Nguyễn Thị Tùng</t>
  </si>
  <si>
    <t>03/03/1994</t>
  </si>
  <si>
    <t>Ngô Thị Phương Thảo</t>
  </si>
  <si>
    <t>Thảo</t>
  </si>
  <si>
    <t>Ngô Thị Phương</t>
  </si>
  <si>
    <t>01/02/1993</t>
  </si>
  <si>
    <t>Nguyễn Thị Ngọc Thủy</t>
  </si>
  <si>
    <t>Thủy</t>
  </si>
  <si>
    <t>Nguyễn Thị Ngọc</t>
  </si>
  <si>
    <t>02/02/1994</t>
  </si>
  <si>
    <t>Ngô Thị Thảo Vy</t>
  </si>
  <si>
    <t>Vy</t>
  </si>
  <si>
    <t>Ngô Thị Thảo</t>
  </si>
  <si>
    <t>20/12/1994</t>
  </si>
  <si>
    <t>Nguyễn Trung Tín</t>
  </si>
  <si>
    <t xml:space="preserve"> Tín</t>
  </si>
  <si>
    <t>K18KKT</t>
  </si>
  <si>
    <t>Nguyễn Trung</t>
  </si>
  <si>
    <t>16/04/1994</t>
  </si>
  <si>
    <t>K18KKT1</t>
  </si>
  <si>
    <t>Lê Thị Huyền Trâm</t>
  </si>
  <si>
    <t>Nguyễn Thị Diễm Hương</t>
  </si>
  <si>
    <t>Hương</t>
  </si>
  <si>
    <t>Nguyễn Thị Diễm</t>
  </si>
  <si>
    <t>01/01/1994</t>
  </si>
  <si>
    <t>K18KKT2</t>
  </si>
  <si>
    <t>Nguyễn Ích Nguyên</t>
  </si>
  <si>
    <t>Nguyễn Ích</t>
  </si>
  <si>
    <t>15/03/1994</t>
  </si>
  <si>
    <t>Nguyễn Tấn Nhựt</t>
  </si>
  <si>
    <t>Nhựt</t>
  </si>
  <si>
    <t>Nguyễn Tấn</t>
  </si>
  <si>
    <t>09/01/1994</t>
  </si>
  <si>
    <t>Phạm Thị Thương</t>
  </si>
  <si>
    <t>Thương</t>
  </si>
  <si>
    <t>Phạm Thị</t>
  </si>
  <si>
    <t>08/06/1994</t>
  </si>
  <si>
    <t xml:space="preserve">NGUYỄN THỊ KHÁNH VÂN </t>
  </si>
  <si>
    <t>Phạm Gia Đỉnh</t>
  </si>
  <si>
    <t>Đỉnh</t>
  </si>
  <si>
    <t>K19KCD</t>
  </si>
  <si>
    <t>Phạm Gia</t>
  </si>
  <si>
    <t>20/09/1994</t>
  </si>
  <si>
    <t>K19KCD1</t>
  </si>
  <si>
    <t xml:space="preserve">ĐÀO THỊ ĐÀI TRANG </t>
  </si>
  <si>
    <t>Trương Thị Nhật Đông</t>
  </si>
  <si>
    <t>Đông</t>
  </si>
  <si>
    <t>Trương Thị Nhật</t>
  </si>
  <si>
    <t>01/11/1995</t>
  </si>
  <si>
    <t>Trương Thành Dũng</t>
  </si>
  <si>
    <t>Dũng</t>
  </si>
  <si>
    <t>Trương Thành</t>
  </si>
  <si>
    <t>10/04/1993</t>
  </si>
  <si>
    <t>ĐÀO THỊ ĐÀI TRANG</t>
  </si>
  <si>
    <t>Nguyễn Thị Kim Ngân</t>
  </si>
  <si>
    <t>Ngân</t>
  </si>
  <si>
    <t>Nguyễn Thị Kim</t>
  </si>
  <si>
    <t>09/10/1992</t>
  </si>
  <si>
    <t>Nguyễn Huy Phan</t>
  </si>
  <si>
    <t>Phan</t>
  </si>
  <si>
    <t xml:space="preserve">Nguyễn Huy </t>
  </si>
  <si>
    <t>Trần Minh Đức</t>
  </si>
  <si>
    <t xml:space="preserve"> Đức</t>
  </si>
  <si>
    <t>K20KKT</t>
  </si>
  <si>
    <t>Trần Minh</t>
  </si>
  <si>
    <t>Đức</t>
  </si>
  <si>
    <t>22/12/1991</t>
  </si>
  <si>
    <t>K20KKT1</t>
  </si>
  <si>
    <t>NGÔ THỊ KIỀU TRANG</t>
  </si>
  <si>
    <t>Phạm Ngọc Phương Hạnh</t>
  </si>
  <si>
    <t>Hạnh</t>
  </si>
  <si>
    <t>Phạm Ngọc Phương</t>
  </si>
  <si>
    <t>23/01/1992</t>
  </si>
  <si>
    <t>K20KKT4</t>
  </si>
  <si>
    <t>LÊ THỊ HUYỀN TRÂM</t>
  </si>
  <si>
    <t>Trần Thị Ánh Hồng</t>
  </si>
  <si>
    <t>Hồng</t>
  </si>
  <si>
    <t>Trần Thị Ánh</t>
  </si>
  <si>
    <t>23/06/1995</t>
  </si>
  <si>
    <t>K20KKT2</t>
  </si>
  <si>
    <t>THÁI NỮ HẠ UYÊN</t>
  </si>
  <si>
    <t>Lê Thị Thanh Hằng</t>
  </si>
  <si>
    <t>Hằng</t>
  </si>
  <si>
    <t>K20KDN</t>
  </si>
  <si>
    <t>Lê Thị Thanh</t>
  </si>
  <si>
    <t>14/10/1995</t>
  </si>
  <si>
    <t>K20KDN1</t>
  </si>
  <si>
    <t xml:space="preserve">DƯƠNG THỊ THANH HIỀN </t>
  </si>
  <si>
    <t>Trần Thị Thùy Hương</t>
  </si>
  <si>
    <t>Trần Thị Thùy</t>
  </si>
  <si>
    <t>30/12/1992</t>
  </si>
  <si>
    <t>có đk 18tc- sv báo còn nhiều môn quá ko đi TT</t>
  </si>
  <si>
    <t>có đk 18tc- sv báo sẽ l hệ T P T Hải</t>
  </si>
  <si>
    <t>C Giao</t>
  </si>
  <si>
    <t>T Nhân</t>
  </si>
  <si>
    <t>không đăng ký lịch học</t>
  </si>
  <si>
    <t>C Trâm</t>
  </si>
  <si>
    <t>không đăng ký lịch học- đã báo SV đến khoa</t>
  </si>
  <si>
    <t>không đăng ký lịch học- ko LL được</t>
  </si>
  <si>
    <t>không đăng ký lịch học- đã báo gia đình</t>
  </si>
  <si>
    <t>Đài Trang</t>
  </si>
  <si>
    <t>không  NỘP ĐƠN- KHÔNG nộp GGT</t>
  </si>
  <si>
    <t>K Trang</t>
  </si>
  <si>
    <t>Trâm</t>
  </si>
  <si>
    <t>Thanh Hiền</t>
  </si>
  <si>
    <t>0906 546 884</t>
  </si>
  <si>
    <t>01208 084 880</t>
  </si>
  <si>
    <t>01687 152 664</t>
  </si>
  <si>
    <t>01202 454 006</t>
  </si>
  <si>
    <t>05112 247 432</t>
  </si>
  <si>
    <t xml:space="preserve">01693 854 134 </t>
  </si>
  <si>
    <t>01864 580 532</t>
  </si>
  <si>
    <t>01686 584 028</t>
  </si>
  <si>
    <t>0979 680 081</t>
  </si>
  <si>
    <t>01262 550 989</t>
  </si>
  <si>
    <t>0963 484 174</t>
  </si>
  <si>
    <t>0905 689 499</t>
  </si>
  <si>
    <t>0905 070 956</t>
  </si>
  <si>
    <t>0120 603 4043</t>
  </si>
  <si>
    <t>0935 312 741</t>
  </si>
  <si>
    <t>0975 978 470</t>
  </si>
  <si>
    <t>0978 609 308</t>
  </si>
  <si>
    <t>ĐT SV</t>
  </si>
  <si>
    <t>DANH SÁCH SINH VIÊN KHÔNG THỰC TẬP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</si>
</sst>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name val="Arial"/>
      <family val="2"/>
    </font>
    <font>
      <b/>
      <sz val="15"/>
      <name val="Arial"/>
      <family val="2"/>
    </font>
    <font>
      <sz val="6"/>
      <color rgb="FFFF0000"/>
      <name val="Arial"/>
      <family val="2"/>
    </font>
    <font>
      <sz val="15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0"/>
      <name val="Arial"/>
      <family val="2"/>
      <charset val="163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8"/>
      <name val="Arial"/>
      <family val="2"/>
    </font>
    <font>
      <sz val="10"/>
      <name val="MS Sans Serif"/>
      <family val="2"/>
    </font>
    <font>
      <b/>
      <sz val="11"/>
      <name val="Helv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1"/>
      <name val="VNtimes new roman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</font>
    <font>
      <sz val="10"/>
      <name val="VNtimes new roman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color rgb="FFFF000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92">
    <xf numFmtId="0" fontId="0" fillId="0" borderId="0"/>
    <xf numFmtId="164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7" fontId="13" fillId="0" borderId="0"/>
    <xf numFmtId="0" fontId="14" fillId="5" borderId="0"/>
    <xf numFmtId="0" fontId="15" fillId="5" borderId="0"/>
    <xf numFmtId="0" fontId="16" fillId="5" borderId="0"/>
    <xf numFmtId="168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18" fillId="0" borderId="0">
      <alignment wrapText="1"/>
    </xf>
    <xf numFmtId="0" fontId="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19" fillId="0" borderId="0"/>
    <xf numFmtId="0" fontId="21" fillId="0" borderId="0"/>
    <xf numFmtId="0" fontId="19" fillId="0" borderId="0"/>
    <xf numFmtId="37" fontId="22" fillId="0" borderId="0"/>
    <xf numFmtId="0" fontId="23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176" fontId="8" fillId="0" borderId="0" applyFill="0" applyBorder="0" applyAlignment="0"/>
    <xf numFmtId="177" fontId="8" fillId="0" borderId="0" applyFill="0" applyBorder="0" applyAlignment="0"/>
    <xf numFmtId="0" fontId="24" fillId="0" borderId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7" fillId="0" borderId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27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1" fontId="27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38" fontId="28" fillId="5" borderId="0" applyNumberFormat="0" applyBorder="0" applyAlignment="0" applyProtection="0"/>
    <xf numFmtId="0" fontId="29" fillId="0" borderId="0">
      <alignment horizontal="left"/>
    </xf>
    <xf numFmtId="0" fontId="6" fillId="0" borderId="4" applyNumberFormat="0" applyAlignment="0" applyProtection="0">
      <alignment horizontal="left" vertical="center"/>
    </xf>
    <xf numFmtId="0" fontId="6" fillId="0" borderId="5">
      <alignment horizontal="left"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10" fontId="28" fillId="6" borderId="1" applyNumberFormat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32" fillId="0" borderId="6"/>
    <xf numFmtId="182" fontId="8" fillId="0" borderId="7"/>
    <xf numFmtId="183" fontId="31" fillId="0" borderId="0" applyFont="0" applyFill="0" applyBorder="0" applyAlignment="0" applyProtection="0"/>
    <xf numFmtId="184" fontId="31" fillId="0" borderId="0" applyFont="0" applyFill="0" applyBorder="0" applyAlignment="0" applyProtection="0"/>
    <xf numFmtId="0" fontId="7" fillId="0" borderId="0" applyNumberFormat="0" applyFont="0" applyFill="0" applyAlignment="0"/>
    <xf numFmtId="0" fontId="33" fillId="0" borderId="0"/>
    <xf numFmtId="0" fontId="33" fillId="0" borderId="0"/>
    <xf numFmtId="0" fontId="33" fillId="0" borderId="0"/>
    <xf numFmtId="37" fontId="34" fillId="0" borderId="0"/>
    <xf numFmtId="185" fontId="35" fillId="0" borderId="0"/>
    <xf numFmtId="185" fontId="35" fillId="0" borderId="0"/>
    <xf numFmtId="0" fontId="26" fillId="0" borderId="0"/>
    <xf numFmtId="0" fontId="36" fillId="0" borderId="0"/>
    <xf numFmtId="0" fontId="26" fillId="0" borderId="0"/>
    <xf numFmtId="0" fontId="37" fillId="0" borderId="0"/>
    <xf numFmtId="0" fontId="37" fillId="0" borderId="0"/>
    <xf numFmtId="0" fontId="36" fillId="0" borderId="0"/>
    <xf numFmtId="0" fontId="8" fillId="0" borderId="0"/>
    <xf numFmtId="0" fontId="26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0" fontId="37" fillId="0" borderId="0"/>
    <xf numFmtId="0" fontId="37" fillId="0" borderId="0"/>
    <xf numFmtId="0" fontId="25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1" fillId="0" borderId="0"/>
    <xf numFmtId="0" fontId="8" fillId="0" borderId="0"/>
    <xf numFmtId="0" fontId="4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8" fillId="0" borderId="0"/>
    <xf numFmtId="0" fontId="33" fillId="0" borderId="0"/>
    <xf numFmtId="0" fontId="8" fillId="0" borderId="0"/>
    <xf numFmtId="0" fontId="33" fillId="0" borderId="0"/>
    <xf numFmtId="0" fontId="33" fillId="0" borderId="0"/>
    <xf numFmtId="0" fontId="42" fillId="0" borderId="0"/>
    <xf numFmtId="0" fontId="39" fillId="0" borderId="0"/>
    <xf numFmtId="0" fontId="33" fillId="0" borderId="0"/>
    <xf numFmtId="0" fontId="41" fillId="0" borderId="0"/>
    <xf numFmtId="0" fontId="43" fillId="0" borderId="0"/>
    <xf numFmtId="0" fontId="8" fillId="0" borderId="0"/>
    <xf numFmtId="0" fontId="8" fillId="0" borderId="0"/>
    <xf numFmtId="0" fontId="8" fillId="0" borderId="0"/>
    <xf numFmtId="0" fontId="43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8" fillId="0" borderId="0"/>
    <xf numFmtId="0" fontId="26" fillId="0" borderId="0"/>
    <xf numFmtId="0" fontId="1" fillId="0" borderId="0"/>
    <xf numFmtId="0" fontId="1" fillId="0" borderId="0"/>
    <xf numFmtId="0" fontId="42" fillId="0" borderId="0"/>
    <xf numFmtId="0" fontId="8" fillId="0" borderId="0"/>
    <xf numFmtId="0" fontId="26" fillId="0" borderId="0"/>
    <xf numFmtId="0" fontId="38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6" fillId="0" borderId="0"/>
    <xf numFmtId="0" fontId="1" fillId="0" borderId="0"/>
    <xf numFmtId="0" fontId="44" fillId="0" borderId="0"/>
    <xf numFmtId="0" fontId="20" fillId="0" borderId="0"/>
    <xf numFmtId="176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1" fillId="0" borderId="8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45" fillId="0" borderId="6">
      <alignment horizontal="center"/>
    </xf>
    <xf numFmtId="3" fontId="31" fillId="0" borderId="0" applyFont="0" applyFill="0" applyBorder="0" applyAlignment="0" applyProtection="0"/>
    <xf numFmtId="0" fontId="31" fillId="7" borderId="0" applyNumberFormat="0" applyFont="0" applyBorder="0" applyAlignment="0" applyProtection="0"/>
    <xf numFmtId="3" fontId="46" fillId="0" borderId="0"/>
    <xf numFmtId="0" fontId="47" fillId="0" borderId="0"/>
    <xf numFmtId="0" fontId="32" fillId="0" borderId="0"/>
    <xf numFmtId="49" fontId="4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49" fillId="0" borderId="0" applyNumberForma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17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55" fillId="0" borderId="0"/>
    <xf numFmtId="0" fontId="7" fillId="0" borderId="0"/>
    <xf numFmtId="166" fontId="56" fillId="0" borderId="0" applyFont="0" applyFill="0" applyBorder="0" applyAlignment="0" applyProtection="0"/>
    <xf numFmtId="188" fontId="56" fillId="0" borderId="0" applyFont="0" applyFill="0" applyBorder="0" applyAlignment="0" applyProtection="0"/>
    <xf numFmtId="0" fontId="57" fillId="0" borderId="0"/>
    <xf numFmtId="189" fontId="56" fillId="0" borderId="0" applyFont="0" applyFill="0" applyBorder="0" applyAlignment="0" applyProtection="0"/>
    <xf numFmtId="6" fontId="13" fillId="0" borderId="0" applyFont="0" applyFill="0" applyBorder="0" applyAlignment="0" applyProtection="0"/>
    <xf numFmtId="190" fontId="56" fillId="0" borderId="0" applyFont="0" applyFill="0" applyBorder="0" applyAlignment="0" applyProtection="0"/>
  </cellStyleXfs>
  <cellXfs count="41">
    <xf numFmtId="0" fontId="0" fillId="0" borderId="0" xfId="0"/>
    <xf numFmtId="0" fontId="4" fillId="2" borderId="1" xfId="0" applyFont="1" applyFill="1" applyBorder="1"/>
    <xf numFmtId="0" fontId="5" fillId="2" borderId="1" xfId="0" applyFont="1" applyFill="1" applyBorder="1"/>
    <xf numFmtId="0" fontId="6" fillId="2" borderId="3" xfId="0" applyFont="1" applyFill="1" applyBorder="1"/>
    <xf numFmtId="0" fontId="7" fillId="2" borderId="0" xfId="0" applyFont="1" applyFill="1" applyBorder="1"/>
    <xf numFmtId="0" fontId="58" fillId="2" borderId="1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59" fillId="2" borderId="0" xfId="0" applyFont="1" applyFill="1"/>
    <xf numFmtId="0" fontId="2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59" fillId="2" borderId="1" xfId="0" applyFont="1" applyFill="1" applyBorder="1"/>
    <xf numFmtId="0" fontId="28" fillId="2" borderId="2" xfId="0" applyFont="1" applyFill="1" applyBorder="1"/>
    <xf numFmtId="14" fontId="59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60" fillId="2" borderId="1" xfId="0" applyFont="1" applyFill="1" applyBorder="1"/>
    <xf numFmtId="0" fontId="2" fillId="3" borderId="0" xfId="0" applyFont="1" applyFill="1"/>
    <xf numFmtId="0" fontId="60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61" fillId="2" borderId="3" xfId="0" applyFont="1" applyFill="1" applyBorder="1"/>
    <xf numFmtId="0" fontId="59" fillId="2" borderId="2" xfId="0" applyFont="1" applyFill="1" applyBorder="1"/>
    <xf numFmtId="0" fontId="59" fillId="2" borderId="3" xfId="0" applyFont="1" applyFill="1" applyBorder="1"/>
    <xf numFmtId="0" fontId="28" fillId="2" borderId="0" xfId="0" applyFont="1" applyFill="1" applyAlignment="1">
      <alignment horizontal="center"/>
    </xf>
    <xf numFmtId="0" fontId="8" fillId="2" borderId="0" xfId="0" applyFont="1" applyFill="1"/>
    <xf numFmtId="0" fontId="61" fillId="2" borderId="0" xfId="0" applyFont="1" applyFill="1"/>
    <xf numFmtId="0" fontId="59" fillId="2" borderId="0" xfId="0" applyFont="1" applyFill="1" applyAlignment="1">
      <alignment horizontal="center"/>
    </xf>
    <xf numFmtId="0" fontId="28" fillId="2" borderId="0" xfId="0" applyFont="1" applyFill="1"/>
    <xf numFmtId="0" fontId="62" fillId="2" borderId="0" xfId="0" applyFont="1" applyFill="1"/>
    <xf numFmtId="0" fontId="60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 applyBorder="1"/>
  </cellXfs>
  <cellStyles count="19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Currency (0) 2" xfId="35"/>
    <cellStyle name="Calc Currency (0) 3" xfId="36"/>
    <cellStyle name="Calc Percent (0)" xfId="37"/>
    <cellStyle name="Calc Percent (1)" xfId="38"/>
    <cellStyle name="category" xfId="39"/>
    <cellStyle name="Comma 2" xfId="40"/>
    <cellStyle name="Comma 3" xfId="41"/>
    <cellStyle name="comma zerodec" xfId="42"/>
    <cellStyle name="Comma0" xfId="43"/>
    <cellStyle name="Comma0 2" xfId="44"/>
    <cellStyle name="Comma0 3" xfId="45"/>
    <cellStyle name="Currency0" xfId="46"/>
    <cellStyle name="Currency0 2" xfId="47"/>
    <cellStyle name="Currency0 3" xfId="48"/>
    <cellStyle name="Currency1" xfId="49"/>
    <cellStyle name="Date" xfId="50"/>
    <cellStyle name="Date 2" xfId="51"/>
    <cellStyle name="Date 3" xfId="52"/>
    <cellStyle name="Dollar (zero dec)" xfId="53"/>
    <cellStyle name="Enter Currency (0)" xfId="54"/>
    <cellStyle name="Enter Currency (0) 2" xfId="55"/>
    <cellStyle name="Enter Currency (0) 3" xfId="56"/>
    <cellStyle name="Fixed" xfId="57"/>
    <cellStyle name="Fixed 2" xfId="58"/>
    <cellStyle name="Fixed 3" xfId="59"/>
    <cellStyle name="Grey" xfId="60"/>
    <cellStyle name="HEADER" xfId="61"/>
    <cellStyle name="Header1" xfId="62"/>
    <cellStyle name="Header2" xfId="63"/>
    <cellStyle name="HEADING1" xfId="64"/>
    <cellStyle name="HEADING1 2" xfId="65"/>
    <cellStyle name="HEADING1 3" xfId="66"/>
    <cellStyle name="HEADING2" xfId="67"/>
    <cellStyle name="HEADING2 2" xfId="68"/>
    <cellStyle name="HEADING2 3" xfId="69"/>
    <cellStyle name="Input [yellow]" xfId="70"/>
    <cellStyle name="Link Currency (0)" xfId="71"/>
    <cellStyle name="Link Currency (0) 2" xfId="72"/>
    <cellStyle name="Link Currency (0) 3" xfId="73"/>
    <cellStyle name="Milliers [0]_AR1194" xfId="74"/>
    <cellStyle name="Milliers_AR1194" xfId="75"/>
    <cellStyle name="Model" xfId="76"/>
    <cellStyle name="moi" xfId="77"/>
    <cellStyle name="Monétaire [0]_AR1194" xfId="78"/>
    <cellStyle name="Monétaire_AR1194" xfId="79"/>
    <cellStyle name="n" xfId="80"/>
    <cellStyle name="New Times Roman" xfId="81"/>
    <cellStyle name="New Times Roman 2" xfId="82"/>
    <cellStyle name="New Times Roman 3" xfId="83"/>
    <cellStyle name="no dec" xfId="84"/>
    <cellStyle name="Normal" xfId="0" builtinId="0"/>
    <cellStyle name="Normal - Style1" xfId="85"/>
    <cellStyle name="Normal - Style1 2" xfId="86"/>
    <cellStyle name="Normal 10" xfId="87"/>
    <cellStyle name="Normal 10 2" xfId="88"/>
    <cellStyle name="Normal 11" xfId="89"/>
    <cellStyle name="Normal 12" xfId="90"/>
    <cellStyle name="Normal 13" xfId="91"/>
    <cellStyle name="Normal 14" xfId="92"/>
    <cellStyle name="Normal 14 2" xfId="93"/>
    <cellStyle name="Normal 14 3" xfId="94"/>
    <cellStyle name="Normal 2" xfId="95"/>
    <cellStyle name="Normal 2 11" xfId="96"/>
    <cellStyle name="Normal 2 2" xfId="97"/>
    <cellStyle name="Normal 2 2 2" xfId="98"/>
    <cellStyle name="Normal 2 2 2 2" xfId="99"/>
    <cellStyle name="Normal 2 2 2 2 2" xfId="100"/>
    <cellStyle name="Normal 2 2 3" xfId="101"/>
    <cellStyle name="Normal 2 2 3 2" xfId="102"/>
    <cellStyle name="Normal 2 2 4" xfId="103"/>
    <cellStyle name="Normal 2 2_Tong hop xep lop" xfId="104"/>
    <cellStyle name="Normal 2 3" xfId="105"/>
    <cellStyle name="Normal 2 3 2" xfId="106"/>
    <cellStyle name="Normal 2 3 2 2" xfId="107"/>
    <cellStyle name="Normal 2 3 3" xfId="108"/>
    <cellStyle name="Normal 2 4" xfId="109"/>
    <cellStyle name="Normal 2 5" xfId="110"/>
    <cellStyle name="Normal 2 5 2" xfId="111"/>
    <cellStyle name="Normal 2 6" xfId="112"/>
    <cellStyle name="Normal 2_Book1" xfId="113"/>
    <cellStyle name="Normal 3" xfId="114"/>
    <cellStyle name="Normal 3 2" xfId="115"/>
    <cellStyle name="Normal 3 2 2" xfId="116"/>
    <cellStyle name="Normal 3 2 2 2" xfId="117"/>
    <cellStyle name="Normal 3 2 3" xfId="118"/>
    <cellStyle name="Normal 3 3" xfId="119"/>
    <cellStyle name="Normal 3 3 2" xfId="120"/>
    <cellStyle name="Normal 3 4" xfId="121"/>
    <cellStyle name="Normal 3_DIEM 24KD-Thang" xfId="122"/>
    <cellStyle name="Normal 4" xfId="123"/>
    <cellStyle name="Normal 4 2" xfId="124"/>
    <cellStyle name="Normal 4 2 2" xfId="125"/>
    <cellStyle name="Normal 4 3" xfId="126"/>
    <cellStyle name="Normal 4 3 2" xfId="127"/>
    <cellStyle name="Normal 4 3 3" xfId="128"/>
    <cellStyle name="Normal 4 4" xfId="129"/>
    <cellStyle name="Normal 4 5" xfId="130"/>
    <cellStyle name="Normal 4_DAI HOC" xfId="131"/>
    <cellStyle name="Normal 5" xfId="132"/>
    <cellStyle name="Normal 5 2" xfId="133"/>
    <cellStyle name="Normal 5 2 2" xfId="134"/>
    <cellStyle name="Normal 5 2 3" xfId="135"/>
    <cellStyle name="Normal 5 2 4" xfId="136"/>
    <cellStyle name="Normal 5 3" xfId="137"/>
    <cellStyle name="Normal 6" xfId="138"/>
    <cellStyle name="Normal 6 2" xfId="139"/>
    <cellStyle name="Normal 7" xfId="140"/>
    <cellStyle name="Normal 7 2" xfId="141"/>
    <cellStyle name="Normal 7 2 2" xfId="142"/>
    <cellStyle name="Normal 7_DAI HOC" xfId="143"/>
    <cellStyle name="Normal 8" xfId="144"/>
    <cellStyle name="Normal 8 2" xfId="145"/>
    <cellStyle name="Normal 9" xfId="146"/>
    <cellStyle name="Normal1" xfId="147"/>
    <cellStyle name="Percent (0)" xfId="148"/>
    <cellStyle name="Percent [2]" xfId="149"/>
    <cellStyle name="Percent 2" xfId="150"/>
    <cellStyle name="Percent 2 2" xfId="151"/>
    <cellStyle name="Percent 3" xfId="152"/>
    <cellStyle name="PERCENTAGE" xfId="153"/>
    <cellStyle name="PrePop Currency (0)" xfId="154"/>
    <cellStyle name="PrePop Currency (0) 2" xfId="155"/>
    <cellStyle name="PrePop Currency (0) 3" xfId="156"/>
    <cellStyle name="PSChar" xfId="157"/>
    <cellStyle name="PSDate" xfId="158"/>
    <cellStyle name="PSDec" xfId="159"/>
    <cellStyle name="PSHeading" xfId="160"/>
    <cellStyle name="PSInt" xfId="161"/>
    <cellStyle name="PSSpacer" xfId="162"/>
    <cellStyle name="songuyen" xfId="163"/>
    <cellStyle name="Style 1" xfId="164"/>
    <cellStyle name="subhead" xfId="165"/>
    <cellStyle name="Text Indent A" xfId="166"/>
    <cellStyle name="Text Indent B" xfId="167"/>
    <cellStyle name="Text Indent B 2" xfId="168"/>
    <cellStyle name="Text Indent B 3" xfId="169"/>
    <cellStyle name="xuan" xfId="170"/>
    <cellStyle name=" [0.00]_ Att. 1- Cover" xfId="171"/>
    <cellStyle name="_ Att. 1- Cover" xfId="172"/>
    <cellStyle name="?_ Att. 1- Cover" xfId="173"/>
    <cellStyle name="똿뗦먛귟 [0.00]_PRODUCT DETAIL Q1" xfId="174"/>
    <cellStyle name="똿뗦먛귟_PRODUCT DETAIL Q1" xfId="175"/>
    <cellStyle name="믅됞 [0.00]_PRODUCT DETAIL Q1" xfId="176"/>
    <cellStyle name="믅됞_PRODUCT DETAIL Q1" xfId="177"/>
    <cellStyle name="백분율_95" xfId="178"/>
    <cellStyle name="뷭?_BOOKSHIP" xfId="179"/>
    <cellStyle name="콤마 [0]_1202" xfId="180"/>
    <cellStyle name="콤마_1202" xfId="181"/>
    <cellStyle name="통화 [0]_1202" xfId="182"/>
    <cellStyle name="통화_1202" xfId="183"/>
    <cellStyle name="표준_(정보부문)월별인원계획" xfId="184"/>
    <cellStyle name="一般_00Q3902REV.1" xfId="185"/>
    <cellStyle name="千分位[0]_00Q3902REV.1" xfId="186"/>
    <cellStyle name="千分位_00Q3902REV.1" xfId="187"/>
    <cellStyle name="標準_Financial Prpsl" xfId="188"/>
    <cellStyle name="貨幣 [0]_00Q3902REV.1" xfId="189"/>
    <cellStyle name="貨幣[0]_BRE" xfId="190"/>
    <cellStyle name="貨幣_00Q3902REV.1" xfId="1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1" name="Text Box 2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2" name="Text Box 3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3" name="Text Box 3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4" name="Text Box 3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46" name="Text Box 4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47" name="Text Box 5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48" name="Text Box 5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57" name="Text Box 6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58" name="Text Box 6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59" name="Text Box 6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61" name="Text Box 6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62" name="Text Box 6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63" name="Text Box 6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71" name="Text Box 7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72" name="Text Box 7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73" name="Text Box 7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75" name="Text Box 7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76" name="Text Box 7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77" name="Text Box 8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78" name="Text Box 8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79" name="Text Box 8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80" name="Text Box 8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81" name="Text Box 8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82" name="Text Box 8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83" name="Text Box 8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84" name="Text Box 8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85" name="Text Box 8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86" name="Text Box 8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87" name="Text Box 9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88" name="Text Box 9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89" name="Text Box 9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90" name="Text Box 9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91" name="Text Box 9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92" name="Text Box 9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93" name="Text Box 9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94" name="Text Box 9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95" name="Text Box 9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96" name="Text Box 9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97" name="Text Box 10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98" name="Text Box 10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99" name="Text Box 10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00" name="Text Box 10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01" name="Text Box 10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02" name="Text Box 10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03" name="Text Box 10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04" name="Text Box 10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05" name="Text Box 10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06" name="Text Box 10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07" name="Text Box 11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08" name="Text Box 11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09" name="Text Box 11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10" name="Text Box 11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11" name="Text Box 11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12" name="Text Box 11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13" name="Text Box 11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14" name="Text Box 11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15" name="Text Box 11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16" name="Text Box 11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17" name="Text Box 12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18" name="Text Box 12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19" name="Text Box 12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20" name="Text Box 12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21" name="Text Box 12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22" name="Text Box 12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23" name="Text Box 12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24" name="Text Box 12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25" name="Text Box 12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26" name="Text Box 12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27" name="Text Box 13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28" name="Text Box 13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29" name="Text Box 13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30" name="Text Box 13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31" name="Text Box 13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32" name="Text Box 13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33" name="Text Box 13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34" name="Text Box 13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35" name="Text Box 13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36" name="Text Box 13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37" name="Text Box 14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38" name="Text Box 14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39" name="Text Box 14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40" name="Text Box 14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41" name="Text Box 14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42" name="Text Box 14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43" name="Text Box 14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44" name="Text Box 14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45" name="Text Box 14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46" name="Text Box 14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47" name="Text Box 15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48" name="Text Box 15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49" name="Text Box 15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50" name="Text Box 15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51" name="Text Box 15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52" name="Text Box 15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53" name="Text Box 15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54" name="Text Box 15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55" name="Text Box 15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56" name="Text Box 15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57" name="Text Box 16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58" name="Text Box 16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59" name="Text Box 16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60" name="Text Box 16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61" name="Text Box 16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62" name="Text Box 16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63" name="Text Box 16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64" name="Text Box 16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65" name="Text Box 16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66" name="Text Box 16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67" name="Text Box 17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68" name="Text Box 17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69" name="Text Box 17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70" name="Text Box 17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71" name="Text Box 17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72" name="Text Box 17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73" name="Text Box 17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74" name="Text Box 17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75" name="Text Box 17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76" name="Text Box 17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77" name="Text Box 18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78" name="Text Box 18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79" name="Text Box 18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80" name="Text Box 18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81" name="Text Box 18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82" name="Text Box 18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83" name="Text Box 18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84" name="Text Box 18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85" name="Text Box 18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86" name="Text Box 18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87" name="Text Box 19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88" name="Text Box 19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89" name="Text Box 19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90" name="Text Box 19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91" name="Text Box 19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92" name="Text Box 19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93" name="Text Box 19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94" name="Text Box 19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95" name="Text Box 19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96" name="Text Box 19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97" name="Text Box 20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98" name="Text Box 20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199" name="Text Box 20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00" name="Text Box 20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01" name="Text Box 20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02" name="Text Box 20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03" name="Text Box 20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04" name="Text Box 20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05" name="Text Box 20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06" name="Text Box 21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07" name="Text Box 21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08" name="Text Box 21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09" name="Text Box 21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10" name="Text Box 21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11" name="Text Box 21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12" name="Text Box 21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13" name="Text Box 21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14" name="Text Box 21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15" name="Text Box 22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16" name="Text Box 22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17" name="Text Box 22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18" name="Text Box 22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19" name="Text Box 22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20" name="Text Box 22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21" name="Text Box 22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22" name="Text Box 22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23" name="Text Box 22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24" name="Text Box 22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25" name="Text Box 23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26" name="Text Box 23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27" name="Text Box 23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28" name="Text Box 23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29" name="Text Box 23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30" name="Text Box 23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31" name="Text Box 23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32" name="Text Box 23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33" name="Text Box 23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34" name="Text Box 24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35" name="Text Box 24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36" name="Text Box 24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37" name="Text Box 24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38" name="Text Box 24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39" name="Text Box 24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40" name="Text Box 24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41" name="Text Box 24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42" name="Text Box 24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43" name="Text Box 24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44" name="Text Box 25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45" name="Text Box 25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46" name="Text Box 25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47" name="Text Box 25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48" name="Text Box 25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49" name="Text Box 25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50" name="Text Box 25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51" name="Text Box 25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52" name="Text Box 25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53" name="Text Box 25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54" name="Text Box 26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55" name="Text Box 26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56" name="Text Box 26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57" name="Text Box 26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58" name="Text Box 26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59" name="Text Box 26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60" name="Text Box 26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61" name="Text Box 26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62" name="Text Box 26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63" name="Text Box 26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64" name="Text Box 27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65" name="Text Box 27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66" name="Text Box 27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67" name="Text Box 27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68" name="Text Box 27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69" name="Text Box 27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70" name="Text Box 27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71" name="Text Box 27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72" name="Text Box 27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73" name="Text Box 27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74" name="Text Box 28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75" name="Text Box 28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76" name="Text Box 28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77" name="Text Box 28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78" name="Text Box 28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79" name="Text Box 28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80" name="Text Box 28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81" name="Text Box 28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82" name="Text Box 28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83" name="Text Box 28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84" name="Text Box 29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85" name="Text Box 29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86" name="Text Box 29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87" name="Text Box 29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88" name="Text Box 29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89" name="Text Box 29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90" name="Text Box 29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91" name="Text Box 29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92" name="Text Box 29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93" name="Text Box 29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94" name="Text Box 30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95" name="Text Box 30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96" name="Text Box 30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97" name="Text Box 30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98" name="Text Box 30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299" name="Text Box 30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00" name="Text Box 30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01" name="Text Box 30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02" name="Text Box 30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03" name="Text Box 30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04" name="Text Box 31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05" name="Text Box 31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06" name="Text Box 31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07" name="Text Box 31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08" name="Text Box 31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09" name="Text Box 31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10" name="Text Box 31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11" name="Text Box 31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12" name="Text Box 31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13" name="Text Box 31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14" name="Text Box 32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15" name="Text Box 32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16" name="Text Box 32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17" name="Text Box 32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18" name="Text Box 32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19" name="Text Box 32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20" name="Text Box 32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21" name="Text Box 32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22" name="Text Box 32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23" name="Text Box 32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24" name="Text Box 33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25" name="Text Box 33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26" name="Text Box 33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27" name="Text Box 33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28" name="Text Box 33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29" name="Text Box 33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30" name="Text Box 33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31" name="Text Box 33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32" name="Text Box 33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33" name="Text Box 33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34" name="Text Box 34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35" name="Text Box 34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36" name="Text Box 34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37" name="Text Box 34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38" name="Text Box 34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39" name="Text Box 34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40" name="Text Box 34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41" name="Text Box 34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42" name="Text Box 34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43" name="Text Box 34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44" name="Text Box 35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45" name="Text Box 35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46" name="Text Box 35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47" name="Text Box 35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48" name="Text Box 35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49" name="Text Box 35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50" name="Text Box 35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51" name="Text Box 35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52" name="Text Box 35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53" name="Text Box 35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54" name="Text Box 36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55" name="Text Box 36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56" name="Text Box 36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57" name="Text Box 36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58" name="Text Box 36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59" name="Text Box 36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60" name="Text Box 36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61" name="Text Box 36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62" name="Text Box 36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63" name="Text Box 36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64" name="Text Box 37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65" name="Text Box 37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66" name="Text Box 37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67" name="Text Box 37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68" name="Text Box 37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69" name="Text Box 37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70" name="Text Box 37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71" name="Text Box 377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72" name="Text Box 378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73" name="Text Box 37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74" name="Text Box 38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75" name="Text Box 38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76" name="Text Box 382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77" name="Text Box 38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78" name="Text Box 236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79" name="Text Box 211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80" name="Text Box 200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81" name="Text Box 19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82" name="Text Box 23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83" name="Text Box 24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76200</xdr:colOff>
      <xdr:row>31</xdr:row>
      <xdr:rowOff>1120</xdr:rowOff>
    </xdr:to>
    <xdr:sp macro="" textlink="">
      <xdr:nvSpPr>
        <xdr:cNvPr id="384" name="Text Box 25"/>
        <xdr:cNvSpPr txBox="1">
          <a:spLocks noChangeArrowheads="1"/>
        </xdr:cNvSpPr>
      </xdr:nvSpPr>
      <xdr:spPr bwMode="auto">
        <a:xfrm>
          <a:off x="1095375" y="552450"/>
          <a:ext cx="76200" cy="915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1"/>
  <sheetViews>
    <sheetView tabSelected="1" zoomScale="85" zoomScaleNormal="85" workbookViewId="0">
      <pane xSplit="11" ySplit="2" topLeftCell="N3" activePane="bottomRight" state="frozen"/>
      <selection pane="topRight" activeCell="L1" sqref="L1"/>
      <selection pane="bottomLeft" activeCell="A12" sqref="A12"/>
      <selection pane="bottomRight" sqref="A1:N1"/>
    </sheetView>
  </sheetViews>
  <sheetFormatPr defaultRowHeight="18.75"/>
  <cols>
    <col min="1" max="1" width="3.28515625" style="32" customWidth="1"/>
    <col min="2" max="2" width="13.140625" style="33" customWidth="1"/>
    <col min="3" max="3" width="15.140625" style="8" hidden="1" customWidth="1"/>
    <col min="4" max="4" width="9.85546875" style="34" hidden="1" customWidth="1"/>
    <col min="5" max="5" width="11.5703125" style="35" hidden="1" customWidth="1"/>
    <col min="6" max="6" width="15.85546875" style="36" customWidth="1"/>
    <col min="7" max="7" width="10.28515625" style="4" customWidth="1"/>
    <col min="8" max="8" width="19.85546875" style="8" hidden="1" customWidth="1"/>
    <col min="9" max="9" width="10.140625" style="8" hidden="1" customWidth="1"/>
    <col min="10" max="10" width="9.7109375" style="8" customWidth="1"/>
    <col min="11" max="11" width="17.7109375" style="36" hidden="1" customWidth="1"/>
    <col min="12" max="12" width="11.85546875" style="8" hidden="1" customWidth="1"/>
    <col min="13" max="13" width="39.28515625" style="8" hidden="1" customWidth="1"/>
    <col min="14" max="14" width="50.7109375" style="38" customWidth="1"/>
    <col min="15" max="15" width="15.85546875" style="38" customWidth="1"/>
    <col min="16" max="16" width="14.28515625" style="7" customWidth="1"/>
    <col min="17" max="17" width="15.85546875" style="8" customWidth="1"/>
    <col min="18" max="16384" width="9.140625" style="8"/>
  </cols>
  <sheetData>
    <row r="1" spans="1:17" ht="56.25" customHeight="1">
      <c r="A1" s="6" t="s">
        <v>158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39"/>
    </row>
    <row r="2" spans="1:17" s="17" customFormat="1" ht="31.5" customHeight="1">
      <c r="A2" s="9" t="s">
        <v>0</v>
      </c>
      <c r="B2" s="10" t="s">
        <v>1</v>
      </c>
      <c r="C2" s="11"/>
      <c r="D2" s="11"/>
      <c r="E2" s="11"/>
      <c r="F2" s="12" t="s">
        <v>2</v>
      </c>
      <c r="G2" s="13"/>
      <c r="H2" s="9" t="s">
        <v>3</v>
      </c>
      <c r="I2" s="11" t="s">
        <v>4</v>
      </c>
      <c r="J2" s="9" t="s">
        <v>5</v>
      </c>
      <c r="K2" s="14" t="s">
        <v>6</v>
      </c>
      <c r="L2" s="14" t="s">
        <v>7</v>
      </c>
      <c r="M2" s="10" t="s">
        <v>8</v>
      </c>
      <c r="N2" s="15"/>
      <c r="O2" s="15" t="s">
        <v>157</v>
      </c>
      <c r="P2" s="16"/>
    </row>
    <row r="3" spans="1:17" ht="28.5" customHeight="1">
      <c r="A3" s="18">
        <v>1</v>
      </c>
      <c r="B3" s="19">
        <v>1820264941</v>
      </c>
      <c r="C3" s="20" t="s">
        <v>14</v>
      </c>
      <c r="D3" s="20" t="s">
        <v>15</v>
      </c>
      <c r="E3" s="20" t="s">
        <v>10</v>
      </c>
      <c r="F3" s="21" t="s">
        <v>16</v>
      </c>
      <c r="G3" s="3" t="s">
        <v>17</v>
      </c>
      <c r="H3" s="22" t="s">
        <v>18</v>
      </c>
      <c r="I3" s="22" t="s">
        <v>11</v>
      </c>
      <c r="J3" s="20" t="s">
        <v>19</v>
      </c>
      <c r="K3" s="21" t="s">
        <v>20</v>
      </c>
      <c r="L3" s="21"/>
      <c r="M3" s="20" t="s">
        <v>21</v>
      </c>
      <c r="N3" s="5" t="s">
        <v>126</v>
      </c>
      <c r="O3" s="5" t="s">
        <v>140</v>
      </c>
      <c r="P3" s="23" t="s">
        <v>128</v>
      </c>
      <c r="Q3" s="8" t="s">
        <v>22</v>
      </c>
    </row>
    <row r="4" spans="1:17" ht="28.5" customHeight="1">
      <c r="A4" s="18">
        <f t="shared" ref="A4:A9" si="0">A3+1</f>
        <v>2</v>
      </c>
      <c r="B4" s="19">
        <v>1820264367</v>
      </c>
      <c r="C4" s="20" t="s">
        <v>23</v>
      </c>
      <c r="D4" s="20" t="s">
        <v>24</v>
      </c>
      <c r="E4" s="20" t="s">
        <v>10</v>
      </c>
      <c r="F4" s="21" t="s">
        <v>25</v>
      </c>
      <c r="G4" s="3" t="s">
        <v>24</v>
      </c>
      <c r="H4" s="22" t="s">
        <v>26</v>
      </c>
      <c r="I4" s="22" t="s">
        <v>11</v>
      </c>
      <c r="J4" s="20" t="s">
        <v>19</v>
      </c>
      <c r="K4" s="21" t="s">
        <v>20</v>
      </c>
      <c r="L4" s="21"/>
      <c r="M4" s="20" t="s">
        <v>21</v>
      </c>
      <c r="N4" s="5" t="s">
        <v>127</v>
      </c>
      <c r="O4" s="5" t="s">
        <v>141</v>
      </c>
      <c r="P4" s="23" t="s">
        <v>128</v>
      </c>
      <c r="Q4" s="8" t="s">
        <v>22</v>
      </c>
    </row>
    <row r="5" spans="1:17" ht="28.5" customHeight="1">
      <c r="A5" s="18">
        <f t="shared" si="0"/>
        <v>3</v>
      </c>
      <c r="B5" s="19">
        <v>1821264937</v>
      </c>
      <c r="C5" s="20" t="s">
        <v>27</v>
      </c>
      <c r="D5" s="20" t="s">
        <v>28</v>
      </c>
      <c r="E5" s="20" t="s">
        <v>10</v>
      </c>
      <c r="F5" s="21" t="s">
        <v>29</v>
      </c>
      <c r="G5" s="3" t="s">
        <v>30</v>
      </c>
      <c r="H5" s="22" t="s">
        <v>31</v>
      </c>
      <c r="I5" s="22" t="s">
        <v>32</v>
      </c>
      <c r="J5" s="20" t="s">
        <v>12</v>
      </c>
      <c r="K5" s="21" t="s">
        <v>13</v>
      </c>
      <c r="L5" s="21"/>
      <c r="M5" s="20" t="s">
        <v>21</v>
      </c>
      <c r="N5" s="5" t="s">
        <v>130</v>
      </c>
      <c r="O5" s="5" t="s">
        <v>142</v>
      </c>
      <c r="P5" s="23" t="s">
        <v>129</v>
      </c>
      <c r="Q5" s="8" t="s">
        <v>22</v>
      </c>
    </row>
    <row r="6" spans="1:17" ht="28.5" customHeight="1">
      <c r="A6" s="18">
        <v>1</v>
      </c>
      <c r="B6" s="19">
        <v>1820266455</v>
      </c>
      <c r="C6" s="20" t="s">
        <v>33</v>
      </c>
      <c r="D6" s="20" t="s">
        <v>34</v>
      </c>
      <c r="E6" s="20" t="s">
        <v>10</v>
      </c>
      <c r="F6" s="21" t="s">
        <v>35</v>
      </c>
      <c r="G6" s="3" t="s">
        <v>34</v>
      </c>
      <c r="H6" s="22" t="s">
        <v>36</v>
      </c>
      <c r="I6" s="22" t="s">
        <v>11</v>
      </c>
      <c r="J6" s="20" t="s">
        <v>12</v>
      </c>
      <c r="K6" s="21" t="s">
        <v>13</v>
      </c>
      <c r="L6" s="21"/>
      <c r="M6" s="20" t="s">
        <v>21</v>
      </c>
      <c r="N6" s="5" t="s">
        <v>130</v>
      </c>
      <c r="O6" s="5" t="s">
        <v>143</v>
      </c>
      <c r="P6" s="23" t="s">
        <v>129</v>
      </c>
      <c r="Q6" s="8" t="s">
        <v>22</v>
      </c>
    </row>
    <row r="7" spans="1:17" ht="28.5" customHeight="1">
      <c r="A7" s="18">
        <f t="shared" si="0"/>
        <v>2</v>
      </c>
      <c r="B7" s="19">
        <v>1820266233</v>
      </c>
      <c r="C7" s="20" t="s">
        <v>37</v>
      </c>
      <c r="D7" s="20" t="s">
        <v>38</v>
      </c>
      <c r="E7" s="20" t="s">
        <v>10</v>
      </c>
      <c r="F7" s="21" t="s">
        <v>39</v>
      </c>
      <c r="G7" s="3" t="s">
        <v>38</v>
      </c>
      <c r="H7" s="22" t="s">
        <v>40</v>
      </c>
      <c r="I7" s="22" t="s">
        <v>11</v>
      </c>
      <c r="J7" s="20" t="s">
        <v>19</v>
      </c>
      <c r="K7" s="21" t="s">
        <v>20</v>
      </c>
      <c r="L7" s="21"/>
      <c r="M7" s="20" t="s">
        <v>21</v>
      </c>
      <c r="N7" s="5" t="s">
        <v>130</v>
      </c>
      <c r="O7" s="5" t="s">
        <v>144</v>
      </c>
      <c r="P7" s="23" t="s">
        <v>128</v>
      </c>
      <c r="Q7" s="8" t="s">
        <v>22</v>
      </c>
    </row>
    <row r="8" spans="1:17" ht="28.5" customHeight="1">
      <c r="A8" s="18">
        <f t="shared" si="0"/>
        <v>3</v>
      </c>
      <c r="B8" s="19">
        <v>1820266521</v>
      </c>
      <c r="C8" s="20" t="s">
        <v>41</v>
      </c>
      <c r="D8" s="20" t="s">
        <v>42</v>
      </c>
      <c r="E8" s="20" t="s">
        <v>10</v>
      </c>
      <c r="F8" s="21" t="s">
        <v>43</v>
      </c>
      <c r="G8" s="3" t="s">
        <v>42</v>
      </c>
      <c r="H8" s="22" t="s">
        <v>44</v>
      </c>
      <c r="I8" s="22" t="s">
        <v>11</v>
      </c>
      <c r="J8" s="20" t="s">
        <v>12</v>
      </c>
      <c r="K8" s="21" t="s">
        <v>13</v>
      </c>
      <c r="L8" s="21"/>
      <c r="M8" s="20" t="s">
        <v>21</v>
      </c>
      <c r="N8" s="5" t="s">
        <v>130</v>
      </c>
      <c r="O8" s="5" t="s">
        <v>145</v>
      </c>
      <c r="P8" s="23" t="s">
        <v>129</v>
      </c>
      <c r="Q8" s="8" t="s">
        <v>22</v>
      </c>
    </row>
    <row r="9" spans="1:17" ht="28.5" customHeight="1">
      <c r="A9" s="18">
        <f t="shared" si="0"/>
        <v>4</v>
      </c>
      <c r="B9" s="19">
        <v>1820266736</v>
      </c>
      <c r="C9" s="20" t="s">
        <v>45</v>
      </c>
      <c r="D9" s="20" t="s">
        <v>46</v>
      </c>
      <c r="E9" s="20" t="s">
        <v>10</v>
      </c>
      <c r="F9" s="21" t="s">
        <v>47</v>
      </c>
      <c r="G9" s="3" t="s">
        <v>46</v>
      </c>
      <c r="H9" s="22" t="s">
        <v>48</v>
      </c>
      <c r="I9" s="22" t="s">
        <v>11</v>
      </c>
      <c r="J9" s="20" t="s">
        <v>12</v>
      </c>
      <c r="K9" s="21" t="s">
        <v>13</v>
      </c>
      <c r="L9" s="21"/>
      <c r="M9" s="20" t="s">
        <v>21</v>
      </c>
      <c r="N9" s="5" t="s">
        <v>130</v>
      </c>
      <c r="O9" s="5" t="s">
        <v>146</v>
      </c>
      <c r="P9" s="23" t="s">
        <v>129</v>
      </c>
      <c r="Q9" s="8" t="s">
        <v>22</v>
      </c>
    </row>
    <row r="10" spans="1:17" ht="28.5" customHeight="1">
      <c r="A10" s="18"/>
      <c r="B10" s="19"/>
      <c r="C10" s="20"/>
      <c r="D10" s="20"/>
      <c r="E10" s="20"/>
      <c r="F10" s="21"/>
      <c r="G10" s="3"/>
      <c r="H10" s="22"/>
      <c r="I10" s="22"/>
      <c r="J10" s="20"/>
      <c r="K10" s="21"/>
      <c r="L10" s="21"/>
      <c r="M10" s="20"/>
      <c r="N10" s="1"/>
      <c r="O10" s="1"/>
      <c r="P10" s="23"/>
    </row>
    <row r="11" spans="1:17" ht="28.5" customHeight="1">
      <c r="A11" s="18"/>
      <c r="B11" s="19"/>
      <c r="C11" s="20"/>
      <c r="D11" s="20"/>
      <c r="E11" s="20"/>
      <c r="F11" s="21"/>
      <c r="G11" s="3"/>
      <c r="H11" s="22"/>
      <c r="I11" s="22"/>
      <c r="J11" s="20"/>
      <c r="K11" s="21"/>
      <c r="L11" s="21"/>
      <c r="M11" s="20"/>
      <c r="N11" s="1"/>
      <c r="O11" s="1"/>
      <c r="P11" s="23"/>
      <c r="Q11" s="25"/>
    </row>
    <row r="12" spans="1:17" ht="28.5" customHeight="1">
      <c r="A12" s="18">
        <f t="shared" ref="A12:A16" si="1">A11+1</f>
        <v>1</v>
      </c>
      <c r="B12" s="19">
        <v>1821253677</v>
      </c>
      <c r="C12" s="20" t="s">
        <v>49</v>
      </c>
      <c r="D12" s="20" t="s">
        <v>50</v>
      </c>
      <c r="E12" s="20" t="s">
        <v>51</v>
      </c>
      <c r="F12" s="21" t="s">
        <v>52</v>
      </c>
      <c r="G12" s="3" t="s">
        <v>50</v>
      </c>
      <c r="H12" s="22" t="s">
        <v>53</v>
      </c>
      <c r="I12" s="22" t="s">
        <v>32</v>
      </c>
      <c r="J12" s="20" t="s">
        <v>54</v>
      </c>
      <c r="K12" s="21" t="s">
        <v>55</v>
      </c>
      <c r="L12" s="21"/>
      <c r="M12" s="20" t="s">
        <v>21</v>
      </c>
      <c r="N12" s="5" t="s">
        <v>132</v>
      </c>
      <c r="O12" s="5" t="s">
        <v>147</v>
      </c>
      <c r="P12" s="23" t="s">
        <v>131</v>
      </c>
      <c r="Q12" s="8" t="s">
        <v>22</v>
      </c>
    </row>
    <row r="13" spans="1:17" ht="28.5" customHeight="1">
      <c r="A13" s="18">
        <f t="shared" si="1"/>
        <v>2</v>
      </c>
      <c r="B13" s="19">
        <v>1820255366</v>
      </c>
      <c r="C13" s="20" t="s">
        <v>56</v>
      </c>
      <c r="D13" s="20" t="s">
        <v>57</v>
      </c>
      <c r="E13" s="20" t="s">
        <v>51</v>
      </c>
      <c r="F13" s="21" t="s">
        <v>58</v>
      </c>
      <c r="G13" s="3" t="s">
        <v>57</v>
      </c>
      <c r="H13" s="22" t="s">
        <v>59</v>
      </c>
      <c r="I13" s="22" t="s">
        <v>11</v>
      </c>
      <c r="J13" s="20" t="s">
        <v>60</v>
      </c>
      <c r="K13" s="21" t="s">
        <v>55</v>
      </c>
      <c r="L13" s="21"/>
      <c r="M13" s="20" t="s">
        <v>21</v>
      </c>
      <c r="N13" s="5" t="s">
        <v>127</v>
      </c>
      <c r="O13" s="5" t="s">
        <v>148</v>
      </c>
      <c r="P13" s="23" t="s">
        <v>129</v>
      </c>
      <c r="Q13" s="8" t="s">
        <v>22</v>
      </c>
    </row>
    <row r="14" spans="1:17" ht="28.5" customHeight="1">
      <c r="A14" s="18">
        <f t="shared" si="1"/>
        <v>3</v>
      </c>
      <c r="B14" s="19">
        <v>1821253667</v>
      </c>
      <c r="C14" s="20" t="s">
        <v>61</v>
      </c>
      <c r="D14" s="20" t="s">
        <v>9</v>
      </c>
      <c r="E14" s="20" t="s">
        <v>51</v>
      </c>
      <c r="F14" s="21" t="s">
        <v>62</v>
      </c>
      <c r="G14" s="3" t="s">
        <v>9</v>
      </c>
      <c r="H14" s="22" t="s">
        <v>63</v>
      </c>
      <c r="I14" s="22" t="s">
        <v>32</v>
      </c>
      <c r="J14" s="20" t="s">
        <v>60</v>
      </c>
      <c r="K14" s="21" t="s">
        <v>13</v>
      </c>
      <c r="L14" s="21"/>
      <c r="M14" s="20" t="s">
        <v>21</v>
      </c>
      <c r="N14" s="5" t="s">
        <v>133</v>
      </c>
      <c r="O14" s="5" t="s">
        <v>149</v>
      </c>
      <c r="P14" s="23" t="s">
        <v>129</v>
      </c>
      <c r="Q14" s="8" t="s">
        <v>22</v>
      </c>
    </row>
    <row r="15" spans="1:17" ht="28.5" customHeight="1">
      <c r="A15" s="18">
        <f t="shared" si="1"/>
        <v>4</v>
      </c>
      <c r="B15" s="19">
        <v>1821254327</v>
      </c>
      <c r="C15" s="20" t="s">
        <v>64</v>
      </c>
      <c r="D15" s="20" t="s">
        <v>65</v>
      </c>
      <c r="E15" s="20" t="s">
        <v>51</v>
      </c>
      <c r="F15" s="21" t="s">
        <v>66</v>
      </c>
      <c r="G15" s="3" t="s">
        <v>65</v>
      </c>
      <c r="H15" s="22" t="s">
        <v>67</v>
      </c>
      <c r="I15" s="22" t="s">
        <v>32</v>
      </c>
      <c r="J15" s="20" t="s">
        <v>60</v>
      </c>
      <c r="K15" s="21" t="s">
        <v>13</v>
      </c>
      <c r="L15" s="21"/>
      <c r="M15" s="20" t="s">
        <v>21</v>
      </c>
      <c r="N15" s="5" t="s">
        <v>133</v>
      </c>
      <c r="O15" s="5" t="s">
        <v>150</v>
      </c>
      <c r="P15" s="23" t="s">
        <v>129</v>
      </c>
      <c r="Q15" s="8" t="s">
        <v>22</v>
      </c>
    </row>
    <row r="16" spans="1:17" ht="28.5" customHeight="1">
      <c r="A16" s="18">
        <f t="shared" si="1"/>
        <v>5</v>
      </c>
      <c r="B16" s="19">
        <v>1820254347</v>
      </c>
      <c r="C16" s="20" t="s">
        <v>68</v>
      </c>
      <c r="D16" s="20" t="s">
        <v>69</v>
      </c>
      <c r="E16" s="20" t="s">
        <v>51</v>
      </c>
      <c r="F16" s="21" t="s">
        <v>70</v>
      </c>
      <c r="G16" s="3" t="s">
        <v>69</v>
      </c>
      <c r="H16" s="22" t="s">
        <v>71</v>
      </c>
      <c r="I16" s="22" t="s">
        <v>11</v>
      </c>
      <c r="J16" s="20" t="s">
        <v>60</v>
      </c>
      <c r="K16" s="21" t="s">
        <v>72</v>
      </c>
      <c r="L16" s="21"/>
      <c r="M16" s="20" t="s">
        <v>21</v>
      </c>
      <c r="N16" s="5" t="s">
        <v>134</v>
      </c>
      <c r="O16" s="5" t="s">
        <v>151</v>
      </c>
      <c r="P16" s="23" t="s">
        <v>129</v>
      </c>
      <c r="Q16" s="8" t="s">
        <v>22</v>
      </c>
    </row>
    <row r="17" spans="1:17" ht="19.5" customHeight="1">
      <c r="A17" s="18"/>
      <c r="B17" s="19"/>
      <c r="C17" s="20"/>
      <c r="D17" s="20"/>
      <c r="E17" s="20"/>
      <c r="F17" s="21"/>
      <c r="G17" s="3"/>
      <c r="H17" s="22"/>
      <c r="I17" s="22"/>
      <c r="J17" s="20"/>
      <c r="K17" s="21"/>
      <c r="L17" s="21"/>
      <c r="M17" s="20"/>
      <c r="N17" s="24"/>
      <c r="O17" s="24"/>
      <c r="P17" s="23"/>
    </row>
    <row r="18" spans="1:17" ht="19.5" customHeight="1">
      <c r="A18" s="18"/>
      <c r="B18" s="19"/>
      <c r="C18" s="20"/>
      <c r="D18" s="20"/>
      <c r="E18" s="20"/>
      <c r="F18" s="21"/>
      <c r="G18" s="3"/>
      <c r="H18" s="22"/>
      <c r="I18" s="22"/>
      <c r="J18" s="20"/>
      <c r="K18" s="21"/>
      <c r="L18" s="21"/>
      <c r="M18" s="20"/>
      <c r="N18" s="24"/>
      <c r="O18" s="24"/>
      <c r="P18" s="23"/>
    </row>
    <row r="19" spans="1:17" ht="19.5" customHeight="1">
      <c r="A19" s="18">
        <f t="shared" ref="A19:A23" si="2">A18+1</f>
        <v>1</v>
      </c>
      <c r="B19" s="19">
        <v>1911217046</v>
      </c>
      <c r="C19" s="20" t="s">
        <v>73</v>
      </c>
      <c r="D19" s="20" t="s">
        <v>74</v>
      </c>
      <c r="E19" s="20" t="s">
        <v>75</v>
      </c>
      <c r="F19" s="21" t="s">
        <v>76</v>
      </c>
      <c r="G19" s="3" t="s">
        <v>74</v>
      </c>
      <c r="H19" s="22" t="s">
        <v>77</v>
      </c>
      <c r="I19" s="22" t="s">
        <v>32</v>
      </c>
      <c r="J19" s="20" t="s">
        <v>78</v>
      </c>
      <c r="K19" s="21" t="s">
        <v>79</v>
      </c>
      <c r="L19" s="21"/>
      <c r="M19" s="20" t="s">
        <v>21</v>
      </c>
      <c r="N19" s="5" t="s">
        <v>133</v>
      </c>
      <c r="O19" s="5" t="s">
        <v>152</v>
      </c>
      <c r="P19" s="23" t="s">
        <v>135</v>
      </c>
      <c r="Q19" s="8" t="s">
        <v>22</v>
      </c>
    </row>
    <row r="20" spans="1:17" ht="19.5" customHeight="1">
      <c r="A20" s="18">
        <f t="shared" si="2"/>
        <v>2</v>
      </c>
      <c r="B20" s="19">
        <v>1910227380</v>
      </c>
      <c r="C20" s="20" t="s">
        <v>80</v>
      </c>
      <c r="D20" s="20" t="s">
        <v>81</v>
      </c>
      <c r="E20" s="20" t="s">
        <v>75</v>
      </c>
      <c r="F20" s="21" t="s">
        <v>82</v>
      </c>
      <c r="G20" s="3" t="s">
        <v>81</v>
      </c>
      <c r="H20" s="22" t="s">
        <v>83</v>
      </c>
      <c r="I20" s="22" t="s">
        <v>11</v>
      </c>
      <c r="J20" s="20" t="s">
        <v>78</v>
      </c>
      <c r="K20" s="21" t="s">
        <v>79</v>
      </c>
      <c r="L20" s="21"/>
      <c r="M20" s="20" t="s">
        <v>21</v>
      </c>
      <c r="N20" s="5" t="s">
        <v>133</v>
      </c>
      <c r="O20" s="5" t="s">
        <v>153</v>
      </c>
      <c r="P20" s="23" t="s">
        <v>135</v>
      </c>
      <c r="Q20" s="8" t="s">
        <v>22</v>
      </c>
    </row>
    <row r="21" spans="1:17" ht="19.5" customHeight="1">
      <c r="A21" s="18">
        <f t="shared" si="2"/>
        <v>3</v>
      </c>
      <c r="B21" s="19">
        <v>171328798</v>
      </c>
      <c r="C21" s="20" t="s">
        <v>84</v>
      </c>
      <c r="D21" s="20" t="s">
        <v>85</v>
      </c>
      <c r="E21" s="20" t="s">
        <v>75</v>
      </c>
      <c r="F21" s="21" t="s">
        <v>86</v>
      </c>
      <c r="G21" s="3" t="s">
        <v>85</v>
      </c>
      <c r="H21" s="22" t="s">
        <v>87</v>
      </c>
      <c r="I21" s="22" t="s">
        <v>32</v>
      </c>
      <c r="J21" s="20" t="s">
        <v>78</v>
      </c>
      <c r="K21" s="21" t="s">
        <v>88</v>
      </c>
      <c r="L21" s="21"/>
      <c r="M21" s="20" t="s">
        <v>21</v>
      </c>
      <c r="N21" s="5" t="s">
        <v>134</v>
      </c>
      <c r="O21" s="5" t="s">
        <v>154</v>
      </c>
      <c r="P21" s="23" t="s">
        <v>135</v>
      </c>
      <c r="Q21" s="8" t="s">
        <v>22</v>
      </c>
    </row>
    <row r="22" spans="1:17" ht="19.5" customHeight="1">
      <c r="A22" s="18">
        <f t="shared" si="2"/>
        <v>4</v>
      </c>
      <c r="B22" s="19">
        <v>171326020</v>
      </c>
      <c r="C22" s="20" t="s">
        <v>89</v>
      </c>
      <c r="D22" s="20" t="s">
        <v>90</v>
      </c>
      <c r="E22" s="20" t="s">
        <v>75</v>
      </c>
      <c r="F22" s="21" t="s">
        <v>91</v>
      </c>
      <c r="G22" s="3" t="s">
        <v>90</v>
      </c>
      <c r="H22" s="22" t="s">
        <v>92</v>
      </c>
      <c r="I22" s="22" t="s">
        <v>11</v>
      </c>
      <c r="J22" s="20" t="s">
        <v>78</v>
      </c>
      <c r="K22" s="21" t="s">
        <v>88</v>
      </c>
      <c r="L22" s="21"/>
      <c r="M22" s="20" t="s">
        <v>21</v>
      </c>
      <c r="N22" s="5" t="s">
        <v>133</v>
      </c>
      <c r="O22" s="5" t="s">
        <v>155</v>
      </c>
      <c r="P22" s="23" t="s">
        <v>135</v>
      </c>
      <c r="Q22" s="8" t="s">
        <v>22</v>
      </c>
    </row>
    <row r="23" spans="1:17" ht="19.5" customHeight="1">
      <c r="A23" s="18">
        <f t="shared" si="2"/>
        <v>5</v>
      </c>
      <c r="B23" s="19">
        <v>161327515</v>
      </c>
      <c r="C23" s="20" t="s">
        <v>93</v>
      </c>
      <c r="D23" s="20" t="s">
        <v>94</v>
      </c>
      <c r="E23" s="20" t="s">
        <v>75</v>
      </c>
      <c r="F23" s="21" t="s">
        <v>95</v>
      </c>
      <c r="G23" s="3" t="s">
        <v>94</v>
      </c>
      <c r="H23" s="22">
        <v>33374</v>
      </c>
      <c r="I23" s="22" t="s">
        <v>32</v>
      </c>
      <c r="J23" s="20" t="s">
        <v>78</v>
      </c>
      <c r="K23" s="21" t="s">
        <v>79</v>
      </c>
      <c r="L23" s="21"/>
      <c r="M23" s="20" t="s">
        <v>21</v>
      </c>
      <c r="N23" s="5" t="s">
        <v>133</v>
      </c>
      <c r="O23" s="5" t="s">
        <v>156</v>
      </c>
      <c r="P23" s="23" t="s">
        <v>135</v>
      </c>
      <c r="Q23" s="8" t="s">
        <v>22</v>
      </c>
    </row>
    <row r="24" spans="1:17" ht="19.5" customHeight="1">
      <c r="A24" s="18"/>
      <c r="B24" s="19"/>
      <c r="C24" s="20"/>
      <c r="D24" s="20"/>
      <c r="E24" s="20"/>
      <c r="F24" s="21"/>
      <c r="G24" s="3"/>
      <c r="H24" s="22"/>
      <c r="I24" s="22"/>
      <c r="J24" s="20"/>
      <c r="K24" s="21"/>
      <c r="L24" s="21"/>
      <c r="M24" s="20"/>
      <c r="N24" s="24"/>
      <c r="O24" s="24"/>
      <c r="P24" s="23"/>
    </row>
    <row r="25" spans="1:17" ht="19.5" customHeight="1">
      <c r="A25" s="18"/>
      <c r="B25" s="19"/>
      <c r="C25" s="20"/>
      <c r="D25" s="20"/>
      <c r="E25" s="20"/>
      <c r="F25" s="21"/>
      <c r="G25" s="3"/>
      <c r="H25" s="22"/>
      <c r="I25" s="22"/>
      <c r="J25" s="20"/>
      <c r="K25" s="21"/>
      <c r="L25" s="21"/>
      <c r="M25" s="20"/>
      <c r="N25" s="26"/>
      <c r="O25" s="26"/>
      <c r="P25" s="27"/>
    </row>
    <row r="26" spans="1:17" ht="19.5" customHeight="1">
      <c r="A26" s="18">
        <f t="shared" ref="A26:A32" si="3">A25+1</f>
        <v>1</v>
      </c>
      <c r="B26" s="19">
        <v>2026252626</v>
      </c>
      <c r="C26" s="20" t="s">
        <v>96</v>
      </c>
      <c r="D26" s="20" t="s">
        <v>97</v>
      </c>
      <c r="E26" s="20" t="s">
        <v>98</v>
      </c>
      <c r="F26" s="21" t="s">
        <v>99</v>
      </c>
      <c r="G26" s="3" t="s">
        <v>100</v>
      </c>
      <c r="H26" s="22" t="s">
        <v>101</v>
      </c>
      <c r="I26" s="22" t="s">
        <v>32</v>
      </c>
      <c r="J26" s="20" t="s">
        <v>102</v>
      </c>
      <c r="K26" s="21" t="s">
        <v>103</v>
      </c>
      <c r="L26" s="21"/>
      <c r="M26" s="20" t="s">
        <v>21</v>
      </c>
      <c r="N26" s="2" t="s">
        <v>136</v>
      </c>
      <c r="O26" s="2"/>
      <c r="P26" s="27" t="s">
        <v>137</v>
      </c>
      <c r="Q26" s="8" t="s">
        <v>22</v>
      </c>
    </row>
    <row r="27" spans="1:17" ht="19.5" customHeight="1">
      <c r="A27" s="18">
        <f t="shared" si="3"/>
        <v>2</v>
      </c>
      <c r="B27" s="19">
        <v>161325320</v>
      </c>
      <c r="C27" s="20" t="s">
        <v>104</v>
      </c>
      <c r="D27" s="20" t="s">
        <v>105</v>
      </c>
      <c r="E27" s="20" t="s">
        <v>98</v>
      </c>
      <c r="F27" s="21" t="s">
        <v>106</v>
      </c>
      <c r="G27" s="3" t="s">
        <v>105</v>
      </c>
      <c r="H27" s="22" t="s">
        <v>107</v>
      </c>
      <c r="I27" s="22" t="s">
        <v>11</v>
      </c>
      <c r="J27" s="20" t="s">
        <v>108</v>
      </c>
      <c r="K27" s="21" t="s">
        <v>109</v>
      </c>
      <c r="L27" s="21"/>
      <c r="M27" s="20" t="s">
        <v>21</v>
      </c>
      <c r="N27" s="2" t="s">
        <v>136</v>
      </c>
      <c r="O27" s="40"/>
      <c r="P27" s="28" t="s">
        <v>138</v>
      </c>
      <c r="Q27" s="8" t="s">
        <v>22</v>
      </c>
    </row>
    <row r="28" spans="1:17" ht="19.5" customHeight="1">
      <c r="A28" s="18">
        <f t="shared" si="3"/>
        <v>3</v>
      </c>
      <c r="B28" s="19">
        <v>1910217026</v>
      </c>
      <c r="C28" s="20" t="s">
        <v>110</v>
      </c>
      <c r="D28" s="20" t="s">
        <v>111</v>
      </c>
      <c r="E28" s="20" t="s">
        <v>98</v>
      </c>
      <c r="F28" s="21" t="s">
        <v>112</v>
      </c>
      <c r="G28" s="3" t="s">
        <v>111</v>
      </c>
      <c r="H28" s="22" t="s">
        <v>113</v>
      </c>
      <c r="I28" s="22" t="s">
        <v>11</v>
      </c>
      <c r="J28" s="20" t="s">
        <v>114</v>
      </c>
      <c r="K28" s="21" t="s">
        <v>115</v>
      </c>
      <c r="L28" s="21"/>
      <c r="M28" s="20" t="s">
        <v>21</v>
      </c>
      <c r="N28" s="2" t="s">
        <v>136</v>
      </c>
      <c r="O28" s="2"/>
      <c r="P28" s="27"/>
      <c r="Q28" s="8" t="s">
        <v>22</v>
      </c>
    </row>
    <row r="29" spans="1:17" ht="19.5" customHeight="1">
      <c r="A29" s="18"/>
      <c r="B29" s="19"/>
      <c r="C29" s="20"/>
      <c r="D29" s="20"/>
      <c r="E29" s="20"/>
      <c r="F29" s="21"/>
      <c r="G29" s="3"/>
      <c r="H29" s="22"/>
      <c r="I29" s="22"/>
      <c r="J29" s="20"/>
      <c r="K29" s="21"/>
      <c r="L29" s="21"/>
      <c r="M29" s="20"/>
      <c r="N29" s="24"/>
      <c r="O29" s="24"/>
      <c r="P29" s="27"/>
    </row>
    <row r="30" spans="1:17" ht="19.5" customHeight="1">
      <c r="A30" s="18"/>
      <c r="B30" s="19"/>
      <c r="C30" s="20"/>
      <c r="D30" s="20"/>
      <c r="E30" s="20"/>
      <c r="F30" s="21"/>
      <c r="G30" s="3"/>
      <c r="H30" s="22"/>
      <c r="I30" s="22"/>
      <c r="J30" s="20"/>
      <c r="K30" s="21"/>
      <c r="L30" s="21"/>
      <c r="M30" s="20"/>
      <c r="N30" s="26"/>
      <c r="O30" s="26"/>
      <c r="P30" s="27"/>
    </row>
    <row r="31" spans="1:17" ht="19.5" customHeight="1">
      <c r="A31" s="18">
        <f t="shared" si="3"/>
        <v>1</v>
      </c>
      <c r="B31" s="19">
        <v>2020263558</v>
      </c>
      <c r="C31" s="20" t="s">
        <v>116</v>
      </c>
      <c r="D31" s="20" t="s">
        <v>117</v>
      </c>
      <c r="E31" s="20" t="s">
        <v>118</v>
      </c>
      <c r="F31" s="21" t="s">
        <v>119</v>
      </c>
      <c r="G31" s="3" t="s">
        <v>117</v>
      </c>
      <c r="H31" s="22" t="s">
        <v>120</v>
      </c>
      <c r="I31" s="22" t="s">
        <v>11</v>
      </c>
      <c r="J31" s="20" t="s">
        <v>121</v>
      </c>
      <c r="K31" s="21" t="s">
        <v>122</v>
      </c>
      <c r="L31" s="21"/>
      <c r="M31" s="20" t="s">
        <v>21</v>
      </c>
      <c r="N31" s="2" t="s">
        <v>136</v>
      </c>
      <c r="O31" s="2"/>
      <c r="P31" s="27" t="s">
        <v>139</v>
      </c>
    </row>
    <row r="32" spans="1:17" ht="19.5" customHeight="1">
      <c r="A32" s="18">
        <f t="shared" si="3"/>
        <v>2</v>
      </c>
      <c r="B32" s="19">
        <v>171325955</v>
      </c>
      <c r="C32" s="20" t="s">
        <v>123</v>
      </c>
      <c r="D32" s="20" t="s">
        <v>57</v>
      </c>
      <c r="E32" s="20" t="s">
        <v>118</v>
      </c>
      <c r="F32" s="21" t="s">
        <v>124</v>
      </c>
      <c r="G32" s="29" t="s">
        <v>57</v>
      </c>
      <c r="H32" s="22" t="s">
        <v>125</v>
      </c>
      <c r="I32" s="22" t="s">
        <v>11</v>
      </c>
      <c r="J32" s="20" t="s">
        <v>121</v>
      </c>
      <c r="K32" s="21" t="s">
        <v>122</v>
      </c>
      <c r="L32" s="21"/>
      <c r="M32" s="20" t="s">
        <v>21</v>
      </c>
      <c r="N32" s="2" t="s">
        <v>136</v>
      </c>
      <c r="O32" s="2"/>
      <c r="P32" s="27" t="s">
        <v>139</v>
      </c>
    </row>
    <row r="33" spans="1:16" ht="19.5" customHeight="1">
      <c r="A33" s="18"/>
      <c r="B33" s="19"/>
      <c r="C33" s="20"/>
      <c r="D33" s="20"/>
      <c r="E33" s="20"/>
      <c r="F33" s="21"/>
      <c r="G33" s="3"/>
      <c r="H33" s="22"/>
      <c r="I33" s="22"/>
      <c r="J33" s="20"/>
      <c r="K33" s="21"/>
      <c r="L33" s="21"/>
      <c r="M33" s="20"/>
      <c r="N33" s="26"/>
      <c r="O33" s="26"/>
      <c r="P33" s="27"/>
    </row>
    <row r="34" spans="1:16" ht="19.5" customHeight="1">
      <c r="A34" s="20"/>
      <c r="B34" s="20"/>
      <c r="C34" s="20"/>
      <c r="D34" s="20"/>
      <c r="E34" s="20"/>
      <c r="F34" s="30"/>
      <c r="G34" s="31"/>
      <c r="H34" s="20"/>
      <c r="I34" s="20"/>
      <c r="J34" s="20"/>
      <c r="K34" s="30"/>
      <c r="L34" s="30"/>
      <c r="M34" s="20"/>
      <c r="N34" s="20"/>
      <c r="O34" s="20"/>
      <c r="P34" s="20"/>
    </row>
    <row r="35" spans="1:16" ht="19.5" customHeight="1">
      <c r="A35" s="20"/>
      <c r="B35" s="20"/>
      <c r="C35" s="20"/>
      <c r="D35" s="20"/>
      <c r="E35" s="20"/>
      <c r="F35" s="30"/>
      <c r="G35" s="31"/>
      <c r="H35" s="20"/>
      <c r="I35" s="20"/>
      <c r="J35" s="20"/>
      <c r="K35" s="30"/>
      <c r="L35" s="30"/>
      <c r="M35" s="20"/>
      <c r="N35" s="20"/>
      <c r="O35" s="20"/>
      <c r="P35" s="20"/>
    </row>
    <row r="36" spans="1:16">
      <c r="N36" s="8"/>
      <c r="O36" s="8"/>
    </row>
    <row r="37" spans="1:16">
      <c r="N37" s="8"/>
      <c r="O37" s="8"/>
    </row>
    <row r="38" spans="1:16">
      <c r="N38" s="8"/>
      <c r="O38" s="8"/>
    </row>
    <row r="39" spans="1:16">
      <c r="N39" s="8"/>
      <c r="O39" s="8"/>
    </row>
    <row r="40" spans="1:16">
      <c r="N40" s="8"/>
      <c r="O40" s="8"/>
    </row>
    <row r="41" spans="1:16" ht="25.5">
      <c r="N41" s="37"/>
      <c r="O41" s="37"/>
    </row>
  </sheetData>
  <sortState ref="B7:P14">
    <sortCondition ref="G7:G14"/>
  </sortState>
  <mergeCells count="2">
    <mergeCell ref="A1:N1"/>
    <mergeCell ref="F2:G2"/>
  </mergeCells>
  <pageMargins left="0.2" right="0" top="0.25" bottom="0.25" header="0.3" footer="0.3"/>
  <pageSetup paperSize="9" scale="80" orientation="portrait" verticalDpi="0" r:id="rId1"/>
  <headerFooter>
    <oddFooter>&amp;Rtr.&amp;P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không</vt:lpstr>
      <vt:lpstr>không!Print_Titles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2016-02-16T03:26:47Z</cp:lastPrinted>
  <dcterms:created xsi:type="dcterms:W3CDTF">2016-02-01T01:27:16Z</dcterms:created>
  <dcterms:modified xsi:type="dcterms:W3CDTF">2016-02-16T03:39:55Z</dcterms:modified>
</cp:coreProperties>
</file>