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NGOC\TOT NGHIEP 12-2024\"/>
    </mc:Choice>
  </mc:AlternateContent>
  <bookViews>
    <workbookView xWindow="-105" yWindow="-105" windowWidth="23250" windowHeight="12450"/>
  </bookViews>
  <sheets>
    <sheet name="THAO" sheetId="2" r:id="rId1"/>
  </sheets>
  <definedNames>
    <definedName name="_xlnm._FilterDatabase" localSheetId="0" hidden="1">THAO!$A$4:$H$51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<sst xmlns="http://schemas.openxmlformats.org/spreadsheetml/2006/main" count="197" uniqueCount="160">
  <si>
    <t>TT</t>
  </si>
  <si>
    <t>Mã số SV</t>
  </si>
  <si>
    <t>HỌ</t>
  </si>
  <si>
    <t>TÊN</t>
  </si>
  <si>
    <t>LỚP</t>
  </si>
  <si>
    <t>TÊN CĐ TTTN</t>
  </si>
  <si>
    <t>Trần Bùi Minh</t>
  </si>
  <si>
    <t>Quân</t>
  </si>
  <si>
    <t>K26QTM6</t>
  </si>
  <si>
    <t>Hoàn thiện hoạt động chăm sóc khách hàng đối với Dịch vụ cho thuê Bất động sản tại Công ty cổ phần Haviland House</t>
  </si>
  <si>
    <t>Nguyễn Tiến</t>
  </si>
  <si>
    <t>Đạt</t>
  </si>
  <si>
    <t>K25QTM7</t>
  </si>
  <si>
    <t>Giải pháp nâng cao hiệu quả hoạt động bán hàng tại Công ty TNHH MTV Long Phát Đạt Gia Lai</t>
  </si>
  <si>
    <t>Mai Phan Thảo</t>
  </si>
  <si>
    <t>Hà</t>
  </si>
  <si>
    <t>K26QTM4</t>
  </si>
  <si>
    <t>Giải pháp hoàn thiện hoạt động Marketing online tại Trung tâm Anh ngữ Domyty</t>
  </si>
  <si>
    <t>Lương Thị</t>
  </si>
  <si>
    <t>Nhàn</t>
  </si>
  <si>
    <t>K27QTM18</t>
  </si>
  <si>
    <t>Giải pháp hoàn thiện hoạt động bán hàng tại Công ty TNHH Trọng Thức</t>
  </si>
  <si>
    <t>Nguyễn Lê Quốc</t>
  </si>
  <si>
    <t>Bình</t>
  </si>
  <si>
    <t>K26QTM1</t>
  </si>
  <si>
    <t>Hoàn thiện chăm sóc khách hàng tại Trung tâm MM Mega Market Đà Nẵng</t>
  </si>
  <si>
    <t>Nguyễn Thị</t>
  </si>
  <si>
    <t>Hiền</t>
  </si>
  <si>
    <t>K27QTM5</t>
  </si>
  <si>
    <t>Hoàn thiện hoạt động Marketing trực tuyến tại công ty Kỹ Nghệ Xanh</t>
  </si>
  <si>
    <t>Nguyễn Công</t>
  </si>
  <si>
    <t>Khải</t>
  </si>
  <si>
    <t>K25QTM2</t>
  </si>
  <si>
    <t>Giải pháp marketing đối với hoạt động tiêu thụ dịch vụ internet tại Chi nhánh Đà Nằng - Công ty cổ phần viễn thông FPT</t>
  </si>
  <si>
    <t>Nguyễn Hoàng</t>
  </si>
  <si>
    <t>Anh</t>
  </si>
  <si>
    <t>K27QTM2</t>
  </si>
  <si>
    <t>Nâng cao chât lượng dịch vụ khách hàng tại Chi nhánh Đà Nằng - Công ty cổ phần viễn thông FPT</t>
  </si>
  <si>
    <t>Bùi Anh</t>
  </si>
  <si>
    <t>Vy</t>
  </si>
  <si>
    <t>Truyền Thông marketing qua mạng xã hội facebook tại Công ty TNHH Thương mại Hợp Thành Phát</t>
  </si>
  <si>
    <t>Huỳnh Thanh</t>
  </si>
  <si>
    <t>Phương</t>
  </si>
  <si>
    <t>K26QTM3</t>
  </si>
  <si>
    <t>Hoàn thiện Chính sách phân phối đối với Sản phẩm thép tại Công Ty TNHH Thanh Phú</t>
  </si>
  <si>
    <t>Lê Thị Thu</t>
  </si>
  <si>
    <t>Trang</t>
  </si>
  <si>
    <t>Giải pháp hoàn thiện hoạt động Marketing trực tuyến tại công ty TNHH công nghệ và giải pháp SKY.</t>
  </si>
  <si>
    <t>Nguyễn Minh</t>
  </si>
  <si>
    <t>Hoàng</t>
  </si>
  <si>
    <t>K26QTM7</t>
  </si>
  <si>
    <t>Hoàn thiện hoạt động Marketing Online tại Công ty TNHH Công nghệ Đà Nẵng Agency.</t>
  </si>
  <si>
    <t>Võ Nhân</t>
  </si>
  <si>
    <t>Tài</t>
  </si>
  <si>
    <t>Hoàn thiện hoạt động xúc tiến tại Công ty TNHH Du lịch &amp; Khách sạn Le Indochina.</t>
  </si>
  <si>
    <t>Nguyễn Trọng Phúc</t>
  </si>
  <si>
    <t>Khương</t>
  </si>
  <si>
    <t xml:space="preserve">Biện pháp tạo động lực làm việc cho nhân viên tại  Ngân hàng TMCP Quân Đội - PGD Hoà Thọ Đà Nẵng </t>
  </si>
  <si>
    <t>Võ Thị Tường</t>
  </si>
  <si>
    <t>Vi</t>
  </si>
  <si>
    <t>K27QTM4</t>
  </si>
  <si>
    <t>Hoàn thiện hoạt động marketing online tại Công ty CP Milimet Vuông.</t>
  </si>
  <si>
    <t>Đặng Hữu Phi</t>
  </si>
  <si>
    <t>Long</t>
  </si>
  <si>
    <t>K26QTM5</t>
  </si>
  <si>
    <t>Hoàn thiện quy trình bán hàng đối với sản phẩm gạch đá tại công ty Cổ phần Onedana</t>
  </si>
  <si>
    <t>Võ Thị Hiền</t>
  </si>
  <si>
    <t>Hoàn thiện hoạt động Marketing Online đối với dịch vụ thiết kế Website của công ty Cổ phần Công nghệ Green House</t>
  </si>
  <si>
    <t>Đặng Thanh</t>
  </si>
  <si>
    <t>Đan</t>
  </si>
  <si>
    <t>K25QTM5</t>
  </si>
  <si>
    <t>Một số giải pháp hoàn thiện dịch vụ chăm sóc khách hàng tại công ty TNHH CAMELLIA GIFT</t>
  </si>
  <si>
    <t>Dương Thị Kiều</t>
  </si>
  <si>
    <t>Diễm</t>
  </si>
  <si>
    <t>Một số giải pháp hoàn thiện  dịch vụ chăm sóc khách hàng tại công ty TNHH thương mại và dịch vụ Quang Lợi-chi nhánh Quảng Ngãi.</t>
  </si>
  <si>
    <t>Nguyễn Thị Phương</t>
  </si>
  <si>
    <t>Linh</t>
  </si>
  <si>
    <t>K27QTM1</t>
  </si>
  <si>
    <t>Một số giải pháp hoàn thiện công tác marketing online tại công ty TNHH DV Du Lịch Tuấn Dung</t>
  </si>
  <si>
    <t>Lê Văn</t>
  </si>
  <si>
    <t>Chương</t>
  </si>
  <si>
    <t>K26QTM2</t>
  </si>
  <si>
    <t>Giải pháp hoàn thiện hoạt động chăm sóc khách hàng tại Ngân hàng TMCP Hàng Hải Việt Nam- Chi nhánh Liên Chiểu</t>
  </si>
  <si>
    <t>Võ Thị Thu</t>
  </si>
  <si>
    <t>Hiệp</t>
  </si>
  <si>
    <t>K27QTM17</t>
  </si>
  <si>
    <t>Giải pháp hoàn thiện hoạt động Digital Marketing tại công ty TNHH UCC Việt Nam</t>
  </si>
  <si>
    <t>Nguyễn Đức</t>
  </si>
  <si>
    <t>Ngô Thị Ngân</t>
  </si>
  <si>
    <t>Nguyễn Việt</t>
  </si>
  <si>
    <t>Đức</t>
  </si>
  <si>
    <t>Hoàn thiện hoạt động Marketing Online tại công ty Cổ Phần Nhựa Châu Âu Xanh - Văn phòng đại diện Đà Nẵng</t>
  </si>
  <si>
    <t>Giải pháp nâng cao hiệu quả hoạt động Marketing online tại công ty TNHH Tư Vấn và Đào Tạo TOREDCO</t>
  </si>
  <si>
    <t xml:space="preserve">Hoàn thiện hoạt động bán hàng tại công ty TNHH Hy Viên </t>
  </si>
  <si>
    <t>Phan Thanh</t>
  </si>
  <si>
    <t>Hảo</t>
  </si>
  <si>
    <t>Trần Ngọc</t>
  </si>
  <si>
    <t>Hào</t>
  </si>
  <si>
    <t>Trần Thị Phương</t>
  </si>
  <si>
    <t>Nhi</t>
  </si>
  <si>
    <t>Hoàn thiện công tác bán hàng tại công ty cổ phần đầu tư ô tô thế hệ mới Vinfast - Chi nhánh Đà Nẵng</t>
  </si>
  <si>
    <t>Hoàn thiện hoạt động bán hàng tại công ty TNHH Thương mại và dịch vụ Phương Dung Thịnh</t>
  </si>
  <si>
    <t xml:space="preserve"> Hoàn thiện công tác Digital Marketing tại công ty cổ phần Milimet Vuông</t>
  </si>
  <si>
    <t>Võ Thạch</t>
  </si>
  <si>
    <t>Thảo</t>
  </si>
  <si>
    <t>Giải pháp marketing online nhằm nâng cao khả năng khả năng cạnh tranh tại công ty TNHH Tư vấn và Giáo dục WISE</t>
  </si>
  <si>
    <t>Trí</t>
  </si>
  <si>
    <t>Xây dựng kế hoạch và triển khai chạy quảng cáo trên nền tảng Facebook cho công Ty TNHH Công Nghệ Metaconex</t>
  </si>
  <si>
    <t>Hồ Minh</t>
  </si>
  <si>
    <t>Chiến</t>
  </si>
  <si>
    <t>K24QTM</t>
  </si>
  <si>
    <t>Hoàn thiện công tác tuyển dụng nhân sự cho công ty TNHH xây dựng và dịch vụ Phúc Đại Nam</t>
  </si>
  <si>
    <t>Đặng Lê Bảo</t>
  </si>
  <si>
    <t>Khuyên</t>
  </si>
  <si>
    <t>K26QTM8</t>
  </si>
  <si>
    <t>Hoàn thiện công tác chăm sóc khách hàng tại ngân hàng thương mại cổ phần Quân Đội</t>
  </si>
  <si>
    <t>Trần Khánh</t>
  </si>
  <si>
    <t>Hoàn thiện chính sách sản phẩm về thiết kế và thi công trọn gói của Công ty cổ phần xây dựng Địa Trung Hải</t>
  </si>
  <si>
    <t>Phạm Huỳnh Thúy</t>
  </si>
  <si>
    <t>Hoa</t>
  </si>
  <si>
    <t>Giải pháp hoàn thiện công tác quản trị kênh phân phối tại Công ty CP Thép Việt miền Trung</t>
  </si>
  <si>
    <t>Nguyễn Tuấn</t>
  </si>
  <si>
    <t>K27QTM9</t>
  </si>
  <si>
    <t>Phát triển hoạt động Marketing điện tử tại Công ty Cổ phần MISA</t>
  </si>
  <si>
    <t>Nguyễn Thị Kiều</t>
  </si>
  <si>
    <t>Hoàn thiện hoạt động chăm sóc khách hàng doanh nghiệp tại PGD Exinbank Hải Châu - Ngân hàng TMCP XNK Việt Nam CN Đà Nẵng.</t>
  </si>
  <si>
    <t>Nguyễn Mai</t>
  </si>
  <si>
    <t>Hoàn thiện hoạt động marketing cho dịch vụ tư vấn, thiết kế và xây dựng nhà ở tại Công ty CP tư vấn số II Kontum</t>
  </si>
  <si>
    <t>Nguyễn Thế</t>
  </si>
  <si>
    <t>Một số giải pháp nhằm hoàn thiện quy trình bán hàng đối với sản phẩm gạch đất nung tại công ty cổ phần xây dựng thương mại và sản suất Hòa Khánh</t>
  </si>
  <si>
    <t>Nguyễn Lương</t>
  </si>
  <si>
    <t>Hưng</t>
  </si>
  <si>
    <t>Hoàn thiện hoạt động Marketing online tại công ty TNHH công nghệ kiến trúc xây dựng Quang Tâm</t>
  </si>
  <si>
    <t>Đinh Thị Thu</t>
  </si>
  <si>
    <t>K27QTM16</t>
  </si>
  <si>
    <t>Hoàn thiện hoạt động truyền thông Marketing tại Công ty TNHH MTV Bình Garden</t>
  </si>
  <si>
    <t>Ngô Đức</t>
  </si>
  <si>
    <t>K25QTM1</t>
  </si>
  <si>
    <t>Hoàn thiện hoạt động quản trị bán hàng tại Công ty THHH MTV Thương mại Phước Ngọc Hậu</t>
  </si>
  <si>
    <t>Phạm Quang</t>
  </si>
  <si>
    <t>Vũ</t>
  </si>
  <si>
    <t>Hoàn thiện hoạt động marketing online của công ty TNHH MTV Hùng An Bình</t>
  </si>
  <si>
    <t>Mai Trịnh Ngọc</t>
  </si>
  <si>
    <t>Trâm</t>
  </si>
  <si>
    <t xml:space="preserve">Giải pháp hoàn thiện hoạt động chăm sóc khách hàng tại Công ty TNHH Rượu Ngon </t>
  </si>
  <si>
    <t>Đoàn Minh</t>
  </si>
  <si>
    <t>Tuấn</t>
  </si>
  <si>
    <t>Hoàn thiện công tác marketing online tại công ty cổ phần dịch vụ Cát Lâm</t>
  </si>
  <si>
    <t xml:space="preserve"> CHUYÊN NGÀNH: MARKETING</t>
  </si>
  <si>
    <t>Thời gian</t>
  </si>
  <si>
    <t>Địa điểm</t>
  </si>
  <si>
    <t>P.201, 254 Nguyễn Văn Linh</t>
  </si>
  <si>
    <t>17h45; Thứ ba; 05/11/2024</t>
  </si>
  <si>
    <t>8h00; Thứ Sáu; 08/11/2024</t>
  </si>
  <si>
    <t>17h45; Thứ năm; 07/11/2024</t>
  </si>
  <si>
    <t>P.211; Hòa Khánh Nam-Tòa Nhà F</t>
  </si>
  <si>
    <t>YÊU CẦU: SV BẬN TRANG PHỤC THEO ĐÚNG QUY ĐỊNH VĂN HÓA HỌC ĐƯỜNG (Nam quần tây, sơ mi trắng; Nữ quần tây/váy, sơ mi trắng)</t>
  </si>
  <si>
    <t xml:space="preserve"> ĐẠI HỌC DUY TÂN</t>
  </si>
  <si>
    <t>KHOA MARKETING</t>
  </si>
  <si>
    <t>LỊCH CHẤM CHUYÊN ĐỀ TỐT NGHIỆP - K24,25,26,27QTM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</si>
</sst>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2"/>
      <color theme="1"/>
      <name val="Calibri"/>
      <family val="2"/>
      <scheme val="minor"/>
    </font>
    <font>
      <b/>
      <sz val="12"/>
      <name val="Times New Roman"/>
      <family val="1"/>
    </font>
    <font>
      <b/>
      <sz val="13"/>
      <name val="Times New Roman"/>
      <family val="1"/>
    </font>
    <font>
      <sz val="12"/>
      <name val="Times New Roman"/>
      <family val="1"/>
    </font>
    <font>
      <sz val="11"/>
      <color indexed="8"/>
      <name val="Arial"/>
      <family val="2"/>
    </font>
    <font>
      <sz val="13"/>
      <name val="Arial"/>
      <family val="2"/>
      <charset val="163"/>
    </font>
    <font>
      <sz val="12"/>
      <name val="Arial"/>
      <family val="2"/>
      <charset val="163"/>
    </font>
    <font>
      <sz val="13"/>
      <name val="Times New Roman"/>
      <family val="1"/>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16">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4" fillId="0" borderId="0"/>
  </cellStyleXfs>
  <cellXfs count="44">
    <xf numFmtId="0" fontId="0" fillId="0" borderId="0" xfId="0"/>
    <xf numFmtId="0" fontId="1" fillId="0" borderId="0" xfId="0" applyFont="1" applyAlignment="1">
      <alignment horizontal="center"/>
    </xf>
    <xf numFmtId="0" fontId="2" fillId="0" borderId="0" xfId="0" applyFont="1" applyAlignment="1">
      <alignment horizontal="center"/>
    </xf>
    <xf numFmtId="0" fontId="2" fillId="0" borderId="0" xfId="0" applyFont="1"/>
    <xf numFmtId="0" fontId="3" fillId="0" borderId="0" xfId="0" applyFont="1"/>
    <xf numFmtId="0" fontId="1" fillId="0" borderId="0" xfId="0" applyFont="1"/>
    <xf numFmtId="0" fontId="3" fillId="2" borderId="12" xfId="0" applyFont="1" applyFill="1" applyBorder="1" applyAlignment="1">
      <alignment horizontal="center"/>
    </xf>
    <xf numFmtId="0" fontId="3" fillId="2" borderId="3" xfId="0" applyFont="1" applyFill="1" applyBorder="1" applyAlignment="1">
      <alignment horizontal="left" vertical="center"/>
    </xf>
    <xf numFmtId="0" fontId="3" fillId="2" borderId="14" xfId="0" applyFont="1" applyFill="1" applyBorder="1" applyAlignment="1">
      <alignment horizontal="left" vertical="center"/>
    </xf>
    <xf numFmtId="0" fontId="1" fillId="2" borderId="15" xfId="0" applyFont="1" applyFill="1" applyBorder="1" applyAlignment="1">
      <alignment horizontal="left" vertical="center"/>
    </xf>
    <xf numFmtId="0" fontId="3" fillId="2" borderId="3" xfId="0" applyFont="1" applyFill="1" applyBorder="1" applyAlignment="1">
      <alignment horizontal="left" vertical="center" wrapText="1"/>
    </xf>
    <xf numFmtId="0" fontId="3" fillId="3" borderId="12" xfId="0" applyFont="1" applyFill="1" applyBorder="1" applyAlignment="1">
      <alignment horizontal="center"/>
    </xf>
    <xf numFmtId="0" fontId="3" fillId="3" borderId="3" xfId="0" applyFont="1" applyFill="1" applyBorder="1" applyAlignment="1">
      <alignment horizontal="left" vertical="center"/>
    </xf>
    <xf numFmtId="0" fontId="3" fillId="3" borderId="14" xfId="0" applyFont="1" applyFill="1" applyBorder="1" applyAlignment="1">
      <alignment horizontal="left" vertical="center"/>
    </xf>
    <xf numFmtId="0" fontId="1" fillId="3" borderId="15" xfId="0" applyFont="1" applyFill="1" applyBorder="1" applyAlignment="1">
      <alignment horizontal="left" vertical="center"/>
    </xf>
    <xf numFmtId="0" fontId="3" fillId="3" borderId="14" xfId="0" applyFont="1" applyFill="1" applyBorder="1" applyAlignment="1">
      <alignment horizontal="left" vertical="center" wrapText="1"/>
    </xf>
    <xf numFmtId="0" fontId="3" fillId="3" borderId="3" xfId="0" applyFont="1" applyFill="1" applyBorder="1" applyAlignment="1">
      <alignment horizontal="left" vertical="center" wrapText="1"/>
    </xf>
    <xf numFmtId="0" fontId="5" fillId="0" borderId="0" xfId="0" applyFont="1"/>
    <xf numFmtId="0" fontId="6" fillId="0" borderId="0" xfId="0" applyFont="1"/>
    <xf numFmtId="0" fontId="6" fillId="0" borderId="15" xfId="0" applyFont="1" applyBorder="1"/>
    <xf numFmtId="0" fontId="7" fillId="0" borderId="0" xfId="0" applyFont="1"/>
    <xf numFmtId="0" fontId="5" fillId="0" borderId="0" xfId="0" applyFont="1" applyAlignment="1">
      <alignment horizontal="center"/>
    </xf>
    <xf numFmtId="0" fontId="1" fillId="0" borderId="0" xfId="0" applyFont="1" applyAlignment="1"/>
    <xf numFmtId="0" fontId="1" fillId="2" borderId="3" xfId="0" applyFont="1" applyFill="1" applyBorder="1" applyAlignment="1">
      <alignment horizontal="center" vertical="center"/>
    </xf>
    <xf numFmtId="0" fontId="1" fillId="3" borderId="3"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3" xfId="0" applyFont="1" applyFill="1" applyBorder="1" applyAlignment="1">
      <alignment horizontal="center" vertical="center"/>
    </xf>
    <xf numFmtId="0" fontId="1" fillId="3" borderId="2" xfId="0" applyFont="1" applyFill="1" applyBorder="1" applyAlignment="1">
      <alignment horizontal="center" vertical="center"/>
    </xf>
    <xf numFmtId="0" fontId="1" fillId="3" borderId="6" xfId="0" applyFont="1" applyFill="1" applyBorder="1" applyAlignment="1">
      <alignment horizontal="center" vertical="center"/>
    </xf>
    <xf numFmtId="0" fontId="1" fillId="0" borderId="0" xfId="0" applyFont="1" applyAlignment="1">
      <alignment horizontal="center"/>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9" xfId="0" applyFont="1" applyBorder="1" applyAlignment="1">
      <alignment horizontal="center" vertical="center" wrapText="1"/>
    </xf>
    <xf numFmtId="0" fontId="1" fillId="0" borderId="4" xfId="0" applyFont="1" applyBorder="1" applyAlignment="1">
      <alignment horizontal="center" vertical="center" wrapText="1"/>
    </xf>
    <xf numFmtId="0" fontId="1" fillId="0" borderId="7"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xf>
    <xf numFmtId="0" fontId="1" fillId="0" borderId="3" xfId="0" applyFont="1" applyBorder="1" applyAlignment="1">
      <alignment horizontal="center" vertical="center"/>
    </xf>
    <xf numFmtId="0" fontId="1" fillId="0" borderId="10" xfId="0" applyFont="1" applyBorder="1" applyAlignment="1">
      <alignment horizontal="center" vertical="center"/>
    </xf>
  </cellXfs>
  <cellStyles count="2">
    <cellStyle name="Normal" xfId="0" builtinId="0"/>
    <cellStyle name="Normal 2" xfId="1"/>
  </cellStyles>
  <dxfs count="17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abSelected="1" topLeftCell="A52" workbookViewId="0">
      <selection activeCell="G41" sqref="G41:G51"/>
    </sheetView>
  </sheetViews>
  <sheetFormatPr defaultColWidth="21.75" defaultRowHeight="16.5" x14ac:dyDescent="0.25"/>
  <cols>
    <col min="1" max="1" width="5.25" style="17" customWidth="1"/>
    <col min="2" max="2" width="16.5" style="17" customWidth="1"/>
    <col min="3" max="3" width="16.75" style="17" customWidth="1"/>
    <col min="4" max="4" width="8.5" style="17" customWidth="1"/>
    <col min="5" max="5" width="10.5" style="17" customWidth="1"/>
    <col min="6" max="6" width="35.25" style="20" customWidth="1"/>
    <col min="7" max="7" width="26.375" style="21" customWidth="1"/>
    <col min="8" max="8" width="33" style="21" customWidth="1"/>
    <col min="9" max="9" width="6.5" style="17" customWidth="1"/>
    <col min="10" max="251" width="21.75" style="17"/>
    <col min="252" max="252" width="8.25" style="17" customWidth="1"/>
    <col min="253" max="253" width="16.5" style="17" customWidth="1"/>
    <col min="254" max="254" width="16.75" style="17" customWidth="1"/>
    <col min="255" max="255" width="8.5" style="17" customWidth="1"/>
    <col min="256" max="256" width="10.5" style="17" customWidth="1"/>
    <col min="257" max="257" width="35.25" style="17" customWidth="1"/>
    <col min="258" max="258" width="12.25" style="17" customWidth="1"/>
    <col min="259" max="259" width="8.75" style="17" customWidth="1"/>
    <col min="260" max="260" width="7.25" style="17" customWidth="1"/>
    <col min="261" max="261" width="9.75" style="17" customWidth="1"/>
    <col min="262" max="262" width="3.25" style="17" customWidth="1"/>
    <col min="263" max="263" width="0" style="17" hidden="1" customWidth="1"/>
    <col min="264" max="507" width="21.75" style="17"/>
    <col min="508" max="508" width="8.25" style="17" customWidth="1"/>
    <col min="509" max="509" width="16.5" style="17" customWidth="1"/>
    <col min="510" max="510" width="16.75" style="17" customWidth="1"/>
    <col min="511" max="511" width="8.5" style="17" customWidth="1"/>
    <col min="512" max="512" width="10.5" style="17" customWidth="1"/>
    <col min="513" max="513" width="35.25" style="17" customWidth="1"/>
    <col min="514" max="514" width="12.25" style="17" customWidth="1"/>
    <col min="515" max="515" width="8.75" style="17" customWidth="1"/>
    <col min="516" max="516" width="7.25" style="17" customWidth="1"/>
    <col min="517" max="517" width="9.75" style="17" customWidth="1"/>
    <col min="518" max="518" width="3.25" style="17" customWidth="1"/>
    <col min="519" max="519" width="0" style="17" hidden="1" customWidth="1"/>
    <col min="520" max="763" width="21.75" style="17"/>
    <col min="764" max="764" width="8.25" style="17" customWidth="1"/>
    <col min="765" max="765" width="16.5" style="17" customWidth="1"/>
    <col min="766" max="766" width="16.75" style="17" customWidth="1"/>
    <col min="767" max="767" width="8.5" style="17" customWidth="1"/>
    <col min="768" max="768" width="10.5" style="17" customWidth="1"/>
    <col min="769" max="769" width="35.25" style="17" customWidth="1"/>
    <col min="770" max="770" width="12.25" style="17" customWidth="1"/>
    <col min="771" max="771" width="8.75" style="17" customWidth="1"/>
    <col min="772" max="772" width="7.25" style="17" customWidth="1"/>
    <col min="773" max="773" width="9.75" style="17" customWidth="1"/>
    <col min="774" max="774" width="3.25" style="17" customWidth="1"/>
    <col min="775" max="775" width="0" style="17" hidden="1" customWidth="1"/>
    <col min="776" max="1019" width="21.75" style="17"/>
    <col min="1020" max="1020" width="8.25" style="17" customWidth="1"/>
    <col min="1021" max="1021" width="16.5" style="17" customWidth="1"/>
    <col min="1022" max="1022" width="16.75" style="17" customWidth="1"/>
    <col min="1023" max="1023" width="8.5" style="17" customWidth="1"/>
    <col min="1024" max="1024" width="10.5" style="17" customWidth="1"/>
    <col min="1025" max="1025" width="35.25" style="17" customWidth="1"/>
    <col min="1026" max="1026" width="12.25" style="17" customWidth="1"/>
    <col min="1027" max="1027" width="8.75" style="17" customWidth="1"/>
    <col min="1028" max="1028" width="7.25" style="17" customWidth="1"/>
    <col min="1029" max="1029" width="9.75" style="17" customWidth="1"/>
    <col min="1030" max="1030" width="3.25" style="17" customWidth="1"/>
    <col min="1031" max="1031" width="0" style="17" hidden="1" customWidth="1"/>
    <col min="1032" max="1275" width="21.75" style="17"/>
    <col min="1276" max="1276" width="8.25" style="17" customWidth="1"/>
    <col min="1277" max="1277" width="16.5" style="17" customWidth="1"/>
    <col min="1278" max="1278" width="16.75" style="17" customWidth="1"/>
    <col min="1279" max="1279" width="8.5" style="17" customWidth="1"/>
    <col min="1280" max="1280" width="10.5" style="17" customWidth="1"/>
    <col min="1281" max="1281" width="35.25" style="17" customWidth="1"/>
    <col min="1282" max="1282" width="12.25" style="17" customWidth="1"/>
    <col min="1283" max="1283" width="8.75" style="17" customWidth="1"/>
    <col min="1284" max="1284" width="7.25" style="17" customWidth="1"/>
    <col min="1285" max="1285" width="9.75" style="17" customWidth="1"/>
    <col min="1286" max="1286" width="3.25" style="17" customWidth="1"/>
    <col min="1287" max="1287" width="0" style="17" hidden="1" customWidth="1"/>
    <col min="1288" max="1531" width="21.75" style="17"/>
    <col min="1532" max="1532" width="8.25" style="17" customWidth="1"/>
    <col min="1533" max="1533" width="16.5" style="17" customWidth="1"/>
    <col min="1534" max="1534" width="16.75" style="17" customWidth="1"/>
    <col min="1535" max="1535" width="8.5" style="17" customWidth="1"/>
    <col min="1536" max="1536" width="10.5" style="17" customWidth="1"/>
    <col min="1537" max="1537" width="35.25" style="17" customWidth="1"/>
    <col min="1538" max="1538" width="12.25" style="17" customWidth="1"/>
    <col min="1539" max="1539" width="8.75" style="17" customWidth="1"/>
    <col min="1540" max="1540" width="7.25" style="17" customWidth="1"/>
    <col min="1541" max="1541" width="9.75" style="17" customWidth="1"/>
    <col min="1542" max="1542" width="3.25" style="17" customWidth="1"/>
    <col min="1543" max="1543" width="0" style="17" hidden="1" customWidth="1"/>
    <col min="1544" max="1787" width="21.75" style="17"/>
    <col min="1788" max="1788" width="8.25" style="17" customWidth="1"/>
    <col min="1789" max="1789" width="16.5" style="17" customWidth="1"/>
    <col min="1790" max="1790" width="16.75" style="17" customWidth="1"/>
    <col min="1791" max="1791" width="8.5" style="17" customWidth="1"/>
    <col min="1792" max="1792" width="10.5" style="17" customWidth="1"/>
    <col min="1793" max="1793" width="35.25" style="17" customWidth="1"/>
    <col min="1794" max="1794" width="12.25" style="17" customWidth="1"/>
    <col min="1795" max="1795" width="8.75" style="17" customWidth="1"/>
    <col min="1796" max="1796" width="7.25" style="17" customWidth="1"/>
    <col min="1797" max="1797" width="9.75" style="17" customWidth="1"/>
    <col min="1798" max="1798" width="3.25" style="17" customWidth="1"/>
    <col min="1799" max="1799" width="0" style="17" hidden="1" customWidth="1"/>
    <col min="1800" max="2043" width="21.75" style="17"/>
    <col min="2044" max="2044" width="8.25" style="17" customWidth="1"/>
    <col min="2045" max="2045" width="16.5" style="17" customWidth="1"/>
    <col min="2046" max="2046" width="16.75" style="17" customWidth="1"/>
    <col min="2047" max="2047" width="8.5" style="17" customWidth="1"/>
    <col min="2048" max="2048" width="10.5" style="17" customWidth="1"/>
    <col min="2049" max="2049" width="35.25" style="17" customWidth="1"/>
    <col min="2050" max="2050" width="12.25" style="17" customWidth="1"/>
    <col min="2051" max="2051" width="8.75" style="17" customWidth="1"/>
    <col min="2052" max="2052" width="7.25" style="17" customWidth="1"/>
    <col min="2053" max="2053" width="9.75" style="17" customWidth="1"/>
    <col min="2054" max="2054" width="3.25" style="17" customWidth="1"/>
    <col min="2055" max="2055" width="0" style="17" hidden="1" customWidth="1"/>
    <col min="2056" max="2299" width="21.75" style="17"/>
    <col min="2300" max="2300" width="8.25" style="17" customWidth="1"/>
    <col min="2301" max="2301" width="16.5" style="17" customWidth="1"/>
    <col min="2302" max="2302" width="16.75" style="17" customWidth="1"/>
    <col min="2303" max="2303" width="8.5" style="17" customWidth="1"/>
    <col min="2304" max="2304" width="10.5" style="17" customWidth="1"/>
    <col min="2305" max="2305" width="35.25" style="17" customWidth="1"/>
    <col min="2306" max="2306" width="12.25" style="17" customWidth="1"/>
    <col min="2307" max="2307" width="8.75" style="17" customWidth="1"/>
    <col min="2308" max="2308" width="7.25" style="17" customWidth="1"/>
    <col min="2309" max="2309" width="9.75" style="17" customWidth="1"/>
    <col min="2310" max="2310" width="3.25" style="17" customWidth="1"/>
    <col min="2311" max="2311" width="0" style="17" hidden="1" customWidth="1"/>
    <col min="2312" max="2555" width="21.75" style="17"/>
    <col min="2556" max="2556" width="8.25" style="17" customWidth="1"/>
    <col min="2557" max="2557" width="16.5" style="17" customWidth="1"/>
    <col min="2558" max="2558" width="16.75" style="17" customWidth="1"/>
    <col min="2559" max="2559" width="8.5" style="17" customWidth="1"/>
    <col min="2560" max="2560" width="10.5" style="17" customWidth="1"/>
    <col min="2561" max="2561" width="35.25" style="17" customWidth="1"/>
    <col min="2562" max="2562" width="12.25" style="17" customWidth="1"/>
    <col min="2563" max="2563" width="8.75" style="17" customWidth="1"/>
    <col min="2564" max="2564" width="7.25" style="17" customWidth="1"/>
    <col min="2565" max="2565" width="9.75" style="17" customWidth="1"/>
    <col min="2566" max="2566" width="3.25" style="17" customWidth="1"/>
    <col min="2567" max="2567" width="0" style="17" hidden="1" customWidth="1"/>
    <col min="2568" max="2811" width="21.75" style="17"/>
    <col min="2812" max="2812" width="8.25" style="17" customWidth="1"/>
    <col min="2813" max="2813" width="16.5" style="17" customWidth="1"/>
    <col min="2814" max="2814" width="16.75" style="17" customWidth="1"/>
    <col min="2815" max="2815" width="8.5" style="17" customWidth="1"/>
    <col min="2816" max="2816" width="10.5" style="17" customWidth="1"/>
    <col min="2817" max="2817" width="35.25" style="17" customWidth="1"/>
    <col min="2818" max="2818" width="12.25" style="17" customWidth="1"/>
    <col min="2819" max="2819" width="8.75" style="17" customWidth="1"/>
    <col min="2820" max="2820" width="7.25" style="17" customWidth="1"/>
    <col min="2821" max="2821" width="9.75" style="17" customWidth="1"/>
    <col min="2822" max="2822" width="3.25" style="17" customWidth="1"/>
    <col min="2823" max="2823" width="0" style="17" hidden="1" customWidth="1"/>
    <col min="2824" max="3067" width="21.75" style="17"/>
    <col min="3068" max="3068" width="8.25" style="17" customWidth="1"/>
    <col min="3069" max="3069" width="16.5" style="17" customWidth="1"/>
    <col min="3070" max="3070" width="16.75" style="17" customWidth="1"/>
    <col min="3071" max="3071" width="8.5" style="17" customWidth="1"/>
    <col min="3072" max="3072" width="10.5" style="17" customWidth="1"/>
    <col min="3073" max="3073" width="35.25" style="17" customWidth="1"/>
    <col min="3074" max="3074" width="12.25" style="17" customWidth="1"/>
    <col min="3075" max="3075" width="8.75" style="17" customWidth="1"/>
    <col min="3076" max="3076" width="7.25" style="17" customWidth="1"/>
    <col min="3077" max="3077" width="9.75" style="17" customWidth="1"/>
    <col min="3078" max="3078" width="3.25" style="17" customWidth="1"/>
    <col min="3079" max="3079" width="0" style="17" hidden="1" customWidth="1"/>
    <col min="3080" max="3323" width="21.75" style="17"/>
    <col min="3324" max="3324" width="8.25" style="17" customWidth="1"/>
    <col min="3325" max="3325" width="16.5" style="17" customWidth="1"/>
    <col min="3326" max="3326" width="16.75" style="17" customWidth="1"/>
    <col min="3327" max="3327" width="8.5" style="17" customWidth="1"/>
    <col min="3328" max="3328" width="10.5" style="17" customWidth="1"/>
    <col min="3329" max="3329" width="35.25" style="17" customWidth="1"/>
    <col min="3330" max="3330" width="12.25" style="17" customWidth="1"/>
    <col min="3331" max="3331" width="8.75" style="17" customWidth="1"/>
    <col min="3332" max="3332" width="7.25" style="17" customWidth="1"/>
    <col min="3333" max="3333" width="9.75" style="17" customWidth="1"/>
    <col min="3334" max="3334" width="3.25" style="17" customWidth="1"/>
    <col min="3335" max="3335" width="0" style="17" hidden="1" customWidth="1"/>
    <col min="3336" max="3579" width="21.75" style="17"/>
    <col min="3580" max="3580" width="8.25" style="17" customWidth="1"/>
    <col min="3581" max="3581" width="16.5" style="17" customWidth="1"/>
    <col min="3582" max="3582" width="16.75" style="17" customWidth="1"/>
    <col min="3583" max="3583" width="8.5" style="17" customWidth="1"/>
    <col min="3584" max="3584" width="10.5" style="17" customWidth="1"/>
    <col min="3585" max="3585" width="35.25" style="17" customWidth="1"/>
    <col min="3586" max="3586" width="12.25" style="17" customWidth="1"/>
    <col min="3587" max="3587" width="8.75" style="17" customWidth="1"/>
    <col min="3588" max="3588" width="7.25" style="17" customWidth="1"/>
    <col min="3589" max="3589" width="9.75" style="17" customWidth="1"/>
    <col min="3590" max="3590" width="3.25" style="17" customWidth="1"/>
    <col min="3591" max="3591" width="0" style="17" hidden="1" customWidth="1"/>
    <col min="3592" max="3835" width="21.75" style="17"/>
    <col min="3836" max="3836" width="8.25" style="17" customWidth="1"/>
    <col min="3837" max="3837" width="16.5" style="17" customWidth="1"/>
    <col min="3838" max="3838" width="16.75" style="17" customWidth="1"/>
    <col min="3839" max="3839" width="8.5" style="17" customWidth="1"/>
    <col min="3840" max="3840" width="10.5" style="17" customWidth="1"/>
    <col min="3841" max="3841" width="35.25" style="17" customWidth="1"/>
    <col min="3842" max="3842" width="12.25" style="17" customWidth="1"/>
    <col min="3843" max="3843" width="8.75" style="17" customWidth="1"/>
    <col min="3844" max="3844" width="7.25" style="17" customWidth="1"/>
    <col min="3845" max="3845" width="9.75" style="17" customWidth="1"/>
    <col min="3846" max="3846" width="3.25" style="17" customWidth="1"/>
    <col min="3847" max="3847" width="0" style="17" hidden="1" customWidth="1"/>
    <col min="3848" max="4091" width="21.75" style="17"/>
    <col min="4092" max="4092" width="8.25" style="17" customWidth="1"/>
    <col min="4093" max="4093" width="16.5" style="17" customWidth="1"/>
    <col min="4094" max="4094" width="16.75" style="17" customWidth="1"/>
    <col min="4095" max="4095" width="8.5" style="17" customWidth="1"/>
    <col min="4096" max="4096" width="10.5" style="17" customWidth="1"/>
    <col min="4097" max="4097" width="35.25" style="17" customWidth="1"/>
    <col min="4098" max="4098" width="12.25" style="17" customWidth="1"/>
    <col min="4099" max="4099" width="8.75" style="17" customWidth="1"/>
    <col min="4100" max="4100" width="7.25" style="17" customWidth="1"/>
    <col min="4101" max="4101" width="9.75" style="17" customWidth="1"/>
    <col min="4102" max="4102" width="3.25" style="17" customWidth="1"/>
    <col min="4103" max="4103" width="0" style="17" hidden="1" customWidth="1"/>
    <col min="4104" max="4347" width="21.75" style="17"/>
    <col min="4348" max="4348" width="8.25" style="17" customWidth="1"/>
    <col min="4349" max="4349" width="16.5" style="17" customWidth="1"/>
    <col min="4350" max="4350" width="16.75" style="17" customWidth="1"/>
    <col min="4351" max="4351" width="8.5" style="17" customWidth="1"/>
    <col min="4352" max="4352" width="10.5" style="17" customWidth="1"/>
    <col min="4353" max="4353" width="35.25" style="17" customWidth="1"/>
    <col min="4354" max="4354" width="12.25" style="17" customWidth="1"/>
    <col min="4355" max="4355" width="8.75" style="17" customWidth="1"/>
    <col min="4356" max="4356" width="7.25" style="17" customWidth="1"/>
    <col min="4357" max="4357" width="9.75" style="17" customWidth="1"/>
    <col min="4358" max="4358" width="3.25" style="17" customWidth="1"/>
    <col min="4359" max="4359" width="0" style="17" hidden="1" customWidth="1"/>
    <col min="4360" max="4603" width="21.75" style="17"/>
    <col min="4604" max="4604" width="8.25" style="17" customWidth="1"/>
    <col min="4605" max="4605" width="16.5" style="17" customWidth="1"/>
    <col min="4606" max="4606" width="16.75" style="17" customWidth="1"/>
    <col min="4607" max="4607" width="8.5" style="17" customWidth="1"/>
    <col min="4608" max="4608" width="10.5" style="17" customWidth="1"/>
    <col min="4609" max="4609" width="35.25" style="17" customWidth="1"/>
    <col min="4610" max="4610" width="12.25" style="17" customWidth="1"/>
    <col min="4611" max="4611" width="8.75" style="17" customWidth="1"/>
    <col min="4612" max="4612" width="7.25" style="17" customWidth="1"/>
    <col min="4613" max="4613" width="9.75" style="17" customWidth="1"/>
    <col min="4614" max="4614" width="3.25" style="17" customWidth="1"/>
    <col min="4615" max="4615" width="0" style="17" hidden="1" customWidth="1"/>
    <col min="4616" max="4859" width="21.75" style="17"/>
    <col min="4860" max="4860" width="8.25" style="17" customWidth="1"/>
    <col min="4861" max="4861" width="16.5" style="17" customWidth="1"/>
    <col min="4862" max="4862" width="16.75" style="17" customWidth="1"/>
    <col min="4863" max="4863" width="8.5" style="17" customWidth="1"/>
    <col min="4864" max="4864" width="10.5" style="17" customWidth="1"/>
    <col min="4865" max="4865" width="35.25" style="17" customWidth="1"/>
    <col min="4866" max="4866" width="12.25" style="17" customWidth="1"/>
    <col min="4867" max="4867" width="8.75" style="17" customWidth="1"/>
    <col min="4868" max="4868" width="7.25" style="17" customWidth="1"/>
    <col min="4869" max="4869" width="9.75" style="17" customWidth="1"/>
    <col min="4870" max="4870" width="3.25" style="17" customWidth="1"/>
    <col min="4871" max="4871" width="0" style="17" hidden="1" customWidth="1"/>
    <col min="4872" max="5115" width="21.75" style="17"/>
    <col min="5116" max="5116" width="8.25" style="17" customWidth="1"/>
    <col min="5117" max="5117" width="16.5" style="17" customWidth="1"/>
    <col min="5118" max="5118" width="16.75" style="17" customWidth="1"/>
    <col min="5119" max="5119" width="8.5" style="17" customWidth="1"/>
    <col min="5120" max="5120" width="10.5" style="17" customWidth="1"/>
    <col min="5121" max="5121" width="35.25" style="17" customWidth="1"/>
    <col min="5122" max="5122" width="12.25" style="17" customWidth="1"/>
    <col min="5123" max="5123" width="8.75" style="17" customWidth="1"/>
    <col min="5124" max="5124" width="7.25" style="17" customWidth="1"/>
    <col min="5125" max="5125" width="9.75" style="17" customWidth="1"/>
    <col min="5126" max="5126" width="3.25" style="17" customWidth="1"/>
    <col min="5127" max="5127" width="0" style="17" hidden="1" customWidth="1"/>
    <col min="5128" max="5371" width="21.75" style="17"/>
    <col min="5372" max="5372" width="8.25" style="17" customWidth="1"/>
    <col min="5373" max="5373" width="16.5" style="17" customWidth="1"/>
    <col min="5374" max="5374" width="16.75" style="17" customWidth="1"/>
    <col min="5375" max="5375" width="8.5" style="17" customWidth="1"/>
    <col min="5376" max="5376" width="10.5" style="17" customWidth="1"/>
    <col min="5377" max="5377" width="35.25" style="17" customWidth="1"/>
    <col min="5378" max="5378" width="12.25" style="17" customWidth="1"/>
    <col min="5379" max="5379" width="8.75" style="17" customWidth="1"/>
    <col min="5380" max="5380" width="7.25" style="17" customWidth="1"/>
    <col min="5381" max="5381" width="9.75" style="17" customWidth="1"/>
    <col min="5382" max="5382" width="3.25" style="17" customWidth="1"/>
    <col min="5383" max="5383" width="0" style="17" hidden="1" customWidth="1"/>
    <col min="5384" max="5627" width="21.75" style="17"/>
    <col min="5628" max="5628" width="8.25" style="17" customWidth="1"/>
    <col min="5629" max="5629" width="16.5" style="17" customWidth="1"/>
    <col min="5630" max="5630" width="16.75" style="17" customWidth="1"/>
    <col min="5631" max="5631" width="8.5" style="17" customWidth="1"/>
    <col min="5632" max="5632" width="10.5" style="17" customWidth="1"/>
    <col min="5633" max="5633" width="35.25" style="17" customWidth="1"/>
    <col min="5634" max="5634" width="12.25" style="17" customWidth="1"/>
    <col min="5635" max="5635" width="8.75" style="17" customWidth="1"/>
    <col min="5636" max="5636" width="7.25" style="17" customWidth="1"/>
    <col min="5637" max="5637" width="9.75" style="17" customWidth="1"/>
    <col min="5638" max="5638" width="3.25" style="17" customWidth="1"/>
    <col min="5639" max="5639" width="0" style="17" hidden="1" customWidth="1"/>
    <col min="5640" max="5883" width="21.75" style="17"/>
    <col min="5884" max="5884" width="8.25" style="17" customWidth="1"/>
    <col min="5885" max="5885" width="16.5" style="17" customWidth="1"/>
    <col min="5886" max="5886" width="16.75" style="17" customWidth="1"/>
    <col min="5887" max="5887" width="8.5" style="17" customWidth="1"/>
    <col min="5888" max="5888" width="10.5" style="17" customWidth="1"/>
    <col min="5889" max="5889" width="35.25" style="17" customWidth="1"/>
    <col min="5890" max="5890" width="12.25" style="17" customWidth="1"/>
    <col min="5891" max="5891" width="8.75" style="17" customWidth="1"/>
    <col min="5892" max="5892" width="7.25" style="17" customWidth="1"/>
    <col min="5893" max="5893" width="9.75" style="17" customWidth="1"/>
    <col min="5894" max="5894" width="3.25" style="17" customWidth="1"/>
    <col min="5895" max="5895" width="0" style="17" hidden="1" customWidth="1"/>
    <col min="5896" max="6139" width="21.75" style="17"/>
    <col min="6140" max="6140" width="8.25" style="17" customWidth="1"/>
    <col min="6141" max="6141" width="16.5" style="17" customWidth="1"/>
    <col min="6142" max="6142" width="16.75" style="17" customWidth="1"/>
    <col min="6143" max="6143" width="8.5" style="17" customWidth="1"/>
    <col min="6144" max="6144" width="10.5" style="17" customWidth="1"/>
    <col min="6145" max="6145" width="35.25" style="17" customWidth="1"/>
    <col min="6146" max="6146" width="12.25" style="17" customWidth="1"/>
    <col min="6147" max="6147" width="8.75" style="17" customWidth="1"/>
    <col min="6148" max="6148" width="7.25" style="17" customWidth="1"/>
    <col min="6149" max="6149" width="9.75" style="17" customWidth="1"/>
    <col min="6150" max="6150" width="3.25" style="17" customWidth="1"/>
    <col min="6151" max="6151" width="0" style="17" hidden="1" customWidth="1"/>
    <col min="6152" max="6395" width="21.75" style="17"/>
    <col min="6396" max="6396" width="8.25" style="17" customWidth="1"/>
    <col min="6397" max="6397" width="16.5" style="17" customWidth="1"/>
    <col min="6398" max="6398" width="16.75" style="17" customWidth="1"/>
    <col min="6399" max="6399" width="8.5" style="17" customWidth="1"/>
    <col min="6400" max="6400" width="10.5" style="17" customWidth="1"/>
    <col min="6401" max="6401" width="35.25" style="17" customWidth="1"/>
    <col min="6402" max="6402" width="12.25" style="17" customWidth="1"/>
    <col min="6403" max="6403" width="8.75" style="17" customWidth="1"/>
    <col min="6404" max="6404" width="7.25" style="17" customWidth="1"/>
    <col min="6405" max="6405" width="9.75" style="17" customWidth="1"/>
    <col min="6406" max="6406" width="3.25" style="17" customWidth="1"/>
    <col min="6407" max="6407" width="0" style="17" hidden="1" customWidth="1"/>
    <col min="6408" max="6651" width="21.75" style="17"/>
    <col min="6652" max="6652" width="8.25" style="17" customWidth="1"/>
    <col min="6653" max="6653" width="16.5" style="17" customWidth="1"/>
    <col min="6654" max="6654" width="16.75" style="17" customWidth="1"/>
    <col min="6655" max="6655" width="8.5" style="17" customWidth="1"/>
    <col min="6656" max="6656" width="10.5" style="17" customWidth="1"/>
    <col min="6657" max="6657" width="35.25" style="17" customWidth="1"/>
    <col min="6658" max="6658" width="12.25" style="17" customWidth="1"/>
    <col min="6659" max="6659" width="8.75" style="17" customWidth="1"/>
    <col min="6660" max="6660" width="7.25" style="17" customWidth="1"/>
    <col min="6661" max="6661" width="9.75" style="17" customWidth="1"/>
    <col min="6662" max="6662" width="3.25" style="17" customWidth="1"/>
    <col min="6663" max="6663" width="0" style="17" hidden="1" customWidth="1"/>
    <col min="6664" max="6907" width="21.75" style="17"/>
    <col min="6908" max="6908" width="8.25" style="17" customWidth="1"/>
    <col min="6909" max="6909" width="16.5" style="17" customWidth="1"/>
    <col min="6910" max="6910" width="16.75" style="17" customWidth="1"/>
    <col min="6911" max="6911" width="8.5" style="17" customWidth="1"/>
    <col min="6912" max="6912" width="10.5" style="17" customWidth="1"/>
    <col min="6913" max="6913" width="35.25" style="17" customWidth="1"/>
    <col min="6914" max="6914" width="12.25" style="17" customWidth="1"/>
    <col min="6915" max="6915" width="8.75" style="17" customWidth="1"/>
    <col min="6916" max="6916" width="7.25" style="17" customWidth="1"/>
    <col min="6917" max="6917" width="9.75" style="17" customWidth="1"/>
    <col min="6918" max="6918" width="3.25" style="17" customWidth="1"/>
    <col min="6919" max="6919" width="0" style="17" hidden="1" customWidth="1"/>
    <col min="6920" max="7163" width="21.75" style="17"/>
    <col min="7164" max="7164" width="8.25" style="17" customWidth="1"/>
    <col min="7165" max="7165" width="16.5" style="17" customWidth="1"/>
    <col min="7166" max="7166" width="16.75" style="17" customWidth="1"/>
    <col min="7167" max="7167" width="8.5" style="17" customWidth="1"/>
    <col min="7168" max="7168" width="10.5" style="17" customWidth="1"/>
    <col min="7169" max="7169" width="35.25" style="17" customWidth="1"/>
    <col min="7170" max="7170" width="12.25" style="17" customWidth="1"/>
    <col min="7171" max="7171" width="8.75" style="17" customWidth="1"/>
    <col min="7172" max="7172" width="7.25" style="17" customWidth="1"/>
    <col min="7173" max="7173" width="9.75" style="17" customWidth="1"/>
    <col min="7174" max="7174" width="3.25" style="17" customWidth="1"/>
    <col min="7175" max="7175" width="0" style="17" hidden="1" customWidth="1"/>
    <col min="7176" max="7419" width="21.75" style="17"/>
    <col min="7420" max="7420" width="8.25" style="17" customWidth="1"/>
    <col min="7421" max="7421" width="16.5" style="17" customWidth="1"/>
    <col min="7422" max="7422" width="16.75" style="17" customWidth="1"/>
    <col min="7423" max="7423" width="8.5" style="17" customWidth="1"/>
    <col min="7424" max="7424" width="10.5" style="17" customWidth="1"/>
    <col min="7425" max="7425" width="35.25" style="17" customWidth="1"/>
    <col min="7426" max="7426" width="12.25" style="17" customWidth="1"/>
    <col min="7427" max="7427" width="8.75" style="17" customWidth="1"/>
    <col min="7428" max="7428" width="7.25" style="17" customWidth="1"/>
    <col min="7429" max="7429" width="9.75" style="17" customWidth="1"/>
    <col min="7430" max="7430" width="3.25" style="17" customWidth="1"/>
    <col min="7431" max="7431" width="0" style="17" hidden="1" customWidth="1"/>
    <col min="7432" max="7675" width="21.75" style="17"/>
    <col min="7676" max="7676" width="8.25" style="17" customWidth="1"/>
    <col min="7677" max="7677" width="16.5" style="17" customWidth="1"/>
    <col min="7678" max="7678" width="16.75" style="17" customWidth="1"/>
    <col min="7679" max="7679" width="8.5" style="17" customWidth="1"/>
    <col min="7680" max="7680" width="10.5" style="17" customWidth="1"/>
    <col min="7681" max="7681" width="35.25" style="17" customWidth="1"/>
    <col min="7682" max="7682" width="12.25" style="17" customWidth="1"/>
    <col min="7683" max="7683" width="8.75" style="17" customWidth="1"/>
    <col min="7684" max="7684" width="7.25" style="17" customWidth="1"/>
    <col min="7685" max="7685" width="9.75" style="17" customWidth="1"/>
    <col min="7686" max="7686" width="3.25" style="17" customWidth="1"/>
    <col min="7687" max="7687" width="0" style="17" hidden="1" customWidth="1"/>
    <col min="7688" max="7931" width="21.75" style="17"/>
    <col min="7932" max="7932" width="8.25" style="17" customWidth="1"/>
    <col min="7933" max="7933" width="16.5" style="17" customWidth="1"/>
    <col min="7934" max="7934" width="16.75" style="17" customWidth="1"/>
    <col min="7935" max="7935" width="8.5" style="17" customWidth="1"/>
    <col min="7936" max="7936" width="10.5" style="17" customWidth="1"/>
    <col min="7937" max="7937" width="35.25" style="17" customWidth="1"/>
    <col min="7938" max="7938" width="12.25" style="17" customWidth="1"/>
    <col min="7939" max="7939" width="8.75" style="17" customWidth="1"/>
    <col min="7940" max="7940" width="7.25" style="17" customWidth="1"/>
    <col min="7941" max="7941" width="9.75" style="17" customWidth="1"/>
    <col min="7942" max="7942" width="3.25" style="17" customWidth="1"/>
    <col min="7943" max="7943" width="0" style="17" hidden="1" customWidth="1"/>
    <col min="7944" max="8187" width="21.75" style="17"/>
    <col min="8188" max="8188" width="8.25" style="17" customWidth="1"/>
    <col min="8189" max="8189" width="16.5" style="17" customWidth="1"/>
    <col min="8190" max="8190" width="16.75" style="17" customWidth="1"/>
    <col min="8191" max="8191" width="8.5" style="17" customWidth="1"/>
    <col min="8192" max="8192" width="10.5" style="17" customWidth="1"/>
    <col min="8193" max="8193" width="35.25" style="17" customWidth="1"/>
    <col min="8194" max="8194" width="12.25" style="17" customWidth="1"/>
    <col min="8195" max="8195" width="8.75" style="17" customWidth="1"/>
    <col min="8196" max="8196" width="7.25" style="17" customWidth="1"/>
    <col min="8197" max="8197" width="9.75" style="17" customWidth="1"/>
    <col min="8198" max="8198" width="3.25" style="17" customWidth="1"/>
    <col min="8199" max="8199" width="0" style="17" hidden="1" customWidth="1"/>
    <col min="8200" max="8443" width="21.75" style="17"/>
    <col min="8444" max="8444" width="8.25" style="17" customWidth="1"/>
    <col min="8445" max="8445" width="16.5" style="17" customWidth="1"/>
    <col min="8446" max="8446" width="16.75" style="17" customWidth="1"/>
    <col min="8447" max="8447" width="8.5" style="17" customWidth="1"/>
    <col min="8448" max="8448" width="10.5" style="17" customWidth="1"/>
    <col min="8449" max="8449" width="35.25" style="17" customWidth="1"/>
    <col min="8450" max="8450" width="12.25" style="17" customWidth="1"/>
    <col min="8451" max="8451" width="8.75" style="17" customWidth="1"/>
    <col min="8452" max="8452" width="7.25" style="17" customWidth="1"/>
    <col min="8453" max="8453" width="9.75" style="17" customWidth="1"/>
    <col min="8454" max="8454" width="3.25" style="17" customWidth="1"/>
    <col min="8455" max="8455" width="0" style="17" hidden="1" customWidth="1"/>
    <col min="8456" max="8699" width="21.75" style="17"/>
    <col min="8700" max="8700" width="8.25" style="17" customWidth="1"/>
    <col min="8701" max="8701" width="16.5" style="17" customWidth="1"/>
    <col min="8702" max="8702" width="16.75" style="17" customWidth="1"/>
    <col min="8703" max="8703" width="8.5" style="17" customWidth="1"/>
    <col min="8704" max="8704" width="10.5" style="17" customWidth="1"/>
    <col min="8705" max="8705" width="35.25" style="17" customWidth="1"/>
    <col min="8706" max="8706" width="12.25" style="17" customWidth="1"/>
    <col min="8707" max="8707" width="8.75" style="17" customWidth="1"/>
    <col min="8708" max="8708" width="7.25" style="17" customWidth="1"/>
    <col min="8709" max="8709" width="9.75" style="17" customWidth="1"/>
    <col min="8710" max="8710" width="3.25" style="17" customWidth="1"/>
    <col min="8711" max="8711" width="0" style="17" hidden="1" customWidth="1"/>
    <col min="8712" max="8955" width="21.75" style="17"/>
    <col min="8956" max="8956" width="8.25" style="17" customWidth="1"/>
    <col min="8957" max="8957" width="16.5" style="17" customWidth="1"/>
    <col min="8958" max="8958" width="16.75" style="17" customWidth="1"/>
    <col min="8959" max="8959" width="8.5" style="17" customWidth="1"/>
    <col min="8960" max="8960" width="10.5" style="17" customWidth="1"/>
    <col min="8961" max="8961" width="35.25" style="17" customWidth="1"/>
    <col min="8962" max="8962" width="12.25" style="17" customWidth="1"/>
    <col min="8963" max="8963" width="8.75" style="17" customWidth="1"/>
    <col min="8964" max="8964" width="7.25" style="17" customWidth="1"/>
    <col min="8965" max="8965" width="9.75" style="17" customWidth="1"/>
    <col min="8966" max="8966" width="3.25" style="17" customWidth="1"/>
    <col min="8967" max="8967" width="0" style="17" hidden="1" customWidth="1"/>
    <col min="8968" max="9211" width="21.75" style="17"/>
    <col min="9212" max="9212" width="8.25" style="17" customWidth="1"/>
    <col min="9213" max="9213" width="16.5" style="17" customWidth="1"/>
    <col min="9214" max="9214" width="16.75" style="17" customWidth="1"/>
    <col min="9215" max="9215" width="8.5" style="17" customWidth="1"/>
    <col min="9216" max="9216" width="10.5" style="17" customWidth="1"/>
    <col min="9217" max="9217" width="35.25" style="17" customWidth="1"/>
    <col min="9218" max="9218" width="12.25" style="17" customWidth="1"/>
    <col min="9219" max="9219" width="8.75" style="17" customWidth="1"/>
    <col min="9220" max="9220" width="7.25" style="17" customWidth="1"/>
    <col min="9221" max="9221" width="9.75" style="17" customWidth="1"/>
    <col min="9222" max="9222" width="3.25" style="17" customWidth="1"/>
    <col min="9223" max="9223" width="0" style="17" hidden="1" customWidth="1"/>
    <col min="9224" max="9467" width="21.75" style="17"/>
    <col min="9468" max="9468" width="8.25" style="17" customWidth="1"/>
    <col min="9469" max="9469" width="16.5" style="17" customWidth="1"/>
    <col min="9470" max="9470" width="16.75" style="17" customWidth="1"/>
    <col min="9471" max="9471" width="8.5" style="17" customWidth="1"/>
    <col min="9472" max="9472" width="10.5" style="17" customWidth="1"/>
    <col min="9473" max="9473" width="35.25" style="17" customWidth="1"/>
    <col min="9474" max="9474" width="12.25" style="17" customWidth="1"/>
    <col min="9475" max="9475" width="8.75" style="17" customWidth="1"/>
    <col min="9476" max="9476" width="7.25" style="17" customWidth="1"/>
    <col min="9477" max="9477" width="9.75" style="17" customWidth="1"/>
    <col min="9478" max="9478" width="3.25" style="17" customWidth="1"/>
    <col min="9479" max="9479" width="0" style="17" hidden="1" customWidth="1"/>
    <col min="9480" max="9723" width="21.75" style="17"/>
    <col min="9724" max="9724" width="8.25" style="17" customWidth="1"/>
    <col min="9725" max="9725" width="16.5" style="17" customWidth="1"/>
    <col min="9726" max="9726" width="16.75" style="17" customWidth="1"/>
    <col min="9727" max="9727" width="8.5" style="17" customWidth="1"/>
    <col min="9728" max="9728" width="10.5" style="17" customWidth="1"/>
    <col min="9729" max="9729" width="35.25" style="17" customWidth="1"/>
    <col min="9730" max="9730" width="12.25" style="17" customWidth="1"/>
    <col min="9731" max="9731" width="8.75" style="17" customWidth="1"/>
    <col min="9732" max="9732" width="7.25" style="17" customWidth="1"/>
    <col min="9733" max="9733" width="9.75" style="17" customWidth="1"/>
    <col min="9734" max="9734" width="3.25" style="17" customWidth="1"/>
    <col min="9735" max="9735" width="0" style="17" hidden="1" customWidth="1"/>
    <col min="9736" max="9979" width="21.75" style="17"/>
    <col min="9980" max="9980" width="8.25" style="17" customWidth="1"/>
    <col min="9981" max="9981" width="16.5" style="17" customWidth="1"/>
    <col min="9982" max="9982" width="16.75" style="17" customWidth="1"/>
    <col min="9983" max="9983" width="8.5" style="17" customWidth="1"/>
    <col min="9984" max="9984" width="10.5" style="17" customWidth="1"/>
    <col min="9985" max="9985" width="35.25" style="17" customWidth="1"/>
    <col min="9986" max="9986" width="12.25" style="17" customWidth="1"/>
    <col min="9987" max="9987" width="8.75" style="17" customWidth="1"/>
    <col min="9988" max="9988" width="7.25" style="17" customWidth="1"/>
    <col min="9989" max="9989" width="9.75" style="17" customWidth="1"/>
    <col min="9990" max="9990" width="3.25" style="17" customWidth="1"/>
    <col min="9991" max="9991" width="0" style="17" hidden="1" customWidth="1"/>
    <col min="9992" max="10235" width="21.75" style="17"/>
    <col min="10236" max="10236" width="8.25" style="17" customWidth="1"/>
    <col min="10237" max="10237" width="16.5" style="17" customWidth="1"/>
    <col min="10238" max="10238" width="16.75" style="17" customWidth="1"/>
    <col min="10239" max="10239" width="8.5" style="17" customWidth="1"/>
    <col min="10240" max="10240" width="10.5" style="17" customWidth="1"/>
    <col min="10241" max="10241" width="35.25" style="17" customWidth="1"/>
    <col min="10242" max="10242" width="12.25" style="17" customWidth="1"/>
    <col min="10243" max="10243" width="8.75" style="17" customWidth="1"/>
    <col min="10244" max="10244" width="7.25" style="17" customWidth="1"/>
    <col min="10245" max="10245" width="9.75" style="17" customWidth="1"/>
    <col min="10246" max="10246" width="3.25" style="17" customWidth="1"/>
    <col min="10247" max="10247" width="0" style="17" hidden="1" customWidth="1"/>
    <col min="10248" max="10491" width="21.75" style="17"/>
    <col min="10492" max="10492" width="8.25" style="17" customWidth="1"/>
    <col min="10493" max="10493" width="16.5" style="17" customWidth="1"/>
    <col min="10494" max="10494" width="16.75" style="17" customWidth="1"/>
    <col min="10495" max="10495" width="8.5" style="17" customWidth="1"/>
    <col min="10496" max="10496" width="10.5" style="17" customWidth="1"/>
    <col min="10497" max="10497" width="35.25" style="17" customWidth="1"/>
    <col min="10498" max="10498" width="12.25" style="17" customWidth="1"/>
    <col min="10499" max="10499" width="8.75" style="17" customWidth="1"/>
    <col min="10500" max="10500" width="7.25" style="17" customWidth="1"/>
    <col min="10501" max="10501" width="9.75" style="17" customWidth="1"/>
    <col min="10502" max="10502" width="3.25" style="17" customWidth="1"/>
    <col min="10503" max="10503" width="0" style="17" hidden="1" customWidth="1"/>
    <col min="10504" max="10747" width="21.75" style="17"/>
    <col min="10748" max="10748" width="8.25" style="17" customWidth="1"/>
    <col min="10749" max="10749" width="16.5" style="17" customWidth="1"/>
    <col min="10750" max="10750" width="16.75" style="17" customWidth="1"/>
    <col min="10751" max="10751" width="8.5" style="17" customWidth="1"/>
    <col min="10752" max="10752" width="10.5" style="17" customWidth="1"/>
    <col min="10753" max="10753" width="35.25" style="17" customWidth="1"/>
    <col min="10754" max="10754" width="12.25" style="17" customWidth="1"/>
    <col min="10755" max="10755" width="8.75" style="17" customWidth="1"/>
    <col min="10756" max="10756" width="7.25" style="17" customWidth="1"/>
    <col min="10757" max="10757" width="9.75" style="17" customWidth="1"/>
    <col min="10758" max="10758" width="3.25" style="17" customWidth="1"/>
    <col min="10759" max="10759" width="0" style="17" hidden="1" customWidth="1"/>
    <col min="10760" max="11003" width="21.75" style="17"/>
    <col min="11004" max="11004" width="8.25" style="17" customWidth="1"/>
    <col min="11005" max="11005" width="16.5" style="17" customWidth="1"/>
    <col min="11006" max="11006" width="16.75" style="17" customWidth="1"/>
    <col min="11007" max="11007" width="8.5" style="17" customWidth="1"/>
    <col min="11008" max="11008" width="10.5" style="17" customWidth="1"/>
    <col min="11009" max="11009" width="35.25" style="17" customWidth="1"/>
    <col min="11010" max="11010" width="12.25" style="17" customWidth="1"/>
    <col min="11011" max="11011" width="8.75" style="17" customWidth="1"/>
    <col min="11012" max="11012" width="7.25" style="17" customWidth="1"/>
    <col min="11013" max="11013" width="9.75" style="17" customWidth="1"/>
    <col min="11014" max="11014" width="3.25" style="17" customWidth="1"/>
    <col min="11015" max="11015" width="0" style="17" hidden="1" customWidth="1"/>
    <col min="11016" max="11259" width="21.75" style="17"/>
    <col min="11260" max="11260" width="8.25" style="17" customWidth="1"/>
    <col min="11261" max="11261" width="16.5" style="17" customWidth="1"/>
    <col min="11262" max="11262" width="16.75" style="17" customWidth="1"/>
    <col min="11263" max="11263" width="8.5" style="17" customWidth="1"/>
    <col min="11264" max="11264" width="10.5" style="17" customWidth="1"/>
    <col min="11265" max="11265" width="35.25" style="17" customWidth="1"/>
    <col min="11266" max="11266" width="12.25" style="17" customWidth="1"/>
    <col min="11267" max="11267" width="8.75" style="17" customWidth="1"/>
    <col min="11268" max="11268" width="7.25" style="17" customWidth="1"/>
    <col min="11269" max="11269" width="9.75" style="17" customWidth="1"/>
    <col min="11270" max="11270" width="3.25" style="17" customWidth="1"/>
    <col min="11271" max="11271" width="0" style="17" hidden="1" customWidth="1"/>
    <col min="11272" max="11515" width="21.75" style="17"/>
    <col min="11516" max="11516" width="8.25" style="17" customWidth="1"/>
    <col min="11517" max="11517" width="16.5" style="17" customWidth="1"/>
    <col min="11518" max="11518" width="16.75" style="17" customWidth="1"/>
    <col min="11519" max="11519" width="8.5" style="17" customWidth="1"/>
    <col min="11520" max="11520" width="10.5" style="17" customWidth="1"/>
    <col min="11521" max="11521" width="35.25" style="17" customWidth="1"/>
    <col min="11522" max="11522" width="12.25" style="17" customWidth="1"/>
    <col min="11523" max="11523" width="8.75" style="17" customWidth="1"/>
    <col min="11524" max="11524" width="7.25" style="17" customWidth="1"/>
    <col min="11525" max="11525" width="9.75" style="17" customWidth="1"/>
    <col min="11526" max="11526" width="3.25" style="17" customWidth="1"/>
    <col min="11527" max="11527" width="0" style="17" hidden="1" customWidth="1"/>
    <col min="11528" max="11771" width="21.75" style="17"/>
    <col min="11772" max="11772" width="8.25" style="17" customWidth="1"/>
    <col min="11773" max="11773" width="16.5" style="17" customWidth="1"/>
    <col min="11774" max="11774" width="16.75" style="17" customWidth="1"/>
    <col min="11775" max="11775" width="8.5" style="17" customWidth="1"/>
    <col min="11776" max="11776" width="10.5" style="17" customWidth="1"/>
    <col min="11777" max="11777" width="35.25" style="17" customWidth="1"/>
    <col min="11778" max="11778" width="12.25" style="17" customWidth="1"/>
    <col min="11779" max="11779" width="8.75" style="17" customWidth="1"/>
    <col min="11780" max="11780" width="7.25" style="17" customWidth="1"/>
    <col min="11781" max="11781" width="9.75" style="17" customWidth="1"/>
    <col min="11782" max="11782" width="3.25" style="17" customWidth="1"/>
    <col min="11783" max="11783" width="0" style="17" hidden="1" customWidth="1"/>
    <col min="11784" max="12027" width="21.75" style="17"/>
    <col min="12028" max="12028" width="8.25" style="17" customWidth="1"/>
    <col min="12029" max="12029" width="16.5" style="17" customWidth="1"/>
    <col min="12030" max="12030" width="16.75" style="17" customWidth="1"/>
    <col min="12031" max="12031" width="8.5" style="17" customWidth="1"/>
    <col min="12032" max="12032" width="10.5" style="17" customWidth="1"/>
    <col min="12033" max="12033" width="35.25" style="17" customWidth="1"/>
    <col min="12034" max="12034" width="12.25" style="17" customWidth="1"/>
    <col min="12035" max="12035" width="8.75" style="17" customWidth="1"/>
    <col min="12036" max="12036" width="7.25" style="17" customWidth="1"/>
    <col min="12037" max="12037" width="9.75" style="17" customWidth="1"/>
    <col min="12038" max="12038" width="3.25" style="17" customWidth="1"/>
    <col min="12039" max="12039" width="0" style="17" hidden="1" customWidth="1"/>
    <col min="12040" max="12283" width="21.75" style="17"/>
    <col min="12284" max="12284" width="8.25" style="17" customWidth="1"/>
    <col min="12285" max="12285" width="16.5" style="17" customWidth="1"/>
    <col min="12286" max="12286" width="16.75" style="17" customWidth="1"/>
    <col min="12287" max="12287" width="8.5" style="17" customWidth="1"/>
    <col min="12288" max="12288" width="10.5" style="17" customWidth="1"/>
    <col min="12289" max="12289" width="35.25" style="17" customWidth="1"/>
    <col min="12290" max="12290" width="12.25" style="17" customWidth="1"/>
    <col min="12291" max="12291" width="8.75" style="17" customWidth="1"/>
    <col min="12292" max="12292" width="7.25" style="17" customWidth="1"/>
    <col min="12293" max="12293" width="9.75" style="17" customWidth="1"/>
    <col min="12294" max="12294" width="3.25" style="17" customWidth="1"/>
    <col min="12295" max="12295" width="0" style="17" hidden="1" customWidth="1"/>
    <col min="12296" max="12539" width="21.75" style="17"/>
    <col min="12540" max="12540" width="8.25" style="17" customWidth="1"/>
    <col min="12541" max="12541" width="16.5" style="17" customWidth="1"/>
    <col min="12542" max="12542" width="16.75" style="17" customWidth="1"/>
    <col min="12543" max="12543" width="8.5" style="17" customWidth="1"/>
    <col min="12544" max="12544" width="10.5" style="17" customWidth="1"/>
    <col min="12545" max="12545" width="35.25" style="17" customWidth="1"/>
    <col min="12546" max="12546" width="12.25" style="17" customWidth="1"/>
    <col min="12547" max="12547" width="8.75" style="17" customWidth="1"/>
    <col min="12548" max="12548" width="7.25" style="17" customWidth="1"/>
    <col min="12549" max="12549" width="9.75" style="17" customWidth="1"/>
    <col min="12550" max="12550" width="3.25" style="17" customWidth="1"/>
    <col min="12551" max="12551" width="0" style="17" hidden="1" customWidth="1"/>
    <col min="12552" max="12795" width="21.75" style="17"/>
    <col min="12796" max="12796" width="8.25" style="17" customWidth="1"/>
    <col min="12797" max="12797" width="16.5" style="17" customWidth="1"/>
    <col min="12798" max="12798" width="16.75" style="17" customWidth="1"/>
    <col min="12799" max="12799" width="8.5" style="17" customWidth="1"/>
    <col min="12800" max="12800" width="10.5" style="17" customWidth="1"/>
    <col min="12801" max="12801" width="35.25" style="17" customWidth="1"/>
    <col min="12802" max="12802" width="12.25" style="17" customWidth="1"/>
    <col min="12803" max="12803" width="8.75" style="17" customWidth="1"/>
    <col min="12804" max="12804" width="7.25" style="17" customWidth="1"/>
    <col min="12805" max="12805" width="9.75" style="17" customWidth="1"/>
    <col min="12806" max="12806" width="3.25" style="17" customWidth="1"/>
    <col min="12807" max="12807" width="0" style="17" hidden="1" customWidth="1"/>
    <col min="12808" max="13051" width="21.75" style="17"/>
    <col min="13052" max="13052" width="8.25" style="17" customWidth="1"/>
    <col min="13053" max="13053" width="16.5" style="17" customWidth="1"/>
    <col min="13054" max="13054" width="16.75" style="17" customWidth="1"/>
    <col min="13055" max="13055" width="8.5" style="17" customWidth="1"/>
    <col min="13056" max="13056" width="10.5" style="17" customWidth="1"/>
    <col min="13057" max="13057" width="35.25" style="17" customWidth="1"/>
    <col min="13058" max="13058" width="12.25" style="17" customWidth="1"/>
    <col min="13059" max="13059" width="8.75" style="17" customWidth="1"/>
    <col min="13060" max="13060" width="7.25" style="17" customWidth="1"/>
    <col min="13061" max="13061" width="9.75" style="17" customWidth="1"/>
    <col min="13062" max="13062" width="3.25" style="17" customWidth="1"/>
    <col min="13063" max="13063" width="0" style="17" hidden="1" customWidth="1"/>
    <col min="13064" max="13307" width="21.75" style="17"/>
    <col min="13308" max="13308" width="8.25" style="17" customWidth="1"/>
    <col min="13309" max="13309" width="16.5" style="17" customWidth="1"/>
    <col min="13310" max="13310" width="16.75" style="17" customWidth="1"/>
    <col min="13311" max="13311" width="8.5" style="17" customWidth="1"/>
    <col min="13312" max="13312" width="10.5" style="17" customWidth="1"/>
    <col min="13313" max="13313" width="35.25" style="17" customWidth="1"/>
    <col min="13314" max="13314" width="12.25" style="17" customWidth="1"/>
    <col min="13315" max="13315" width="8.75" style="17" customWidth="1"/>
    <col min="13316" max="13316" width="7.25" style="17" customWidth="1"/>
    <col min="13317" max="13317" width="9.75" style="17" customWidth="1"/>
    <col min="13318" max="13318" width="3.25" style="17" customWidth="1"/>
    <col min="13319" max="13319" width="0" style="17" hidden="1" customWidth="1"/>
    <col min="13320" max="13563" width="21.75" style="17"/>
    <col min="13564" max="13564" width="8.25" style="17" customWidth="1"/>
    <col min="13565" max="13565" width="16.5" style="17" customWidth="1"/>
    <col min="13566" max="13566" width="16.75" style="17" customWidth="1"/>
    <col min="13567" max="13567" width="8.5" style="17" customWidth="1"/>
    <col min="13568" max="13568" width="10.5" style="17" customWidth="1"/>
    <col min="13569" max="13569" width="35.25" style="17" customWidth="1"/>
    <col min="13570" max="13570" width="12.25" style="17" customWidth="1"/>
    <col min="13571" max="13571" width="8.75" style="17" customWidth="1"/>
    <col min="13572" max="13572" width="7.25" style="17" customWidth="1"/>
    <col min="13573" max="13573" width="9.75" style="17" customWidth="1"/>
    <col min="13574" max="13574" width="3.25" style="17" customWidth="1"/>
    <col min="13575" max="13575" width="0" style="17" hidden="1" customWidth="1"/>
    <col min="13576" max="13819" width="21.75" style="17"/>
    <col min="13820" max="13820" width="8.25" style="17" customWidth="1"/>
    <col min="13821" max="13821" width="16.5" style="17" customWidth="1"/>
    <col min="13822" max="13822" width="16.75" style="17" customWidth="1"/>
    <col min="13823" max="13823" width="8.5" style="17" customWidth="1"/>
    <col min="13824" max="13824" width="10.5" style="17" customWidth="1"/>
    <col min="13825" max="13825" width="35.25" style="17" customWidth="1"/>
    <col min="13826" max="13826" width="12.25" style="17" customWidth="1"/>
    <col min="13827" max="13827" width="8.75" style="17" customWidth="1"/>
    <col min="13828" max="13828" width="7.25" style="17" customWidth="1"/>
    <col min="13829" max="13829" width="9.75" style="17" customWidth="1"/>
    <col min="13830" max="13830" width="3.25" style="17" customWidth="1"/>
    <col min="13831" max="13831" width="0" style="17" hidden="1" customWidth="1"/>
    <col min="13832" max="14075" width="21.75" style="17"/>
    <col min="14076" max="14076" width="8.25" style="17" customWidth="1"/>
    <col min="14077" max="14077" width="16.5" style="17" customWidth="1"/>
    <col min="14078" max="14078" width="16.75" style="17" customWidth="1"/>
    <col min="14079" max="14079" width="8.5" style="17" customWidth="1"/>
    <col min="14080" max="14080" width="10.5" style="17" customWidth="1"/>
    <col min="14081" max="14081" width="35.25" style="17" customWidth="1"/>
    <col min="14082" max="14082" width="12.25" style="17" customWidth="1"/>
    <col min="14083" max="14083" width="8.75" style="17" customWidth="1"/>
    <col min="14084" max="14084" width="7.25" style="17" customWidth="1"/>
    <col min="14085" max="14085" width="9.75" style="17" customWidth="1"/>
    <col min="14086" max="14086" width="3.25" style="17" customWidth="1"/>
    <col min="14087" max="14087" width="0" style="17" hidden="1" customWidth="1"/>
    <col min="14088" max="14331" width="21.75" style="17"/>
    <col min="14332" max="14332" width="8.25" style="17" customWidth="1"/>
    <col min="14333" max="14333" width="16.5" style="17" customWidth="1"/>
    <col min="14334" max="14334" width="16.75" style="17" customWidth="1"/>
    <col min="14335" max="14335" width="8.5" style="17" customWidth="1"/>
    <col min="14336" max="14336" width="10.5" style="17" customWidth="1"/>
    <col min="14337" max="14337" width="35.25" style="17" customWidth="1"/>
    <col min="14338" max="14338" width="12.25" style="17" customWidth="1"/>
    <col min="14339" max="14339" width="8.75" style="17" customWidth="1"/>
    <col min="14340" max="14340" width="7.25" style="17" customWidth="1"/>
    <col min="14341" max="14341" width="9.75" style="17" customWidth="1"/>
    <col min="14342" max="14342" width="3.25" style="17" customWidth="1"/>
    <col min="14343" max="14343" width="0" style="17" hidden="1" customWidth="1"/>
    <col min="14344" max="14587" width="21.75" style="17"/>
    <col min="14588" max="14588" width="8.25" style="17" customWidth="1"/>
    <col min="14589" max="14589" width="16.5" style="17" customWidth="1"/>
    <col min="14590" max="14590" width="16.75" style="17" customWidth="1"/>
    <col min="14591" max="14591" width="8.5" style="17" customWidth="1"/>
    <col min="14592" max="14592" width="10.5" style="17" customWidth="1"/>
    <col min="14593" max="14593" width="35.25" style="17" customWidth="1"/>
    <col min="14594" max="14594" width="12.25" style="17" customWidth="1"/>
    <col min="14595" max="14595" width="8.75" style="17" customWidth="1"/>
    <col min="14596" max="14596" width="7.25" style="17" customWidth="1"/>
    <col min="14597" max="14597" width="9.75" style="17" customWidth="1"/>
    <col min="14598" max="14598" width="3.25" style="17" customWidth="1"/>
    <col min="14599" max="14599" width="0" style="17" hidden="1" customWidth="1"/>
    <col min="14600" max="14843" width="21.75" style="17"/>
    <col min="14844" max="14844" width="8.25" style="17" customWidth="1"/>
    <col min="14845" max="14845" width="16.5" style="17" customWidth="1"/>
    <col min="14846" max="14846" width="16.75" style="17" customWidth="1"/>
    <col min="14847" max="14847" width="8.5" style="17" customWidth="1"/>
    <col min="14848" max="14848" width="10.5" style="17" customWidth="1"/>
    <col min="14849" max="14849" width="35.25" style="17" customWidth="1"/>
    <col min="14850" max="14850" width="12.25" style="17" customWidth="1"/>
    <col min="14851" max="14851" width="8.75" style="17" customWidth="1"/>
    <col min="14852" max="14852" width="7.25" style="17" customWidth="1"/>
    <col min="14853" max="14853" width="9.75" style="17" customWidth="1"/>
    <col min="14854" max="14854" width="3.25" style="17" customWidth="1"/>
    <col min="14855" max="14855" width="0" style="17" hidden="1" customWidth="1"/>
    <col min="14856" max="15099" width="21.75" style="17"/>
    <col min="15100" max="15100" width="8.25" style="17" customWidth="1"/>
    <col min="15101" max="15101" width="16.5" style="17" customWidth="1"/>
    <col min="15102" max="15102" width="16.75" style="17" customWidth="1"/>
    <col min="15103" max="15103" width="8.5" style="17" customWidth="1"/>
    <col min="15104" max="15104" width="10.5" style="17" customWidth="1"/>
    <col min="15105" max="15105" width="35.25" style="17" customWidth="1"/>
    <col min="15106" max="15106" width="12.25" style="17" customWidth="1"/>
    <col min="15107" max="15107" width="8.75" style="17" customWidth="1"/>
    <col min="15108" max="15108" width="7.25" style="17" customWidth="1"/>
    <col min="15109" max="15109" width="9.75" style="17" customWidth="1"/>
    <col min="15110" max="15110" width="3.25" style="17" customWidth="1"/>
    <col min="15111" max="15111" width="0" style="17" hidden="1" customWidth="1"/>
    <col min="15112" max="15355" width="21.75" style="17"/>
    <col min="15356" max="15356" width="8.25" style="17" customWidth="1"/>
    <col min="15357" max="15357" width="16.5" style="17" customWidth="1"/>
    <col min="15358" max="15358" width="16.75" style="17" customWidth="1"/>
    <col min="15359" max="15359" width="8.5" style="17" customWidth="1"/>
    <col min="15360" max="15360" width="10.5" style="17" customWidth="1"/>
    <col min="15361" max="15361" width="35.25" style="17" customWidth="1"/>
    <col min="15362" max="15362" width="12.25" style="17" customWidth="1"/>
    <col min="15363" max="15363" width="8.75" style="17" customWidth="1"/>
    <col min="15364" max="15364" width="7.25" style="17" customWidth="1"/>
    <col min="15365" max="15365" width="9.75" style="17" customWidth="1"/>
    <col min="15366" max="15366" width="3.25" style="17" customWidth="1"/>
    <col min="15367" max="15367" width="0" style="17" hidden="1" customWidth="1"/>
    <col min="15368" max="15611" width="21.75" style="17"/>
    <col min="15612" max="15612" width="8.25" style="17" customWidth="1"/>
    <col min="15613" max="15613" width="16.5" style="17" customWidth="1"/>
    <col min="15614" max="15614" width="16.75" style="17" customWidth="1"/>
    <col min="15615" max="15615" width="8.5" style="17" customWidth="1"/>
    <col min="15616" max="15616" width="10.5" style="17" customWidth="1"/>
    <col min="15617" max="15617" width="35.25" style="17" customWidth="1"/>
    <col min="15618" max="15618" width="12.25" style="17" customWidth="1"/>
    <col min="15619" max="15619" width="8.75" style="17" customWidth="1"/>
    <col min="15620" max="15620" width="7.25" style="17" customWidth="1"/>
    <col min="15621" max="15621" width="9.75" style="17" customWidth="1"/>
    <col min="15622" max="15622" width="3.25" style="17" customWidth="1"/>
    <col min="15623" max="15623" width="0" style="17" hidden="1" customWidth="1"/>
    <col min="15624" max="15867" width="21.75" style="17"/>
    <col min="15868" max="15868" width="8.25" style="17" customWidth="1"/>
    <col min="15869" max="15869" width="16.5" style="17" customWidth="1"/>
    <col min="15870" max="15870" width="16.75" style="17" customWidth="1"/>
    <col min="15871" max="15871" width="8.5" style="17" customWidth="1"/>
    <col min="15872" max="15872" width="10.5" style="17" customWidth="1"/>
    <col min="15873" max="15873" width="35.25" style="17" customWidth="1"/>
    <col min="15874" max="15874" width="12.25" style="17" customWidth="1"/>
    <col min="15875" max="15875" width="8.75" style="17" customWidth="1"/>
    <col min="15876" max="15876" width="7.25" style="17" customWidth="1"/>
    <col min="15877" max="15877" width="9.75" style="17" customWidth="1"/>
    <col min="15878" max="15878" width="3.25" style="17" customWidth="1"/>
    <col min="15879" max="15879" width="0" style="17" hidden="1" customWidth="1"/>
    <col min="15880" max="16123" width="21.75" style="17"/>
    <col min="16124" max="16124" width="8.25" style="17" customWidth="1"/>
    <col min="16125" max="16125" width="16.5" style="17" customWidth="1"/>
    <col min="16126" max="16126" width="16.75" style="17" customWidth="1"/>
    <col min="16127" max="16127" width="8.5" style="17" customWidth="1"/>
    <col min="16128" max="16128" width="10.5" style="17" customWidth="1"/>
    <col min="16129" max="16129" width="35.25" style="17" customWidth="1"/>
    <col min="16130" max="16130" width="12.25" style="17" customWidth="1"/>
    <col min="16131" max="16131" width="8.75" style="17" customWidth="1"/>
    <col min="16132" max="16132" width="7.25" style="17" customWidth="1"/>
    <col min="16133" max="16133" width="9.75" style="17" customWidth="1"/>
    <col min="16134" max="16134" width="3.25" style="17" customWidth="1"/>
    <col min="16135" max="16135" width="0" style="17" hidden="1" customWidth="1"/>
    <col min="16136" max="16384" width="21.75" style="17"/>
  </cols>
  <sheetData>
    <row r="1" spans="1:9" x14ac:dyDescent="0.25">
      <c r="A1" s="29" t="s">
        <v>157</v>
      </c>
      <c r="B1" s="29"/>
      <c r="C1" s="29"/>
      <c r="D1" s="29" t="s">
        <v>159</v>
      </c>
      <c r="E1" s="29"/>
      <c r="F1" s="29"/>
      <c r="G1" s="29"/>
      <c r="H1" s="29"/>
      <c r="I1" s="2"/>
    </row>
    <row r="2" spans="1:9" x14ac:dyDescent="0.25">
      <c r="A2" s="29" t="s">
        <v>158</v>
      </c>
      <c r="B2" s="29"/>
      <c r="C2" s="29"/>
      <c r="D2" s="29" t="s">
        <v>148</v>
      </c>
      <c r="E2" s="29"/>
      <c r="F2" s="29"/>
      <c r="G2" s="29"/>
      <c r="H2" s="29"/>
      <c r="I2" s="3"/>
    </row>
    <row r="3" spans="1:9" x14ac:dyDescent="0.25">
      <c r="A3" s="1"/>
      <c r="B3" s="1"/>
      <c r="C3" s="18"/>
      <c r="D3" s="29"/>
      <c r="E3" s="29"/>
      <c r="F3" s="29"/>
      <c r="G3" s="29"/>
      <c r="H3" s="29"/>
      <c r="I3" s="3"/>
    </row>
    <row r="4" spans="1:9" ht="17.25" thickBot="1" x14ac:dyDescent="0.3">
      <c r="A4" s="5" t="s">
        <v>156</v>
      </c>
      <c r="B4" s="4"/>
      <c r="C4" s="4"/>
      <c r="D4" s="18"/>
      <c r="E4" s="22"/>
      <c r="F4" s="22"/>
      <c r="G4" s="1"/>
      <c r="H4" s="1"/>
    </row>
    <row r="5" spans="1:9" x14ac:dyDescent="0.25">
      <c r="A5" s="36" t="s">
        <v>0</v>
      </c>
      <c r="B5" s="39" t="s">
        <v>1</v>
      </c>
      <c r="C5" s="42" t="s">
        <v>2</v>
      </c>
      <c r="D5" s="42" t="s">
        <v>3</v>
      </c>
      <c r="E5" s="39" t="s">
        <v>4</v>
      </c>
      <c r="F5" s="30" t="s">
        <v>5</v>
      </c>
      <c r="G5" s="30" t="s">
        <v>149</v>
      </c>
      <c r="H5" s="33" t="s">
        <v>150</v>
      </c>
    </row>
    <row r="6" spans="1:9" x14ac:dyDescent="0.25">
      <c r="A6" s="37"/>
      <c r="B6" s="40"/>
      <c r="C6" s="42"/>
      <c r="D6" s="42"/>
      <c r="E6" s="40"/>
      <c r="F6" s="31"/>
      <c r="G6" s="31"/>
      <c r="H6" s="34"/>
    </row>
    <row r="7" spans="1:9" ht="17.25" thickBot="1" x14ac:dyDescent="0.3">
      <c r="A7" s="38"/>
      <c r="B7" s="41"/>
      <c r="C7" s="43"/>
      <c r="D7" s="43"/>
      <c r="E7" s="41"/>
      <c r="F7" s="32"/>
      <c r="G7" s="32"/>
      <c r="H7" s="35"/>
    </row>
    <row r="8" spans="1:9" ht="47.25" x14ac:dyDescent="0.25">
      <c r="A8" s="11">
        <v>1</v>
      </c>
      <c r="B8" s="12">
        <v>26212241688</v>
      </c>
      <c r="C8" s="13" t="s">
        <v>6</v>
      </c>
      <c r="D8" s="14" t="s">
        <v>7</v>
      </c>
      <c r="E8" s="12" t="s">
        <v>8</v>
      </c>
      <c r="F8" s="16" t="s">
        <v>9</v>
      </c>
      <c r="G8" s="27" t="s">
        <v>152</v>
      </c>
      <c r="H8" s="27" t="s">
        <v>151</v>
      </c>
    </row>
    <row r="9" spans="1:9" ht="47.25" x14ac:dyDescent="0.25">
      <c r="A9" s="11">
        <v>2</v>
      </c>
      <c r="B9" s="12">
        <v>24217202115</v>
      </c>
      <c r="C9" s="13" t="s">
        <v>10</v>
      </c>
      <c r="D9" s="14" t="s">
        <v>11</v>
      </c>
      <c r="E9" s="12" t="s">
        <v>12</v>
      </c>
      <c r="F9" s="16" t="s">
        <v>13</v>
      </c>
      <c r="G9" s="28"/>
      <c r="H9" s="28"/>
    </row>
    <row r="10" spans="1:9" ht="31.5" x14ac:dyDescent="0.25">
      <c r="A10" s="11">
        <v>3</v>
      </c>
      <c r="B10" s="12">
        <v>26204300251</v>
      </c>
      <c r="C10" s="13" t="s">
        <v>14</v>
      </c>
      <c r="D10" s="14" t="s">
        <v>15</v>
      </c>
      <c r="E10" s="12" t="s">
        <v>16</v>
      </c>
      <c r="F10" s="16" t="s">
        <v>17</v>
      </c>
      <c r="G10" s="28"/>
      <c r="H10" s="28"/>
    </row>
    <row r="11" spans="1:9" ht="42" customHeight="1" x14ac:dyDescent="0.25">
      <c r="A11" s="11">
        <v>4</v>
      </c>
      <c r="B11" s="12">
        <v>27202202677</v>
      </c>
      <c r="C11" s="13" t="s">
        <v>18</v>
      </c>
      <c r="D11" s="14" t="s">
        <v>19</v>
      </c>
      <c r="E11" s="12" t="s">
        <v>20</v>
      </c>
      <c r="F11" s="16" t="s">
        <v>21</v>
      </c>
      <c r="G11" s="28"/>
      <c r="H11" s="28"/>
    </row>
    <row r="12" spans="1:9" ht="37.15" customHeight="1" x14ac:dyDescent="0.25">
      <c r="A12" s="11">
        <v>5</v>
      </c>
      <c r="B12" s="12">
        <v>26212241783</v>
      </c>
      <c r="C12" s="13" t="s">
        <v>22</v>
      </c>
      <c r="D12" s="14" t="s">
        <v>23</v>
      </c>
      <c r="E12" s="12" t="s">
        <v>24</v>
      </c>
      <c r="F12" s="16" t="s">
        <v>25</v>
      </c>
      <c r="G12" s="28"/>
      <c r="H12" s="28"/>
    </row>
    <row r="13" spans="1:9" ht="47.25" x14ac:dyDescent="0.25">
      <c r="A13" s="11">
        <v>6</v>
      </c>
      <c r="B13" s="12">
        <v>26207132444</v>
      </c>
      <c r="C13" s="13" t="s">
        <v>45</v>
      </c>
      <c r="D13" s="14" t="s">
        <v>46</v>
      </c>
      <c r="E13" s="12" t="s">
        <v>43</v>
      </c>
      <c r="F13" s="16" t="s">
        <v>47</v>
      </c>
      <c r="G13" s="28"/>
      <c r="H13" s="28"/>
    </row>
    <row r="14" spans="1:9" ht="39" customHeight="1" x14ac:dyDescent="0.25">
      <c r="A14" s="11">
        <v>7</v>
      </c>
      <c r="B14" s="12">
        <v>27202247178</v>
      </c>
      <c r="C14" s="13" t="s">
        <v>26</v>
      </c>
      <c r="D14" s="14" t="s">
        <v>27</v>
      </c>
      <c r="E14" s="12" t="s">
        <v>28</v>
      </c>
      <c r="F14" s="16" t="s">
        <v>29</v>
      </c>
      <c r="G14" s="28"/>
      <c r="H14" s="28"/>
    </row>
    <row r="15" spans="1:9" ht="47.25" x14ac:dyDescent="0.25">
      <c r="A15" s="11">
        <v>8</v>
      </c>
      <c r="B15" s="12">
        <v>25212112195</v>
      </c>
      <c r="C15" s="13" t="s">
        <v>30</v>
      </c>
      <c r="D15" s="14" t="s">
        <v>31</v>
      </c>
      <c r="E15" s="12" t="s">
        <v>32</v>
      </c>
      <c r="F15" s="16" t="s">
        <v>33</v>
      </c>
      <c r="G15" s="28"/>
      <c r="H15" s="28"/>
    </row>
    <row r="16" spans="1:9" ht="47.45" customHeight="1" x14ac:dyDescent="0.25">
      <c r="A16" s="11">
        <v>9</v>
      </c>
      <c r="B16" s="12">
        <v>27212220566</v>
      </c>
      <c r="C16" s="13" t="s">
        <v>34</v>
      </c>
      <c r="D16" s="14" t="s">
        <v>35</v>
      </c>
      <c r="E16" s="12" t="s">
        <v>36</v>
      </c>
      <c r="F16" s="16" t="s">
        <v>37</v>
      </c>
      <c r="G16" s="28"/>
      <c r="H16" s="28"/>
    </row>
    <row r="17" spans="1:9" ht="47.25" x14ac:dyDescent="0.25">
      <c r="A17" s="11">
        <v>10</v>
      </c>
      <c r="B17" s="12">
        <v>26202226579</v>
      </c>
      <c r="C17" s="13" t="s">
        <v>38</v>
      </c>
      <c r="D17" s="14" t="s">
        <v>39</v>
      </c>
      <c r="E17" s="12" t="s">
        <v>24</v>
      </c>
      <c r="F17" s="16" t="s">
        <v>40</v>
      </c>
      <c r="G17" s="28"/>
      <c r="H17" s="28"/>
    </row>
    <row r="18" spans="1:9" ht="47.25" x14ac:dyDescent="0.25">
      <c r="A18" s="11">
        <v>11</v>
      </c>
      <c r="B18" s="12">
        <v>26212230435</v>
      </c>
      <c r="C18" s="13" t="s">
        <v>41</v>
      </c>
      <c r="D18" s="14" t="s">
        <v>42</v>
      </c>
      <c r="E18" s="12" t="s">
        <v>43</v>
      </c>
      <c r="F18" s="16" t="s">
        <v>44</v>
      </c>
      <c r="G18" s="28"/>
      <c r="H18" s="28"/>
    </row>
    <row r="19" spans="1:9" s="18" customFormat="1" ht="52.15" customHeight="1" x14ac:dyDescent="0.25">
      <c r="A19" s="6">
        <v>1</v>
      </c>
      <c r="B19" s="7">
        <v>26212235625</v>
      </c>
      <c r="C19" s="8" t="s">
        <v>48</v>
      </c>
      <c r="D19" s="9" t="s">
        <v>49</v>
      </c>
      <c r="E19" s="7" t="s">
        <v>50</v>
      </c>
      <c r="F19" s="10" t="s">
        <v>51</v>
      </c>
      <c r="G19" s="23" t="s">
        <v>153</v>
      </c>
      <c r="H19" s="23" t="s">
        <v>151</v>
      </c>
    </row>
    <row r="20" spans="1:9" s="18" customFormat="1" ht="39.6" customHeight="1" x14ac:dyDescent="0.25">
      <c r="A20" s="6">
        <v>2</v>
      </c>
      <c r="B20" s="7">
        <v>26211331480</v>
      </c>
      <c r="C20" s="8" t="s">
        <v>52</v>
      </c>
      <c r="D20" s="9" t="s">
        <v>53</v>
      </c>
      <c r="E20" s="7" t="s">
        <v>36</v>
      </c>
      <c r="F20" s="10" t="s">
        <v>54</v>
      </c>
      <c r="G20" s="23"/>
      <c r="H20" s="23"/>
      <c r="I20" s="19"/>
    </row>
    <row r="21" spans="1:9" s="18" customFormat="1" ht="52.9" customHeight="1" x14ac:dyDescent="0.25">
      <c r="A21" s="6">
        <v>3</v>
      </c>
      <c r="B21" s="7">
        <v>26212235167</v>
      </c>
      <c r="C21" s="8" t="s">
        <v>55</v>
      </c>
      <c r="D21" s="9" t="s">
        <v>56</v>
      </c>
      <c r="E21" s="7" t="s">
        <v>50</v>
      </c>
      <c r="F21" s="10" t="s">
        <v>57</v>
      </c>
      <c r="G21" s="23"/>
      <c r="H21" s="23"/>
    </row>
    <row r="22" spans="1:9" s="18" customFormat="1" ht="36" customHeight="1" x14ac:dyDescent="0.25">
      <c r="A22" s="6">
        <v>4</v>
      </c>
      <c r="B22" s="7">
        <v>27202821782</v>
      </c>
      <c r="C22" s="8" t="s">
        <v>58</v>
      </c>
      <c r="D22" s="9" t="s">
        <v>59</v>
      </c>
      <c r="E22" s="7" t="s">
        <v>60</v>
      </c>
      <c r="F22" s="10" t="s">
        <v>61</v>
      </c>
      <c r="G22" s="23"/>
      <c r="H22" s="23"/>
    </row>
    <row r="23" spans="1:9" s="18" customFormat="1" ht="42" customHeight="1" x14ac:dyDescent="0.25">
      <c r="A23" s="6">
        <v>5</v>
      </c>
      <c r="B23" s="7">
        <v>26215100379</v>
      </c>
      <c r="C23" s="8" t="s">
        <v>62</v>
      </c>
      <c r="D23" s="9" t="s">
        <v>63</v>
      </c>
      <c r="E23" s="7" t="s">
        <v>64</v>
      </c>
      <c r="F23" s="10" t="s">
        <v>65</v>
      </c>
      <c r="G23" s="23"/>
      <c r="H23" s="23"/>
    </row>
    <row r="24" spans="1:9" ht="58.15" customHeight="1" x14ac:dyDescent="0.25">
      <c r="A24" s="6">
        <v>6</v>
      </c>
      <c r="B24" s="7">
        <v>27202129519</v>
      </c>
      <c r="C24" s="8" t="s">
        <v>66</v>
      </c>
      <c r="D24" s="9" t="s">
        <v>39</v>
      </c>
      <c r="E24" s="7" t="s">
        <v>60</v>
      </c>
      <c r="F24" s="10" t="s">
        <v>67</v>
      </c>
      <c r="G24" s="23"/>
      <c r="H24" s="23"/>
    </row>
    <row r="25" spans="1:9" ht="47.25" x14ac:dyDescent="0.25">
      <c r="A25" s="6">
        <v>7</v>
      </c>
      <c r="B25" s="7">
        <v>25204300875</v>
      </c>
      <c r="C25" s="8" t="s">
        <v>68</v>
      </c>
      <c r="D25" s="9" t="s">
        <v>69</v>
      </c>
      <c r="E25" s="7" t="s">
        <v>70</v>
      </c>
      <c r="F25" s="10" t="s">
        <v>71</v>
      </c>
      <c r="G25" s="23"/>
      <c r="H25" s="23"/>
    </row>
    <row r="26" spans="1:9" ht="63" x14ac:dyDescent="0.25">
      <c r="A26" s="6">
        <v>8</v>
      </c>
      <c r="B26" s="7">
        <v>25203304671</v>
      </c>
      <c r="C26" s="8" t="s">
        <v>72</v>
      </c>
      <c r="D26" s="9" t="s">
        <v>73</v>
      </c>
      <c r="E26" s="7" t="s">
        <v>50</v>
      </c>
      <c r="F26" s="10" t="s">
        <v>74</v>
      </c>
      <c r="G26" s="23"/>
      <c r="H26" s="23"/>
    </row>
    <row r="27" spans="1:9" ht="47.25" x14ac:dyDescent="0.25">
      <c r="A27" s="6">
        <v>9</v>
      </c>
      <c r="B27" s="7">
        <v>27202220280</v>
      </c>
      <c r="C27" s="8" t="s">
        <v>75</v>
      </c>
      <c r="D27" s="9" t="s">
        <v>76</v>
      </c>
      <c r="E27" s="7" t="s">
        <v>77</v>
      </c>
      <c r="F27" s="10" t="s">
        <v>78</v>
      </c>
      <c r="G27" s="23"/>
      <c r="H27" s="23"/>
    </row>
    <row r="28" spans="1:9" ht="47.25" x14ac:dyDescent="0.25">
      <c r="A28" s="6">
        <v>10</v>
      </c>
      <c r="B28" s="7">
        <v>26212228992</v>
      </c>
      <c r="C28" s="8" t="s">
        <v>79</v>
      </c>
      <c r="D28" s="9" t="s">
        <v>80</v>
      </c>
      <c r="E28" s="7" t="s">
        <v>81</v>
      </c>
      <c r="F28" s="10" t="s">
        <v>82</v>
      </c>
      <c r="G28" s="23"/>
      <c r="H28" s="23"/>
    </row>
    <row r="29" spans="1:9" ht="47.25" x14ac:dyDescent="0.25">
      <c r="A29" s="6">
        <v>11</v>
      </c>
      <c r="B29" s="7">
        <v>27202202702</v>
      </c>
      <c r="C29" s="8" t="s">
        <v>83</v>
      </c>
      <c r="D29" s="9" t="s">
        <v>84</v>
      </c>
      <c r="E29" s="7" t="s">
        <v>85</v>
      </c>
      <c r="F29" s="10" t="s">
        <v>86</v>
      </c>
      <c r="G29" s="23"/>
      <c r="H29" s="23"/>
    </row>
    <row r="30" spans="1:9" ht="47.25" x14ac:dyDescent="0.25">
      <c r="A30" s="11">
        <v>1</v>
      </c>
      <c r="B30" s="12">
        <v>26212236391</v>
      </c>
      <c r="C30" s="13" t="s">
        <v>87</v>
      </c>
      <c r="D30" s="14" t="s">
        <v>35</v>
      </c>
      <c r="E30" s="12" t="s">
        <v>64</v>
      </c>
      <c r="F30" s="15" t="s">
        <v>91</v>
      </c>
      <c r="G30" s="24" t="s">
        <v>154</v>
      </c>
      <c r="H30" s="24" t="s">
        <v>155</v>
      </c>
    </row>
    <row r="31" spans="1:9" ht="47.25" x14ac:dyDescent="0.25">
      <c r="A31" s="11">
        <v>2</v>
      </c>
      <c r="B31" s="12">
        <v>27202234037</v>
      </c>
      <c r="C31" s="13" t="s">
        <v>88</v>
      </c>
      <c r="D31" s="14" t="s">
        <v>15</v>
      </c>
      <c r="E31" s="12" t="s">
        <v>36</v>
      </c>
      <c r="F31" s="15" t="s">
        <v>92</v>
      </c>
      <c r="G31" s="24"/>
      <c r="H31" s="24"/>
    </row>
    <row r="32" spans="1:9" ht="31.5" x14ac:dyDescent="0.25">
      <c r="A32" s="11">
        <v>3</v>
      </c>
      <c r="B32" s="12">
        <v>26212628188</v>
      </c>
      <c r="C32" s="13" t="s">
        <v>89</v>
      </c>
      <c r="D32" s="14" t="s">
        <v>90</v>
      </c>
      <c r="E32" s="12" t="s">
        <v>50</v>
      </c>
      <c r="F32" s="15" t="s">
        <v>93</v>
      </c>
      <c r="G32" s="24"/>
      <c r="H32" s="24"/>
    </row>
    <row r="33" spans="1:8" ht="47.25" x14ac:dyDescent="0.25">
      <c r="A33" s="11">
        <v>4</v>
      </c>
      <c r="B33" s="12">
        <v>24212205369</v>
      </c>
      <c r="C33" s="13" t="s">
        <v>94</v>
      </c>
      <c r="D33" s="14" t="s">
        <v>95</v>
      </c>
      <c r="E33" s="12" t="s">
        <v>32</v>
      </c>
      <c r="F33" s="15" t="s">
        <v>100</v>
      </c>
      <c r="G33" s="24"/>
      <c r="H33" s="24"/>
    </row>
    <row r="34" spans="1:8" ht="47.25" x14ac:dyDescent="0.25">
      <c r="A34" s="11">
        <v>5</v>
      </c>
      <c r="B34" s="12">
        <v>25211208311</v>
      </c>
      <c r="C34" s="13" t="s">
        <v>96</v>
      </c>
      <c r="D34" s="14" t="s">
        <v>97</v>
      </c>
      <c r="E34" s="12" t="s">
        <v>43</v>
      </c>
      <c r="F34" s="15" t="s">
        <v>101</v>
      </c>
      <c r="G34" s="24"/>
      <c r="H34" s="24"/>
    </row>
    <row r="35" spans="1:8" ht="39.6" customHeight="1" x14ac:dyDescent="0.25">
      <c r="A35" s="11">
        <v>6</v>
      </c>
      <c r="B35" s="12">
        <v>27202236896</v>
      </c>
      <c r="C35" s="13" t="s">
        <v>98</v>
      </c>
      <c r="D35" s="14" t="s">
        <v>99</v>
      </c>
      <c r="E35" s="12" t="s">
        <v>60</v>
      </c>
      <c r="F35" s="15" t="s">
        <v>102</v>
      </c>
      <c r="G35" s="24"/>
      <c r="H35" s="24"/>
    </row>
    <row r="36" spans="1:8" ht="47.25" x14ac:dyDescent="0.25">
      <c r="A36" s="11">
        <v>7</v>
      </c>
      <c r="B36" s="12">
        <v>26202234975</v>
      </c>
      <c r="C36" s="13" t="s">
        <v>103</v>
      </c>
      <c r="D36" s="14" t="s">
        <v>104</v>
      </c>
      <c r="E36" s="12" t="s">
        <v>64</v>
      </c>
      <c r="F36" s="15" t="s">
        <v>105</v>
      </c>
      <c r="G36" s="24"/>
      <c r="H36" s="24"/>
    </row>
    <row r="37" spans="1:8" ht="52.15" customHeight="1" x14ac:dyDescent="0.25">
      <c r="A37" s="11">
        <v>8</v>
      </c>
      <c r="B37" s="12">
        <v>25212202254</v>
      </c>
      <c r="C37" s="13" t="s">
        <v>87</v>
      </c>
      <c r="D37" s="14" t="s">
        <v>106</v>
      </c>
      <c r="E37" s="12" t="s">
        <v>81</v>
      </c>
      <c r="F37" s="15" t="s">
        <v>107</v>
      </c>
      <c r="G37" s="24"/>
      <c r="H37" s="24"/>
    </row>
    <row r="38" spans="1:8" ht="47.25" x14ac:dyDescent="0.25">
      <c r="A38" s="11">
        <v>9</v>
      </c>
      <c r="B38" s="12">
        <v>23213410619</v>
      </c>
      <c r="C38" s="13" t="s">
        <v>108</v>
      </c>
      <c r="D38" s="14" t="s">
        <v>109</v>
      </c>
      <c r="E38" s="12" t="s">
        <v>110</v>
      </c>
      <c r="F38" s="15" t="s">
        <v>111</v>
      </c>
      <c r="G38" s="24"/>
      <c r="H38" s="24"/>
    </row>
    <row r="39" spans="1:8" ht="31.5" x14ac:dyDescent="0.25">
      <c r="A39" s="11">
        <v>10</v>
      </c>
      <c r="B39" s="12">
        <v>26203032300</v>
      </c>
      <c r="C39" s="13" t="s">
        <v>112</v>
      </c>
      <c r="D39" s="14" t="s">
        <v>113</v>
      </c>
      <c r="E39" s="12" t="s">
        <v>114</v>
      </c>
      <c r="F39" s="15" t="s">
        <v>115</v>
      </c>
      <c r="G39" s="24"/>
      <c r="H39" s="24"/>
    </row>
    <row r="40" spans="1:8" ht="52.15" customHeight="1" x14ac:dyDescent="0.25">
      <c r="A40" s="11">
        <v>11</v>
      </c>
      <c r="B40" s="12">
        <v>26202733619</v>
      </c>
      <c r="C40" s="13" t="s">
        <v>116</v>
      </c>
      <c r="D40" s="14" t="s">
        <v>99</v>
      </c>
      <c r="E40" s="12" t="s">
        <v>64</v>
      </c>
      <c r="F40" s="15" t="s">
        <v>117</v>
      </c>
      <c r="G40" s="24"/>
      <c r="H40" s="24"/>
    </row>
    <row r="41" spans="1:8" ht="47.25" x14ac:dyDescent="0.25">
      <c r="A41" s="6">
        <v>1</v>
      </c>
      <c r="B41" s="7">
        <v>26207232537</v>
      </c>
      <c r="C41" s="8" t="s">
        <v>118</v>
      </c>
      <c r="D41" s="9" t="s">
        <v>119</v>
      </c>
      <c r="E41" s="7" t="s">
        <v>81</v>
      </c>
      <c r="F41" s="10" t="s">
        <v>120</v>
      </c>
      <c r="G41" s="25" t="s">
        <v>154</v>
      </c>
      <c r="H41" s="25" t="s">
        <v>151</v>
      </c>
    </row>
    <row r="42" spans="1:8" ht="31.5" x14ac:dyDescent="0.25">
      <c r="A42" s="6">
        <v>2</v>
      </c>
      <c r="B42" s="7">
        <v>26212233206</v>
      </c>
      <c r="C42" s="8" t="s">
        <v>121</v>
      </c>
      <c r="D42" s="9" t="s">
        <v>7</v>
      </c>
      <c r="E42" s="7" t="s">
        <v>122</v>
      </c>
      <c r="F42" s="10" t="s">
        <v>123</v>
      </c>
      <c r="G42" s="25"/>
      <c r="H42" s="25"/>
    </row>
    <row r="43" spans="1:8" ht="63" x14ac:dyDescent="0.25">
      <c r="A43" s="6">
        <v>3</v>
      </c>
      <c r="B43" s="7">
        <v>26202241945</v>
      </c>
      <c r="C43" s="8" t="s">
        <v>124</v>
      </c>
      <c r="D43" s="9" t="s">
        <v>35</v>
      </c>
      <c r="E43" s="7" t="s">
        <v>64</v>
      </c>
      <c r="F43" s="10" t="s">
        <v>125</v>
      </c>
      <c r="G43" s="25"/>
      <c r="H43" s="25"/>
    </row>
    <row r="44" spans="1:8" ht="47.25" x14ac:dyDescent="0.25">
      <c r="A44" s="6">
        <v>4</v>
      </c>
      <c r="B44" s="7">
        <v>25212210482</v>
      </c>
      <c r="C44" s="8" t="s">
        <v>126</v>
      </c>
      <c r="D44" s="9" t="s">
        <v>90</v>
      </c>
      <c r="E44" s="7" t="s">
        <v>77</v>
      </c>
      <c r="F44" s="10" t="s">
        <v>127</v>
      </c>
      <c r="G44" s="25"/>
      <c r="H44" s="25"/>
    </row>
    <row r="45" spans="1:8" ht="63" x14ac:dyDescent="0.25">
      <c r="A45" s="6">
        <v>5</v>
      </c>
      <c r="B45" s="7">
        <v>26211528674</v>
      </c>
      <c r="C45" s="8" t="s">
        <v>128</v>
      </c>
      <c r="D45" s="9" t="s">
        <v>11</v>
      </c>
      <c r="E45" s="7" t="s">
        <v>81</v>
      </c>
      <c r="F45" s="10" t="s">
        <v>129</v>
      </c>
      <c r="G45" s="25"/>
      <c r="H45" s="25"/>
    </row>
    <row r="46" spans="1:8" ht="47.25" x14ac:dyDescent="0.25">
      <c r="A46" s="6">
        <v>6</v>
      </c>
      <c r="B46" s="7">
        <v>26212234816</v>
      </c>
      <c r="C46" s="8" t="s">
        <v>130</v>
      </c>
      <c r="D46" s="9" t="s">
        <v>131</v>
      </c>
      <c r="E46" s="7" t="s">
        <v>64</v>
      </c>
      <c r="F46" s="10" t="s">
        <v>132</v>
      </c>
      <c r="G46" s="25"/>
      <c r="H46" s="25"/>
    </row>
    <row r="47" spans="1:8" ht="47.25" x14ac:dyDescent="0.25">
      <c r="A47" s="6">
        <v>7</v>
      </c>
      <c r="B47" s="7">
        <v>27202201784</v>
      </c>
      <c r="C47" s="8" t="s">
        <v>133</v>
      </c>
      <c r="D47" s="9" t="s">
        <v>104</v>
      </c>
      <c r="E47" s="7" t="s">
        <v>134</v>
      </c>
      <c r="F47" s="10" t="s">
        <v>135</v>
      </c>
      <c r="G47" s="25"/>
      <c r="H47" s="25"/>
    </row>
    <row r="48" spans="1:8" ht="47.25" x14ac:dyDescent="0.25">
      <c r="A48" s="6">
        <v>8</v>
      </c>
      <c r="B48" s="7">
        <v>25212209578</v>
      </c>
      <c r="C48" s="8" t="s">
        <v>136</v>
      </c>
      <c r="D48" s="9" t="s">
        <v>49</v>
      </c>
      <c r="E48" s="7" t="s">
        <v>137</v>
      </c>
      <c r="F48" s="10" t="s">
        <v>138</v>
      </c>
      <c r="G48" s="25"/>
      <c r="H48" s="25"/>
    </row>
    <row r="49" spans="1:8" ht="36" customHeight="1" x14ac:dyDescent="0.25">
      <c r="A49" s="6">
        <v>9</v>
      </c>
      <c r="B49" s="7">
        <v>26212200401</v>
      </c>
      <c r="C49" s="8" t="s">
        <v>139</v>
      </c>
      <c r="D49" s="9" t="s">
        <v>140</v>
      </c>
      <c r="E49" s="7" t="s">
        <v>8</v>
      </c>
      <c r="F49" s="10" t="s">
        <v>141</v>
      </c>
      <c r="G49" s="25"/>
      <c r="H49" s="25"/>
    </row>
    <row r="50" spans="1:8" ht="35.450000000000003" customHeight="1" x14ac:dyDescent="0.25">
      <c r="A50" s="6">
        <v>10</v>
      </c>
      <c r="B50" s="7">
        <v>27212202923</v>
      </c>
      <c r="C50" s="8" t="s">
        <v>142</v>
      </c>
      <c r="D50" s="9" t="s">
        <v>143</v>
      </c>
      <c r="E50" s="7" t="s">
        <v>20</v>
      </c>
      <c r="F50" s="10" t="s">
        <v>144</v>
      </c>
      <c r="G50" s="25"/>
      <c r="H50" s="25"/>
    </row>
    <row r="51" spans="1:8" ht="42" customHeight="1" x14ac:dyDescent="0.25">
      <c r="A51" s="6">
        <v>11</v>
      </c>
      <c r="B51" s="7">
        <v>26212242498</v>
      </c>
      <c r="C51" s="8" t="s">
        <v>145</v>
      </c>
      <c r="D51" s="9" t="s">
        <v>146</v>
      </c>
      <c r="E51" s="7" t="s">
        <v>50</v>
      </c>
      <c r="F51" s="10" t="s">
        <v>147</v>
      </c>
      <c r="G51" s="26"/>
      <c r="H51" s="26"/>
    </row>
  </sheetData>
  <mergeCells count="21">
    <mergeCell ref="G8:G18"/>
    <mergeCell ref="H8:H18"/>
    <mergeCell ref="G19:G29"/>
    <mergeCell ref="A1:C1"/>
    <mergeCell ref="D1:H1"/>
    <mergeCell ref="A2:C2"/>
    <mergeCell ref="D2:H2"/>
    <mergeCell ref="D3:H3"/>
    <mergeCell ref="G5:G7"/>
    <mergeCell ref="H5:H7"/>
    <mergeCell ref="A5:A7"/>
    <mergeCell ref="B5:B7"/>
    <mergeCell ref="C5:C7"/>
    <mergeCell ref="D5:D7"/>
    <mergeCell ref="E5:E7"/>
    <mergeCell ref="F5:F7"/>
    <mergeCell ref="H19:H29"/>
    <mergeCell ref="G30:G40"/>
    <mergeCell ref="H30:H40"/>
    <mergeCell ref="G41:G51"/>
    <mergeCell ref="H41:H51"/>
  </mergeCells>
  <conditionalFormatting sqref="B8">
    <cfRule type="duplicateValues" dxfId="175" priority="173"/>
    <cfRule type="duplicateValues" dxfId="174" priority="174"/>
    <cfRule type="duplicateValues" dxfId="173" priority="175"/>
    <cfRule type="duplicateValues" dxfId="172" priority="176"/>
  </conditionalFormatting>
  <conditionalFormatting sqref="B9">
    <cfRule type="duplicateValues" dxfId="171" priority="169"/>
    <cfRule type="duplicateValues" dxfId="170" priority="170"/>
    <cfRule type="duplicateValues" dxfId="169" priority="171"/>
    <cfRule type="duplicateValues" dxfId="168" priority="172"/>
  </conditionalFormatting>
  <conditionalFormatting sqref="B10">
    <cfRule type="duplicateValues" dxfId="167" priority="165"/>
    <cfRule type="duplicateValues" dxfId="166" priority="166"/>
    <cfRule type="duplicateValues" dxfId="165" priority="167"/>
    <cfRule type="duplicateValues" dxfId="164" priority="168"/>
  </conditionalFormatting>
  <conditionalFormatting sqref="B11">
    <cfRule type="duplicateValues" dxfId="163" priority="161"/>
    <cfRule type="duplicateValues" dxfId="162" priority="162"/>
    <cfRule type="duplicateValues" dxfId="161" priority="163"/>
    <cfRule type="duplicateValues" dxfId="160" priority="164"/>
  </conditionalFormatting>
  <conditionalFormatting sqref="B12">
    <cfRule type="duplicateValues" dxfId="159" priority="157"/>
    <cfRule type="duplicateValues" dxfId="158" priority="158"/>
    <cfRule type="duplicateValues" dxfId="157" priority="159"/>
    <cfRule type="duplicateValues" dxfId="156" priority="160"/>
  </conditionalFormatting>
  <conditionalFormatting sqref="B13">
    <cfRule type="duplicateValues" dxfId="155" priority="133"/>
    <cfRule type="duplicateValues" dxfId="154" priority="134"/>
    <cfRule type="duplicateValues" dxfId="153" priority="135"/>
    <cfRule type="duplicateValues" dxfId="152" priority="136"/>
  </conditionalFormatting>
  <conditionalFormatting sqref="B14">
    <cfRule type="duplicateValues" dxfId="151" priority="153"/>
    <cfRule type="duplicateValues" dxfId="150" priority="154"/>
    <cfRule type="duplicateValues" dxfId="149" priority="155"/>
    <cfRule type="duplicateValues" dxfId="148" priority="156"/>
  </conditionalFormatting>
  <conditionalFormatting sqref="B15">
    <cfRule type="duplicateValues" dxfId="147" priority="149"/>
    <cfRule type="duplicateValues" dxfId="146" priority="150"/>
    <cfRule type="duplicateValues" dxfId="145" priority="151"/>
    <cfRule type="duplicateValues" dxfId="144" priority="152"/>
  </conditionalFormatting>
  <conditionalFormatting sqref="B16">
    <cfRule type="duplicateValues" dxfId="143" priority="145"/>
    <cfRule type="duplicateValues" dxfId="142" priority="146"/>
    <cfRule type="duplicateValues" dxfId="141" priority="147"/>
    <cfRule type="duplicateValues" dxfId="140" priority="148"/>
  </conditionalFormatting>
  <conditionalFormatting sqref="B17">
    <cfRule type="duplicateValues" dxfId="139" priority="141"/>
    <cfRule type="duplicateValues" dxfId="138" priority="142"/>
    <cfRule type="duplicateValues" dxfId="137" priority="143"/>
    <cfRule type="duplicateValues" dxfId="136" priority="144"/>
  </conditionalFormatting>
  <conditionalFormatting sqref="B18">
    <cfRule type="duplicateValues" dxfId="135" priority="137"/>
    <cfRule type="duplicateValues" dxfId="134" priority="138"/>
    <cfRule type="duplicateValues" dxfId="133" priority="139"/>
    <cfRule type="duplicateValues" dxfId="132" priority="140"/>
  </conditionalFormatting>
  <conditionalFormatting sqref="B19">
    <cfRule type="duplicateValues" dxfId="131" priority="129"/>
    <cfRule type="duplicateValues" dxfId="130" priority="130"/>
    <cfRule type="duplicateValues" dxfId="129" priority="131"/>
    <cfRule type="duplicateValues" dxfId="128" priority="132"/>
  </conditionalFormatting>
  <conditionalFormatting sqref="B20">
    <cfRule type="duplicateValues" dxfId="127" priority="125"/>
    <cfRule type="duplicateValues" dxfId="126" priority="126"/>
    <cfRule type="duplicateValues" dxfId="125" priority="127"/>
    <cfRule type="duplicateValues" dxfId="124" priority="128"/>
  </conditionalFormatting>
  <conditionalFormatting sqref="B21">
    <cfRule type="duplicateValues" dxfId="123" priority="121"/>
    <cfRule type="duplicateValues" dxfId="122" priority="122"/>
    <cfRule type="duplicateValues" dxfId="121" priority="123"/>
    <cfRule type="duplicateValues" dxfId="120" priority="124"/>
  </conditionalFormatting>
  <conditionalFormatting sqref="B22">
    <cfRule type="duplicateValues" dxfId="119" priority="117"/>
    <cfRule type="duplicateValues" dxfId="118" priority="118"/>
    <cfRule type="duplicateValues" dxfId="117" priority="119"/>
    <cfRule type="duplicateValues" dxfId="116" priority="120"/>
  </conditionalFormatting>
  <conditionalFormatting sqref="B23">
    <cfRule type="duplicateValues" dxfId="115" priority="113"/>
    <cfRule type="duplicateValues" dxfId="114" priority="114"/>
    <cfRule type="duplicateValues" dxfId="113" priority="115"/>
    <cfRule type="duplicateValues" dxfId="112" priority="116"/>
  </conditionalFormatting>
  <conditionalFormatting sqref="B24">
    <cfRule type="duplicateValues" dxfId="111" priority="109"/>
    <cfRule type="duplicateValues" dxfId="110" priority="110"/>
    <cfRule type="duplicateValues" dxfId="109" priority="111"/>
    <cfRule type="duplicateValues" dxfId="108" priority="112"/>
  </conditionalFormatting>
  <conditionalFormatting sqref="B25">
    <cfRule type="duplicateValues" dxfId="107" priority="105"/>
    <cfRule type="duplicateValues" dxfId="106" priority="106"/>
    <cfRule type="duplicateValues" dxfId="105" priority="107"/>
    <cfRule type="duplicateValues" dxfId="104" priority="108"/>
  </conditionalFormatting>
  <conditionalFormatting sqref="B26">
    <cfRule type="duplicateValues" dxfId="103" priority="101"/>
    <cfRule type="duplicateValues" dxfId="102" priority="102"/>
    <cfRule type="duplicateValues" dxfId="101" priority="103"/>
    <cfRule type="duplicateValues" dxfId="100" priority="104"/>
  </conditionalFormatting>
  <conditionalFormatting sqref="B27">
    <cfRule type="duplicateValues" dxfId="99" priority="97"/>
    <cfRule type="duplicateValues" dxfId="98" priority="98"/>
    <cfRule type="duplicateValues" dxfId="97" priority="99"/>
    <cfRule type="duplicateValues" dxfId="96" priority="100"/>
  </conditionalFormatting>
  <conditionalFormatting sqref="B28">
    <cfRule type="duplicateValues" dxfId="95" priority="93"/>
    <cfRule type="duplicateValues" dxfId="94" priority="94"/>
    <cfRule type="duplicateValues" dxfId="93" priority="95"/>
    <cfRule type="duplicateValues" dxfId="92" priority="96"/>
  </conditionalFormatting>
  <conditionalFormatting sqref="B29">
    <cfRule type="duplicateValues" dxfId="91" priority="89"/>
    <cfRule type="duplicateValues" dxfId="90" priority="90"/>
    <cfRule type="duplicateValues" dxfId="89" priority="91"/>
    <cfRule type="duplicateValues" dxfId="88" priority="92"/>
  </conditionalFormatting>
  <conditionalFormatting sqref="B30">
    <cfRule type="duplicateValues" dxfId="87" priority="85"/>
    <cfRule type="duplicateValues" dxfId="86" priority="86"/>
    <cfRule type="duplicateValues" dxfId="85" priority="87"/>
    <cfRule type="duplicateValues" dxfId="84" priority="88"/>
  </conditionalFormatting>
  <conditionalFormatting sqref="B31">
    <cfRule type="duplicateValues" dxfId="83" priority="81"/>
    <cfRule type="duplicateValues" dxfId="82" priority="82"/>
    <cfRule type="duplicateValues" dxfId="81" priority="83"/>
    <cfRule type="duplicateValues" dxfId="80" priority="84"/>
  </conditionalFormatting>
  <conditionalFormatting sqref="B32">
    <cfRule type="duplicateValues" dxfId="79" priority="77"/>
    <cfRule type="duplicateValues" dxfId="78" priority="78"/>
    <cfRule type="duplicateValues" dxfId="77" priority="79"/>
    <cfRule type="duplicateValues" dxfId="76" priority="80"/>
  </conditionalFormatting>
  <conditionalFormatting sqref="B33">
    <cfRule type="duplicateValues" dxfId="75" priority="73"/>
    <cfRule type="duplicateValues" dxfId="74" priority="74"/>
    <cfRule type="duplicateValues" dxfId="73" priority="75"/>
    <cfRule type="duplicateValues" dxfId="72" priority="76"/>
  </conditionalFormatting>
  <conditionalFormatting sqref="B34">
    <cfRule type="duplicateValues" dxfId="71" priority="69"/>
    <cfRule type="duplicateValues" dxfId="70" priority="70"/>
    <cfRule type="duplicateValues" dxfId="69" priority="71"/>
    <cfRule type="duplicateValues" dxfId="68" priority="72"/>
  </conditionalFormatting>
  <conditionalFormatting sqref="B35">
    <cfRule type="duplicateValues" dxfId="67" priority="65"/>
    <cfRule type="duplicateValues" dxfId="66" priority="66"/>
    <cfRule type="duplicateValues" dxfId="65" priority="67"/>
    <cfRule type="duplicateValues" dxfId="64" priority="68"/>
  </conditionalFormatting>
  <conditionalFormatting sqref="B36">
    <cfRule type="duplicateValues" dxfId="63" priority="61"/>
    <cfRule type="duplicateValues" dxfId="62" priority="62"/>
    <cfRule type="duplicateValues" dxfId="61" priority="63"/>
    <cfRule type="duplicateValues" dxfId="60" priority="64"/>
  </conditionalFormatting>
  <conditionalFormatting sqref="B37">
    <cfRule type="duplicateValues" dxfId="59" priority="57"/>
    <cfRule type="duplicateValues" dxfId="58" priority="58"/>
    <cfRule type="duplicateValues" dxfId="57" priority="59"/>
    <cfRule type="duplicateValues" dxfId="56" priority="60"/>
  </conditionalFormatting>
  <conditionalFormatting sqref="B38">
    <cfRule type="duplicateValues" dxfId="55" priority="53"/>
    <cfRule type="duplicateValues" dxfId="54" priority="54"/>
    <cfRule type="duplicateValues" dxfId="53" priority="55"/>
    <cfRule type="duplicateValues" dxfId="52" priority="56"/>
  </conditionalFormatting>
  <conditionalFormatting sqref="B39">
    <cfRule type="duplicateValues" dxfId="51" priority="49"/>
    <cfRule type="duplicateValues" dxfId="50" priority="50"/>
    <cfRule type="duplicateValues" dxfId="49" priority="51"/>
    <cfRule type="duplicateValues" dxfId="48" priority="52"/>
  </conditionalFormatting>
  <conditionalFormatting sqref="B40">
    <cfRule type="duplicateValues" dxfId="47" priority="45"/>
    <cfRule type="duplicateValues" dxfId="46" priority="46"/>
    <cfRule type="duplicateValues" dxfId="45" priority="47"/>
    <cfRule type="duplicateValues" dxfId="44" priority="48"/>
  </conditionalFormatting>
  <conditionalFormatting sqref="B41">
    <cfRule type="duplicateValues" dxfId="43" priority="41"/>
    <cfRule type="duplicateValues" dxfId="42" priority="42"/>
    <cfRule type="duplicateValues" dxfId="41" priority="43"/>
    <cfRule type="duplicateValues" dxfId="40" priority="44"/>
  </conditionalFormatting>
  <conditionalFormatting sqref="B42">
    <cfRule type="duplicateValues" dxfId="39" priority="37"/>
    <cfRule type="duplicateValues" dxfId="38" priority="38"/>
    <cfRule type="duplicateValues" dxfId="37" priority="39"/>
    <cfRule type="duplicateValues" dxfId="36" priority="40"/>
  </conditionalFormatting>
  <conditionalFormatting sqref="B43">
    <cfRule type="duplicateValues" dxfId="35" priority="33"/>
    <cfRule type="duplicateValues" dxfId="34" priority="34"/>
    <cfRule type="duplicateValues" dxfId="33" priority="35"/>
    <cfRule type="duplicateValues" dxfId="32" priority="36"/>
  </conditionalFormatting>
  <conditionalFormatting sqref="B44">
    <cfRule type="duplicateValues" dxfId="31" priority="29"/>
    <cfRule type="duplicateValues" dxfId="30" priority="30"/>
    <cfRule type="duplicateValues" dxfId="29" priority="31"/>
    <cfRule type="duplicateValues" dxfId="28" priority="32"/>
  </conditionalFormatting>
  <conditionalFormatting sqref="B45">
    <cfRule type="duplicateValues" dxfId="27" priority="25"/>
    <cfRule type="duplicateValues" dxfId="26" priority="26"/>
    <cfRule type="duplicateValues" dxfId="25" priority="27"/>
    <cfRule type="duplicateValues" dxfId="24" priority="28"/>
  </conditionalFormatting>
  <conditionalFormatting sqref="B46">
    <cfRule type="duplicateValues" dxfId="23" priority="21"/>
    <cfRule type="duplicateValues" dxfId="22" priority="22"/>
    <cfRule type="duplicateValues" dxfId="21" priority="23"/>
    <cfRule type="duplicateValues" dxfId="20" priority="24"/>
  </conditionalFormatting>
  <conditionalFormatting sqref="B47">
    <cfRule type="duplicateValues" dxfId="19" priority="17"/>
    <cfRule type="duplicateValues" dxfId="18" priority="18"/>
    <cfRule type="duplicateValues" dxfId="17" priority="19"/>
    <cfRule type="duplicateValues" dxfId="16" priority="20"/>
  </conditionalFormatting>
  <conditionalFormatting sqref="B48">
    <cfRule type="duplicateValues" dxfId="15" priority="13"/>
    <cfRule type="duplicateValues" dxfId="14" priority="14"/>
    <cfRule type="duplicateValues" dxfId="13" priority="15"/>
    <cfRule type="duplicateValues" dxfId="12" priority="16"/>
  </conditionalFormatting>
  <conditionalFormatting sqref="B49">
    <cfRule type="duplicateValues" dxfId="11" priority="9"/>
    <cfRule type="duplicateValues" dxfId="10" priority="10"/>
    <cfRule type="duplicateValues" dxfId="9" priority="11"/>
    <cfRule type="duplicateValues" dxfId="8" priority="12"/>
  </conditionalFormatting>
  <conditionalFormatting sqref="B50">
    <cfRule type="duplicateValues" dxfId="7" priority="5"/>
    <cfRule type="duplicateValues" dxfId="6" priority="6"/>
    <cfRule type="duplicateValues" dxfId="5" priority="7"/>
    <cfRule type="duplicateValues" dxfId="4" priority="8"/>
  </conditionalFormatting>
  <conditionalFormatting sqref="B51">
    <cfRule type="duplicateValues" dxfId="3" priority="1"/>
    <cfRule type="duplicateValues" dxfId="2" priority="2"/>
    <cfRule type="duplicateValues" dxfId="1" priority="3"/>
    <cfRule type="duplicateValues" dxfId="0" priority="4"/>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THAO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q</cp:lastModifiedBy>
  <dcterms:created xsi:type="dcterms:W3CDTF">2023-03-27T08:35:11Z</dcterms:created>
  <dcterms:modified xsi:type="dcterms:W3CDTF">2024-10-30T03:40:17Z</dcterms:modified>
</cp:coreProperties>
</file>