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K 1" sheetId="2" r:id="rId1"/>
    <sheet name="ENG 166 thi lại" sheetId="4" r:id="rId2"/>
  </sheets>
  <definedNames>
    <definedName name="_xlnm._FilterDatabase" localSheetId="0" hidden="1">'HK 1'!$A$4:$Q$9</definedName>
  </definedNames>
  <calcPr calcId="162913" iterate="1"/>
</workbook>
</file>

<file path=xl/sharedStrings.xml><?xml version="1.0" encoding="utf-8"?>
<sst xmlns="http://schemas.openxmlformats.org/spreadsheetml/2006/main" count="2617" uniqueCount="946">
  <si>
    <t>ĐẠI HỌC DUY TÂN</t>
  </si>
  <si>
    <t xml:space="preserve"> NĂM HỌC 2024-2025</t>
  </si>
  <si>
    <t>BAN ĐÀO TẠO</t>
  </si>
  <si>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</si>
  <si>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</si>
  <si>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</si>
  <si>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</si>
  <si>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</si>
  <si>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</si>
  <si>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</si>
  <si>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</si>
  <si>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</si>
  <si>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</si>
  <si>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</si>
  <si>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</si>
  <si>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</si>
  <si>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</si>
  <si>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Phòng thi</t>
  </si>
  <si>
    <t>Địa điểm</t>
  </si>
  <si>
    <t>Khoa chủ trì</t>
  </si>
  <si>
    <t>Ghi chú</t>
  </si>
  <si>
    <t>Trắc nghiệm + Tự luận, Phòng LT</t>
  </si>
  <si>
    <t>Hòa Khánh Nam</t>
  </si>
  <si>
    <t>ENG</t>
  </si>
  <si>
    <t>Tiếng Anh</t>
  </si>
  <si>
    <t>Trắc nghiệm, Phòng LT</t>
  </si>
  <si>
    <t>Đào Tạo Quốc Tế</t>
  </si>
  <si>
    <t>KHXH &amp; NV</t>
  </si>
  <si>
    <t>18h00</t>
  </si>
  <si>
    <t>ENG 166</t>
  </si>
  <si>
    <t>Reading - Level 2</t>
  </si>
  <si>
    <t>POS</t>
  </si>
  <si>
    <t>POS 351</t>
  </si>
  <si>
    <t>Chủ Nghĩa Xã Hội Khoa Học</t>
  </si>
  <si>
    <t>POS 351 (Q)</t>
  </si>
  <si>
    <t>Tòa nhà E (204-205-301-304-401-402-404-501)</t>
  </si>
  <si>
    <t>KOR</t>
  </si>
  <si>
    <t>KOR 102</t>
  </si>
  <si>
    <t>Hàn Ngữ Sơ Cấp 2</t>
  </si>
  <si>
    <t>KOR 102 (A-C)</t>
  </si>
  <si>
    <t>Tòa nhà E (405-504)</t>
  </si>
  <si>
    <t>Tiếng Hàn</t>
  </si>
  <si>
    <t>DTE-CS</t>
  </si>
  <si>
    <t>DTE-CS 231</t>
  </si>
  <si>
    <t>Asia Community with IT</t>
  </si>
  <si>
    <t>DTE-CS 231 (AIS)</t>
  </si>
  <si>
    <t>Tòa nhà F (511-512)</t>
  </si>
  <si>
    <t>Ghi chú:</t>
  </si>
  <si>
    <t>Sinh viên phải theo dõi lịch thi của mình trên website Khoa, website Ban Đào tạo.</t>
  </si>
  <si>
    <t>Sinh viên cần hoàn thành học phí trước khi thi.</t>
  </si>
  <si>
    <t>Khi đi thi sinh viên phải mang theo thẻ sinh viên mới được vào phòng thi.</t>
  </si>
  <si>
    <t>Mọi thắc mắc sinh viên liên hệ với Khoa và Ban Đào tạo để được giải đáp.</t>
  </si>
  <si>
    <t>Đà Nẵng, ngày  tháng 12 năm 2024</t>
  </si>
  <si>
    <t>PHÒNG HỘI ĐỒNG:</t>
  </si>
  <si>
    <t>Cơ sở 209 Phan Thanh: Phòng 406</t>
  </si>
  <si>
    <t>Cơ sở K7/25 Quang Trung: Phòng 612</t>
  </si>
  <si>
    <t>Cơ sở Hòa Khánh Nam : Phòng 101- Tòa Nhà E</t>
  </si>
  <si>
    <t>Cơ sở 137 Nguyễn Văn Linh : Phòng 301</t>
  </si>
  <si>
    <t>Các khoa nhận đề thi tại Trung Tâm Khảo Thí.</t>
  </si>
  <si>
    <t>ENG 166 (EM-EO-EQ-ES-EU-EW-EY-GA-GC)</t>
  </si>
  <si>
    <t>15h30</t>
  </si>
  <si>
    <t>Lịch thi cũ</t>
  </si>
  <si>
    <t>Lịch thi mới</t>
  </si>
  <si>
    <t>Tòa nhà C (401-402-404)</t>
  </si>
  <si>
    <t>07h30</t>
  </si>
  <si>
    <t>Tòa nhà C (401-402-404-501-504(4)), Tòa nhà D (304)</t>
  </si>
  <si>
    <t>Tòa nhà A (131-133), Tòa nhà C (401-402-404-501-504(4)), Tòa nhà D (304)</t>
  </si>
  <si>
    <t>ENG 166 (EM-EO-EQ-ES-EU-EW-EY-GA-GC-GE-GG-GI-GK-GM-GO-GQ-GS-GU-GW-GY-IA-IC-IE-IG-II-IK-IM-IO-IQ)</t>
  </si>
  <si>
    <t>Tòa nhà F (108-112-201-205-210-211-404-405-501-502-503-504-505-508-509-510), Tòa nhà G (208-209-211-214-216-301-302-303-304-305-308-309-311-314-316-401-402-403-404-405-408-409-411-414-416-501-502-503-504-508-509-511-514)</t>
  </si>
  <si>
    <r>
      <rPr>
        <sz val="11"/>
        <rFont val="Calibri"/>
        <family val="2"/>
      </rPr>
      <t>Mã Sinh viên</t>
    </r>
  </si>
  <si>
    <r>
      <rPr>
        <sz val="11"/>
        <rFont val="Calibri"/>
        <family val="2"/>
      </rPr>
      <t>Họ</t>
    </r>
  </si>
  <si>
    <r>
      <rPr>
        <sz val="11"/>
        <rFont val="Calibri"/>
        <family val="2"/>
      </rPr>
      <t>Tên</t>
    </r>
  </si>
  <si>
    <r>
      <rPr>
        <sz val="11"/>
        <rFont val="Calibri"/>
        <family val="2"/>
      </rPr>
      <t>Ngày Sinh</t>
    </r>
  </si>
  <si>
    <r>
      <rPr>
        <sz val="11"/>
        <rFont val="Calibri"/>
        <family val="2"/>
      </rPr>
      <t>Tên Lớp</t>
    </r>
  </si>
  <si>
    <r>
      <rPr>
        <sz val="11"/>
        <rFont val="Calibri"/>
        <family val="2"/>
      </rPr>
      <t>Giới Tính</t>
    </r>
  </si>
  <si>
    <r>
      <rPr>
        <sz val="11"/>
        <rFont val="Calibri"/>
        <family val="2"/>
      </rPr>
      <t>Chương Trình</t>
    </r>
  </si>
  <si>
    <r>
      <rPr>
        <sz val="11"/>
        <rFont val="Calibri"/>
        <family val="2"/>
      </rPr>
      <t>Ghi Chú</t>
    </r>
  </si>
  <si>
    <t>29204855550</t>
  </si>
  <si>
    <t>Nguyễn Trần Vân</t>
  </si>
  <si>
    <t>Anh</t>
  </si>
  <si>
    <t>ENG 166 EM</t>
  </si>
  <si>
    <t>Nữ</t>
  </si>
  <si>
    <t>K-29 - Ngân Hàng (Đại Học)</t>
  </si>
  <si>
    <t/>
  </si>
  <si>
    <t>29204755473</t>
  </si>
  <si>
    <t>Huỳnh Thị Thu</t>
  </si>
  <si>
    <t>Bình</t>
  </si>
  <si>
    <t>29204856520</t>
  </si>
  <si>
    <t>Hồ Thị Ngọc</t>
  </si>
  <si>
    <t>Cầm</t>
  </si>
  <si>
    <t>29204658302</t>
  </si>
  <si>
    <t>Võ Trúc</t>
  </si>
  <si>
    <t>Giang</t>
  </si>
  <si>
    <t>28214306586</t>
  </si>
  <si>
    <t>Ngô Lý Hoàng</t>
  </si>
  <si>
    <t>Giáp</t>
  </si>
  <si>
    <t>Nam</t>
  </si>
  <si>
    <t>K-28 - Quản Trị Kinh Doanh Tổng Hợp (Đại Học)</t>
  </si>
  <si>
    <t>29206565629</t>
  </si>
  <si>
    <t>Vi Thị</t>
  </si>
  <si>
    <t>Hương</t>
  </si>
  <si>
    <t>K-29 - Tiếng Trung Biên - Phiên Dịch (Đại Học)</t>
  </si>
  <si>
    <t>29214864978</t>
  </si>
  <si>
    <t>Trần Thị</t>
  </si>
  <si>
    <t>28211142765</t>
  </si>
  <si>
    <t>Hồ Ngọc</t>
  </si>
  <si>
    <t>Huy</t>
  </si>
  <si>
    <t>K-28 - Công Nghệ Phần Mềm (Đại Học)</t>
  </si>
  <si>
    <t>29204855551</t>
  </si>
  <si>
    <t>Nguyễn Thị Khánh</t>
  </si>
  <si>
    <t>Huyền</t>
  </si>
  <si>
    <t>29204856521</t>
  </si>
  <si>
    <t>Nguyễn Thị Ngọc</t>
  </si>
  <si>
    <t>29206757647</t>
  </si>
  <si>
    <t>Võ Thị Thanh</t>
  </si>
  <si>
    <t>Lam</t>
  </si>
  <si>
    <t>K-29 - Tiếng Hàn Biên - Phiên Dịch (Đại Học)</t>
  </si>
  <si>
    <t>29214840947</t>
  </si>
  <si>
    <t>Nguyễn Đồng</t>
  </si>
  <si>
    <t>Lê</t>
  </si>
  <si>
    <t>29204858115</t>
  </si>
  <si>
    <t>Đoàn Mỹ</t>
  </si>
  <si>
    <t>Linh</t>
  </si>
  <si>
    <t>29204857950</t>
  </si>
  <si>
    <t>Lê Phan Bảo</t>
  </si>
  <si>
    <t>Lộc</t>
  </si>
  <si>
    <t>29204855463</t>
  </si>
  <si>
    <t>Nguyễn Thị</t>
  </si>
  <si>
    <t>Minh</t>
  </si>
  <si>
    <t>29204859818</t>
  </si>
  <si>
    <t>Vương Ngô Kim</t>
  </si>
  <si>
    <t>My</t>
  </si>
  <si>
    <t>28204600701</t>
  </si>
  <si>
    <t>Lê Thị Bích</t>
  </si>
  <si>
    <t>Nga</t>
  </si>
  <si>
    <t>K-28 - Digital Marketing (Đại Học)</t>
  </si>
  <si>
    <t>28206102054</t>
  </si>
  <si>
    <t>Phan Thị Bích</t>
  </si>
  <si>
    <t>Ngọc</t>
  </si>
  <si>
    <t>K-28 - Quan Hệ Công Chúng (Đại Học)</t>
  </si>
  <si>
    <t>29204662611</t>
  </si>
  <si>
    <t>Trần Thị Hà</t>
  </si>
  <si>
    <t>Nhi</t>
  </si>
  <si>
    <t>K-29 - Digital Marketing (Đại Học)</t>
  </si>
  <si>
    <t>29204861773</t>
  </si>
  <si>
    <t>Huỳnh Hoàng</t>
  </si>
  <si>
    <t>29206762105</t>
  </si>
  <si>
    <t>Đặng Hoàng Hạnh</t>
  </si>
  <si>
    <t>29209534858</t>
  </si>
  <si>
    <t>Trần Yến</t>
  </si>
  <si>
    <t>29208058057</t>
  </si>
  <si>
    <t>Lê Thị Yến</t>
  </si>
  <si>
    <t>Như</t>
  </si>
  <si>
    <t>28215102506</t>
  </si>
  <si>
    <t>Nguyễn Thanh</t>
  </si>
  <si>
    <t>Phong</t>
  </si>
  <si>
    <t>29204856418</t>
  </si>
  <si>
    <t>Tạ Thị</t>
  </si>
  <si>
    <t>Phương</t>
  </si>
  <si>
    <t>29204861697</t>
  </si>
  <si>
    <t>Trần Thị Hồng</t>
  </si>
  <si>
    <t>Phượng</t>
  </si>
  <si>
    <t>28211144475</t>
  </si>
  <si>
    <t>Lê Văn</t>
  </si>
  <si>
    <t>Quang</t>
  </si>
  <si>
    <t>29214858327</t>
  </si>
  <si>
    <t>Nguyễn Tiến</t>
  </si>
  <si>
    <t>Quý</t>
  </si>
  <si>
    <t>29204861581</t>
  </si>
  <si>
    <t>Đỗ Thị Như</t>
  </si>
  <si>
    <t>Quyền</t>
  </si>
  <si>
    <t>28214646004</t>
  </si>
  <si>
    <t>Ao Trường</t>
  </si>
  <si>
    <t>Tần</t>
  </si>
  <si>
    <t>29214858723</t>
  </si>
  <si>
    <t>Phạm Minh</t>
  </si>
  <si>
    <t>Thắng</t>
  </si>
  <si>
    <t>29204838406</t>
  </si>
  <si>
    <t>Phan Hoàng Phương</t>
  </si>
  <si>
    <t>Thảo</t>
  </si>
  <si>
    <t>29204858270</t>
  </si>
  <si>
    <t>Hà Thị Thanh</t>
  </si>
  <si>
    <t>29204860106</t>
  </si>
  <si>
    <t>Huỳnh Ngọc</t>
  </si>
  <si>
    <t>Thư</t>
  </si>
  <si>
    <t>29208058051</t>
  </si>
  <si>
    <t>Lê Anh</t>
  </si>
  <si>
    <t>29202724910</t>
  </si>
  <si>
    <t>Nguyễn Thị Kim</t>
  </si>
  <si>
    <t>Tình</t>
  </si>
  <si>
    <t>K-29 - Thiết kế Đồ họa (Đại Học)</t>
  </si>
  <si>
    <t>29204634541</t>
  </si>
  <si>
    <t>Trương Phương</t>
  </si>
  <si>
    <t>Uyên</t>
  </si>
  <si>
    <t>28211102732</t>
  </si>
  <si>
    <t>Trần Hoàng</t>
  </si>
  <si>
    <t>Việt</t>
  </si>
  <si>
    <t>K-28 - Thương Mại Điện Tử (Đại Học)</t>
  </si>
  <si>
    <t>29204651152</t>
  </si>
  <si>
    <t>Nguyễn Thị Tường</t>
  </si>
  <si>
    <t>Vy</t>
  </si>
  <si>
    <t>29204855466</t>
  </si>
  <si>
    <t>Nguyễn Nguyên Như</t>
  </si>
  <si>
    <t>Ý</t>
  </si>
  <si>
    <t>28204634089</t>
  </si>
  <si>
    <t>Lê Trần Thúy</t>
  </si>
  <si>
    <t>An</t>
  </si>
  <si>
    <t>ENG 166 EO</t>
  </si>
  <si>
    <t>29214860815</t>
  </si>
  <si>
    <t>Nguyễn Văn Thái</t>
  </si>
  <si>
    <t>Châu</t>
  </si>
  <si>
    <t>28210245073</t>
  </si>
  <si>
    <t>Nguyễn Khắc</t>
  </si>
  <si>
    <t>Đạt</t>
  </si>
  <si>
    <t>K-29 - Kỹ Thuật Mạng (Đại Học)</t>
  </si>
  <si>
    <t>29212353862</t>
  </si>
  <si>
    <t>Phùng Đình</t>
  </si>
  <si>
    <t>K-29 - Công Nghệ Kỹ Thuật Ô Tô (Đại Học - bậc Kỹ Sư)</t>
  </si>
  <si>
    <t>28212305372</t>
  </si>
  <si>
    <t>Trần Văn</t>
  </si>
  <si>
    <t>Đô</t>
  </si>
  <si>
    <t>K-29 - Điện Cơ Ô Tô (Đại Học - bậc Kỹ Sư)</t>
  </si>
  <si>
    <t>29212350218</t>
  </si>
  <si>
    <t>Nguyễn Đức</t>
  </si>
  <si>
    <t>Hiền</t>
  </si>
  <si>
    <t>28211103785</t>
  </si>
  <si>
    <t>Nguyễn Việt</t>
  </si>
  <si>
    <t>Hưng</t>
  </si>
  <si>
    <t>29214861525</t>
  </si>
  <si>
    <t>Nguyễn Phúc Tấn</t>
  </si>
  <si>
    <t>29204858202</t>
  </si>
  <si>
    <t>Huỳnh Thoại Vy</t>
  </si>
  <si>
    <t>Kha</t>
  </si>
  <si>
    <t>29214837200</t>
  </si>
  <si>
    <t>Lê Quang</t>
  </si>
  <si>
    <t>Lâm</t>
  </si>
  <si>
    <t>28211106638</t>
  </si>
  <si>
    <t>Nguyễn Thành</t>
  </si>
  <si>
    <t>Luân</t>
  </si>
  <si>
    <t>29204180389</t>
  </si>
  <si>
    <t>Lê Ngọc Thảo</t>
  </si>
  <si>
    <t>Ly</t>
  </si>
  <si>
    <t>K-29 - Kiến Trúc Công Trình (Đại Học - bậc Kiến Trúc Sư)</t>
  </si>
  <si>
    <t>29204822839</t>
  </si>
  <si>
    <t>Nguyễn Thị Phương</t>
  </si>
  <si>
    <t>29211157136</t>
  </si>
  <si>
    <t>Phạm Nhật</t>
  </si>
  <si>
    <t>29205034448</t>
  </si>
  <si>
    <t>Nguyễn Lê Ly</t>
  </si>
  <si>
    <t>Na</t>
  </si>
  <si>
    <t>29204859820</t>
  </si>
  <si>
    <t>Ngân</t>
  </si>
  <si>
    <t>29204859847</t>
  </si>
  <si>
    <t>Nguyễn Thị Như</t>
  </si>
  <si>
    <t>28214642985</t>
  </si>
  <si>
    <t>Lê Thị Phương</t>
  </si>
  <si>
    <t>28214640988</t>
  </si>
  <si>
    <t>Nguyễn Huỳnh Thiên</t>
  </si>
  <si>
    <t>Phú</t>
  </si>
  <si>
    <t>K-28 - Truyền Thông Đa Phương Tiện (Đại Học)</t>
  </si>
  <si>
    <t>29212126080</t>
  </si>
  <si>
    <t>Nguyễn Văn</t>
  </si>
  <si>
    <t>K-29 - Công Nghệ Chế Tạo Máy (Đại Học - bậc Kỹ Sư)</t>
  </si>
  <si>
    <t>29217265106</t>
  </si>
  <si>
    <t>Trần Phước</t>
  </si>
  <si>
    <t>K-29 - Dược Sĩ (Đại Học)</t>
  </si>
  <si>
    <t>29212300081</t>
  </si>
  <si>
    <t>Đặng Anh</t>
  </si>
  <si>
    <t>Quốc</t>
  </si>
  <si>
    <t>28211140103</t>
  </si>
  <si>
    <t>Trương Thiện</t>
  </si>
  <si>
    <t>Tâm</t>
  </si>
  <si>
    <t>28214554602</t>
  </si>
  <si>
    <t>Đỗ Đăng</t>
  </si>
  <si>
    <t>Tấn</t>
  </si>
  <si>
    <t>K-28 - Logistics &amp; Quản lý Chuỗi Cung Ứng (Đại Học- HP)</t>
  </si>
  <si>
    <t>29214844244</t>
  </si>
  <si>
    <t>Phan Xuân</t>
  </si>
  <si>
    <t>Thanh</t>
  </si>
  <si>
    <t>27207724283</t>
  </si>
  <si>
    <t>Vũ Thu</t>
  </si>
  <si>
    <t>K-27 - Thiết kế Games và Multimedia (Đại Học)</t>
  </si>
  <si>
    <t>29203380395</t>
  </si>
  <si>
    <t>Trần Phương</t>
  </si>
  <si>
    <t>29206663085</t>
  </si>
  <si>
    <t>Đinh Thị Phương</t>
  </si>
  <si>
    <t>Thoa</t>
  </si>
  <si>
    <t>29214856416</t>
  </si>
  <si>
    <t>Thời</t>
  </si>
  <si>
    <t>29214562464</t>
  </si>
  <si>
    <t>Lương Quốc</t>
  </si>
  <si>
    <t>Thống</t>
  </si>
  <si>
    <t>29204865320</t>
  </si>
  <si>
    <t>Võ Thị Mộng</t>
  </si>
  <si>
    <t>Thuyền</t>
  </si>
  <si>
    <t>29214843408</t>
  </si>
  <si>
    <t>Mai Thế</t>
  </si>
  <si>
    <t>Toàn</t>
  </si>
  <si>
    <t>28202700358</t>
  </si>
  <si>
    <t>Lê Ngọc</t>
  </si>
  <si>
    <t>Trâm</t>
  </si>
  <si>
    <t>29209443004</t>
  </si>
  <si>
    <t>Phan Huệ</t>
  </si>
  <si>
    <t>Trân</t>
  </si>
  <si>
    <t>28204601295</t>
  </si>
  <si>
    <t>Trang</t>
  </si>
  <si>
    <t>29213030128</t>
  </si>
  <si>
    <t xml:space="preserve">Bùi </t>
  </si>
  <si>
    <t>Tuân</t>
  </si>
  <si>
    <t>29204852222</t>
  </si>
  <si>
    <t>Trần Lê Thủy</t>
  </si>
  <si>
    <t>Vân</t>
  </si>
  <si>
    <t>29212363465</t>
  </si>
  <si>
    <t>Võ Công</t>
  </si>
  <si>
    <t>Vinh</t>
  </si>
  <si>
    <t>27211344424</t>
  </si>
  <si>
    <t>Bùi Quốc Anh</t>
  </si>
  <si>
    <t>Vũ</t>
  </si>
  <si>
    <t>K-27 - Công Nghệ Kỹ Thuật Ô Tô (Đại Học - bậc Kỹ Sư)</t>
  </si>
  <si>
    <t>29204860346</t>
  </si>
  <si>
    <t>29204722116</t>
  </si>
  <si>
    <t>Yến</t>
  </si>
  <si>
    <t>K-29 - Kinh Doanh Thương Mại (Đại Học)</t>
  </si>
  <si>
    <t>29206565760</t>
  </si>
  <si>
    <t>Nguyễn Phan Phương</t>
  </si>
  <si>
    <t>Ân</t>
  </si>
  <si>
    <t>ENG 166 EQ</t>
  </si>
  <si>
    <t>29206623403</t>
  </si>
  <si>
    <t>Phạm Phương</t>
  </si>
  <si>
    <t>K-29 - Truyền Thông Đa Phương Tiện (Đại Học)</t>
  </si>
  <si>
    <t>28212705881</t>
  </si>
  <si>
    <t>Trần Văn Gia</t>
  </si>
  <si>
    <t>Bảo</t>
  </si>
  <si>
    <t>K-28 - Thiết kế Đồ họa (Đại Học)</t>
  </si>
  <si>
    <t>29212355201</t>
  </si>
  <si>
    <t>Chính</t>
  </si>
  <si>
    <t>K-29 - Công Nghệ Phần Mềm (Đại Học)</t>
  </si>
  <si>
    <t>28212703194</t>
  </si>
  <si>
    <t>Đặng Công</t>
  </si>
  <si>
    <t>Danh</t>
  </si>
  <si>
    <t>28211153262</t>
  </si>
  <si>
    <t>Phạm Da</t>
  </si>
  <si>
    <t>Dĩ</t>
  </si>
  <si>
    <t>29201158250</t>
  </si>
  <si>
    <t>Nguyễn Bá Hạnh</t>
  </si>
  <si>
    <t>Duyên</t>
  </si>
  <si>
    <t>28211153499</t>
  </si>
  <si>
    <t>Tăng Minh</t>
  </si>
  <si>
    <t>Hải</t>
  </si>
  <si>
    <t>29204133152</t>
  </si>
  <si>
    <t>Nguyễn Hữu Khánh</t>
  </si>
  <si>
    <t>Hân</t>
  </si>
  <si>
    <t>K-29 - Thương Mại Điện Tử (Đại Học)</t>
  </si>
  <si>
    <t>29206523249</t>
  </si>
  <si>
    <t>Lương Thị</t>
  </si>
  <si>
    <t>K-29 - Tiếng Trung Thương Mại (Đại Học)</t>
  </si>
  <si>
    <t>29212364925</t>
  </si>
  <si>
    <t>Đàm Viết</t>
  </si>
  <si>
    <t>28212747470</t>
  </si>
  <si>
    <t>Tô Đông</t>
  </si>
  <si>
    <t>Khang</t>
  </si>
  <si>
    <t>25216709060</t>
  </si>
  <si>
    <t>Phan Văn Anh</t>
  </si>
  <si>
    <t>Khoa</t>
  </si>
  <si>
    <t>K-25 - Công Nghệ Quản Lý Công Trình Xây Dựng (Đại Học - bậc Kỹ Sư)</t>
  </si>
  <si>
    <t>29204527008</t>
  </si>
  <si>
    <t>Nguyễn Thị Mỹ</t>
  </si>
  <si>
    <t>Lệ</t>
  </si>
  <si>
    <t>K-29 - Ngoại Thương (Quản Trị Kinh Doanh Quốc Tế) (Đại Học)</t>
  </si>
  <si>
    <t>29204664697</t>
  </si>
  <si>
    <t>Lê Khánh</t>
  </si>
  <si>
    <t>30202951684</t>
  </si>
  <si>
    <t>Nguyễn Ngọc Phương</t>
  </si>
  <si>
    <t>K-30 - Kiến Trúc Công Trình (Đại Học - bậc Kiến Trúc Sư)</t>
  </si>
  <si>
    <t>29211280387</t>
  </si>
  <si>
    <t>Trần Văn Sơn</t>
  </si>
  <si>
    <t>29206647894</t>
  </si>
  <si>
    <t>Mai Thị Trúc</t>
  </si>
  <si>
    <t>29202729595</t>
  </si>
  <si>
    <t>Trần Thị Thảo</t>
  </si>
  <si>
    <t>Nguyên</t>
  </si>
  <si>
    <t>29204327334</t>
  </si>
  <si>
    <t>Nguyễn Hoài Phương</t>
  </si>
  <si>
    <t>Nhiên</t>
  </si>
  <si>
    <t>K-29 - Quản Trị Kinh Doanh Marketing (Đại Học)</t>
  </si>
  <si>
    <t>29204131692</t>
  </si>
  <si>
    <t>Nguyễn Thị Ánh</t>
  </si>
  <si>
    <t>Nhung</t>
  </si>
  <si>
    <t>29204963019</t>
  </si>
  <si>
    <t>Nguyễn Tiết</t>
  </si>
  <si>
    <t>27218601179</t>
  </si>
  <si>
    <t>Ngô Quốc</t>
  </si>
  <si>
    <t>K-27 - Luật Kinh Tế (Đại Học)</t>
  </si>
  <si>
    <t>29204556272</t>
  </si>
  <si>
    <t>Lê Thị Kim</t>
  </si>
  <si>
    <t>Phụng</t>
  </si>
  <si>
    <t>27213738930</t>
  </si>
  <si>
    <t>Đỗ Hoàng</t>
  </si>
  <si>
    <t>K-27 - Truyền Thông Đa Phương Tiện (Đại Học)</t>
  </si>
  <si>
    <t>27211201388</t>
  </si>
  <si>
    <t xml:space="preserve">Hoàng </t>
  </si>
  <si>
    <t>Quân</t>
  </si>
  <si>
    <t>K-27 - Công Nghệ Phần Mềm (Đại Học)</t>
  </si>
  <si>
    <t>29214623623</t>
  </si>
  <si>
    <t>Lê Nguyễn Hồng</t>
  </si>
  <si>
    <t>29206642578</t>
  </si>
  <si>
    <t>Nguyễn Thị Thúy</t>
  </si>
  <si>
    <t>Quỳnh</t>
  </si>
  <si>
    <t>29214356712</t>
  </si>
  <si>
    <t>Hồ Như</t>
  </si>
  <si>
    <t>Sơn</t>
  </si>
  <si>
    <t>K-29 - Đầu Tư Tài Chính (Đại Học)</t>
  </si>
  <si>
    <t>29214352310</t>
  </si>
  <si>
    <t>Đỗ Quang</t>
  </si>
  <si>
    <t>Thái</t>
  </si>
  <si>
    <t>28214305865</t>
  </si>
  <si>
    <t>Võ Thị Diệu</t>
  </si>
  <si>
    <t>29204351561</t>
  </si>
  <si>
    <t>Châu Thị</t>
  </si>
  <si>
    <t>29206558626</t>
  </si>
  <si>
    <t>29208260052</t>
  </si>
  <si>
    <t>Nguyễn Thị Thanh</t>
  </si>
  <si>
    <t>30204364737</t>
  </si>
  <si>
    <t>Huỳnh Thị Phương</t>
  </si>
  <si>
    <t>K-30 - Quản Trị Kinh Doanh Tổng Hợp (Đại Học)</t>
  </si>
  <si>
    <t>29204354450</t>
  </si>
  <si>
    <t>Ngô Thị Ngọc</t>
  </si>
  <si>
    <t>Thu</t>
  </si>
  <si>
    <t>29206656686</t>
  </si>
  <si>
    <t>Nguyễn Quỳnh</t>
  </si>
  <si>
    <t>29204651773</t>
  </si>
  <si>
    <t>29204345382</t>
  </si>
  <si>
    <t>Lê Huỳnh Huyền</t>
  </si>
  <si>
    <t>29202765121</t>
  </si>
  <si>
    <t>Nguyễn Lê Thùy</t>
  </si>
  <si>
    <t>25217103657</t>
  </si>
  <si>
    <t>Bùi Thành</t>
  </si>
  <si>
    <t>Trung</t>
  </si>
  <si>
    <t>29214565840</t>
  </si>
  <si>
    <t>Trương Khắc Hiếu</t>
  </si>
  <si>
    <t>K-29 - Logistics &amp; Quản lý Chuỗi Cung Ứng (Đại Học)</t>
  </si>
  <si>
    <t>29214357715</t>
  </si>
  <si>
    <t>Trần Minh</t>
  </si>
  <si>
    <t>Tuấn</t>
  </si>
  <si>
    <t>29204434672</t>
  </si>
  <si>
    <t>Trương Tố</t>
  </si>
  <si>
    <t>27214243457</t>
  </si>
  <si>
    <t>Võ Hoàng</t>
  </si>
  <si>
    <t>K-27 - Kiến Trúc Công Trình (Đại Học - bậc Kiến Trúc Sư)</t>
  </si>
  <si>
    <t>28212700679</t>
  </si>
  <si>
    <t>Ngô Thanh</t>
  </si>
  <si>
    <t>29206858769</t>
  </si>
  <si>
    <t>Lương Hoàng Thúy</t>
  </si>
  <si>
    <t>ENG 166 ES</t>
  </si>
  <si>
    <t>K-29 - Quan Hệ Quốc Tế (Đại Học - Chương Trình Tiếng Anh)</t>
  </si>
  <si>
    <t>28211136483</t>
  </si>
  <si>
    <t>Nguyễn Hoài</t>
  </si>
  <si>
    <t>28213138674</t>
  </si>
  <si>
    <t>Hồ Phan Duy</t>
  </si>
  <si>
    <t>K-28 - Xây Dựng Dân Dụng &amp; Công Nghiệp (Đại Học - bậc Kỹ Sư)</t>
  </si>
  <si>
    <t>29214557226</t>
  </si>
  <si>
    <t>Trương Ngọc</t>
  </si>
  <si>
    <t>Duy</t>
  </si>
  <si>
    <t>29204356454</t>
  </si>
  <si>
    <t>Trần Thị Mỹ</t>
  </si>
  <si>
    <t>28211105398</t>
  </si>
  <si>
    <t>Nguyễn Xuân</t>
  </si>
  <si>
    <t>Hoà</t>
  </si>
  <si>
    <t>27212101307</t>
  </si>
  <si>
    <t>Trần Ngọc</t>
  </si>
  <si>
    <t>Hoàng</t>
  </si>
  <si>
    <t>K-29 - Quản Trị Kinh Doanh Tổng Hợp (Đại Học)</t>
  </si>
  <si>
    <t>29206122357</t>
  </si>
  <si>
    <t>Lê Thị Quỳnh</t>
  </si>
  <si>
    <t>28212301308</t>
  </si>
  <si>
    <t>Võ Anh</t>
  </si>
  <si>
    <t>K-28 - Công Nghệ Kỹ Thuật Ô Tô (Đại Học - bậc Kỹ Sư)</t>
  </si>
  <si>
    <t>27211229693</t>
  </si>
  <si>
    <t>Nguyễn Tuấn</t>
  </si>
  <si>
    <t>Kiệt</t>
  </si>
  <si>
    <t>29204659505</t>
  </si>
  <si>
    <t>Nguyễn Phạm Cát</t>
  </si>
  <si>
    <t>29204755950</t>
  </si>
  <si>
    <t>Bùi Lương Phương Thùy</t>
  </si>
  <si>
    <t>29206854372</t>
  </si>
  <si>
    <t>Nguyễn Nhật</t>
  </si>
  <si>
    <t>29204556957</t>
  </si>
  <si>
    <t>Hồ Kiều Như</t>
  </si>
  <si>
    <t>Mơ</t>
  </si>
  <si>
    <t>29206260953</t>
  </si>
  <si>
    <t>Lương Thị Hà</t>
  </si>
  <si>
    <t>28204552407</t>
  </si>
  <si>
    <t>Võ Thị Kiều</t>
  </si>
  <si>
    <t>29206260955</t>
  </si>
  <si>
    <t>Nguyễn Thị Diệu</t>
  </si>
  <si>
    <t>29206625856</t>
  </si>
  <si>
    <t>Phạm Thị</t>
  </si>
  <si>
    <t>28204180302</t>
  </si>
  <si>
    <t>Huỳnh Thị Thảo</t>
  </si>
  <si>
    <t>29211358731</t>
  </si>
  <si>
    <t>Phạm Tuấn</t>
  </si>
  <si>
    <t>K-29 - Logistics &amp; Quản lý Chuỗi Cung Ứng (Đại Học- HP)</t>
  </si>
  <si>
    <t>29206827640</t>
  </si>
  <si>
    <t>Dương Yến</t>
  </si>
  <si>
    <t>29205140985</t>
  </si>
  <si>
    <t>Trần Thị Như</t>
  </si>
  <si>
    <t>29206759013</t>
  </si>
  <si>
    <t>Lê Trần Như</t>
  </si>
  <si>
    <t>29206862313</t>
  </si>
  <si>
    <t>Trần Hồ Như</t>
  </si>
  <si>
    <t>29214524832</t>
  </si>
  <si>
    <t>Trần Hiếu Thanh</t>
  </si>
  <si>
    <t>Tân</t>
  </si>
  <si>
    <t>29216858933</t>
  </si>
  <si>
    <t>Đặng Sơn</t>
  </si>
  <si>
    <t>28214601670</t>
  </si>
  <si>
    <t>Thông</t>
  </si>
  <si>
    <t>29208163065</t>
  </si>
  <si>
    <t>Thuận</t>
  </si>
  <si>
    <t>29204557184</t>
  </si>
  <si>
    <t>Ngô Như</t>
  </si>
  <si>
    <t>Thúy</t>
  </si>
  <si>
    <t>29204563294</t>
  </si>
  <si>
    <t>Trần Thị Thùy</t>
  </si>
  <si>
    <t>29206557610</t>
  </si>
  <si>
    <t>Lê Thị</t>
  </si>
  <si>
    <t>29206862287</t>
  </si>
  <si>
    <t>Nguyễn Lê Kim</t>
  </si>
  <si>
    <t>29206760621</t>
  </si>
  <si>
    <t>Tuyền</t>
  </si>
  <si>
    <t>29206557655</t>
  </si>
  <si>
    <t>Đoạn Thị Thu</t>
  </si>
  <si>
    <t>29206858265</t>
  </si>
  <si>
    <t>Hồ Đoàn Thảo</t>
  </si>
  <si>
    <t>29204659016</t>
  </si>
  <si>
    <t>Trịnh Ngọc Thúy</t>
  </si>
  <si>
    <t>ENG 166 EU</t>
  </si>
  <si>
    <t>29204661626</t>
  </si>
  <si>
    <t>Bùi Thúy</t>
  </si>
  <si>
    <t>29206658291</t>
  </si>
  <si>
    <t>Đoàn Thị Minh</t>
  </si>
  <si>
    <t>Hiếu</t>
  </si>
  <si>
    <t>29214622154</t>
  </si>
  <si>
    <t>Đoàn Quốc</t>
  </si>
  <si>
    <t>29214661208</t>
  </si>
  <si>
    <t>Đinh Như Anh</t>
  </si>
  <si>
    <t>29214625157</t>
  </si>
  <si>
    <t>Huỳnh Nguyên Bảo</t>
  </si>
  <si>
    <t>29214634829</t>
  </si>
  <si>
    <t xml:space="preserve">Hường </t>
  </si>
  <si>
    <t>Khánh</t>
  </si>
  <si>
    <t>29204658349</t>
  </si>
  <si>
    <t>Lê Thị Khánh</t>
  </si>
  <si>
    <t>29206765093</t>
  </si>
  <si>
    <t>Phạm Thị Thuỳ</t>
  </si>
  <si>
    <t>29204654545</t>
  </si>
  <si>
    <t>Lưu Khánh</t>
  </si>
  <si>
    <t>29206535834</t>
  </si>
  <si>
    <t>Mận</t>
  </si>
  <si>
    <t>29204644064</t>
  </si>
  <si>
    <t>Ung Thị Hà</t>
  </si>
  <si>
    <t>29204664035</t>
  </si>
  <si>
    <t>Huỳnh Diệu Thảo</t>
  </si>
  <si>
    <t>29204657833</t>
  </si>
  <si>
    <t>Nguyễn Thị My</t>
  </si>
  <si>
    <t>29204657834</t>
  </si>
  <si>
    <t>Đỗ Hà Thu</t>
  </si>
  <si>
    <t>29204657835</t>
  </si>
  <si>
    <t>Mai Thị Kim</t>
  </si>
  <si>
    <t>29204660650</t>
  </si>
  <si>
    <t>29204660654</t>
  </si>
  <si>
    <t>Trần Ngọc Uyên</t>
  </si>
  <si>
    <t>29206658290</t>
  </si>
  <si>
    <t>Huỳnh Thị Vân</t>
  </si>
  <si>
    <t>29204638047</t>
  </si>
  <si>
    <t>Nguyễn Giáp Tú</t>
  </si>
  <si>
    <t>Quyên</t>
  </si>
  <si>
    <t>29204658921</t>
  </si>
  <si>
    <t>29206723864</t>
  </si>
  <si>
    <t>Trần Lệ</t>
  </si>
  <si>
    <t>Sang</t>
  </si>
  <si>
    <t>29214658200</t>
  </si>
  <si>
    <t>Nguyễn Hữu</t>
  </si>
  <si>
    <t>29214658540</t>
  </si>
  <si>
    <t>Huỳnh Văn</t>
  </si>
  <si>
    <t>Thành</t>
  </si>
  <si>
    <t>29204659886</t>
  </si>
  <si>
    <t>Nguyễn Phương</t>
  </si>
  <si>
    <t>28214634758</t>
  </si>
  <si>
    <t>Võ Tấn</t>
  </si>
  <si>
    <t>29204658923</t>
  </si>
  <si>
    <t>Phan Anh</t>
  </si>
  <si>
    <t>29206146162</t>
  </si>
  <si>
    <t>Lê Quỳnh</t>
  </si>
  <si>
    <t>29201143053</t>
  </si>
  <si>
    <t>27208600247</t>
  </si>
  <si>
    <t>Nguyễn Thị Huyền</t>
  </si>
  <si>
    <t>29204557520</t>
  </si>
  <si>
    <t>Nguyễn Thị Quỳnh</t>
  </si>
  <si>
    <t>29204643292</t>
  </si>
  <si>
    <t>Chu Thị Thùy</t>
  </si>
  <si>
    <t>29204658525</t>
  </si>
  <si>
    <t>Ngô Lê Uyên</t>
  </si>
  <si>
    <t>29214658348</t>
  </si>
  <si>
    <t>Lê Khắc</t>
  </si>
  <si>
    <t>29206754559</t>
  </si>
  <si>
    <t>Nguyễn Thị Anh</t>
  </si>
  <si>
    <t>29204635097</t>
  </si>
  <si>
    <t>Phạm Thị Lan</t>
  </si>
  <si>
    <t>Viên</t>
  </si>
  <si>
    <t>29214623550</t>
  </si>
  <si>
    <t>Nguyễn Đắc Lê</t>
  </si>
  <si>
    <t>29214658075</t>
  </si>
  <si>
    <t>Lê Xuân</t>
  </si>
  <si>
    <t>29204652414</t>
  </si>
  <si>
    <t>Mai Ngô Thúy</t>
  </si>
  <si>
    <t>29204658562</t>
  </si>
  <si>
    <t>Trần Lê Như</t>
  </si>
  <si>
    <t>29214639933</t>
  </si>
  <si>
    <t>Lê Triết</t>
  </si>
  <si>
    <t>Chí</t>
  </si>
  <si>
    <t>ENG 166 EW</t>
  </si>
  <si>
    <t>29204635013</t>
  </si>
  <si>
    <t>Phan Thị Hồng</t>
  </si>
  <si>
    <t>29204654072</t>
  </si>
  <si>
    <t>Hà</t>
  </si>
  <si>
    <t>29206731785</t>
  </si>
  <si>
    <t>Lê Minh</t>
  </si>
  <si>
    <t>Hằng</t>
  </si>
  <si>
    <t>K-29 - Tiếng Hàn Du Lịch (Đại Học)</t>
  </si>
  <si>
    <t>29206535477</t>
  </si>
  <si>
    <t>Hoàng Phúc Nguyên</t>
  </si>
  <si>
    <t>Hậu</t>
  </si>
  <si>
    <t>29214639790</t>
  </si>
  <si>
    <t>Hoàng Lê Minh</t>
  </si>
  <si>
    <t>29214121918</t>
  </si>
  <si>
    <t>Phùng Quốc</t>
  </si>
  <si>
    <t>29204659730</t>
  </si>
  <si>
    <t>Kiều</t>
  </si>
  <si>
    <t>29204658351</t>
  </si>
  <si>
    <t>Trịnh Thị Như</t>
  </si>
  <si>
    <t>Lành</t>
  </si>
  <si>
    <t>29214657836</t>
  </si>
  <si>
    <t>Nguyễn Đình</t>
  </si>
  <si>
    <t>Long</t>
  </si>
  <si>
    <t>29204651630</t>
  </si>
  <si>
    <t>Lưu Thị Diễm</t>
  </si>
  <si>
    <t>Mi</t>
  </si>
  <si>
    <t>29214658593</t>
  </si>
  <si>
    <t>29204659507</t>
  </si>
  <si>
    <t>Nguyễn Thị Xuân</t>
  </si>
  <si>
    <t>29204663897</t>
  </si>
  <si>
    <t>29214655752</t>
  </si>
  <si>
    <t>Doãn Ngọc</t>
  </si>
  <si>
    <t>Nhân</t>
  </si>
  <si>
    <t>29204641191</t>
  </si>
  <si>
    <t>Nguyễn Phước Uyển</t>
  </si>
  <si>
    <t>29204658253</t>
  </si>
  <si>
    <t>Võ Lê Ngọc</t>
  </si>
  <si>
    <t>29204336776</t>
  </si>
  <si>
    <t>Nguyễn Lê Mỹ</t>
  </si>
  <si>
    <t>Phúc</t>
  </si>
  <si>
    <t>29204655125</t>
  </si>
  <si>
    <t>Nguyễn Thị Diễm</t>
  </si>
  <si>
    <t>29204658244</t>
  </si>
  <si>
    <t>Lê Thị Như</t>
  </si>
  <si>
    <t>29204658543</t>
  </si>
  <si>
    <t>Nguyễn Thị Vân</t>
  </si>
  <si>
    <t>29204658919</t>
  </si>
  <si>
    <t>Hứa Thị Mỹ</t>
  </si>
  <si>
    <t>29204661485</t>
  </si>
  <si>
    <t>Phan Thị Thu</t>
  </si>
  <si>
    <t>29214652264</t>
  </si>
  <si>
    <t>Huỳnh Trương Nhật</t>
  </si>
  <si>
    <t>29204648574</t>
  </si>
  <si>
    <t>29204643391</t>
  </si>
  <si>
    <t>Võ Hà Ánh</t>
  </si>
  <si>
    <t>Thi</t>
  </si>
  <si>
    <t>29204151066</t>
  </si>
  <si>
    <t>29204659749</t>
  </si>
  <si>
    <t>29204661688</t>
  </si>
  <si>
    <t>Lê Nguyễn Diệu</t>
  </si>
  <si>
    <t>29204649322</t>
  </si>
  <si>
    <t>Nguyễn Bùi Khánh</t>
  </si>
  <si>
    <t>29204653253</t>
  </si>
  <si>
    <t>Huỳnh Khánh</t>
  </si>
  <si>
    <t>29204658512</t>
  </si>
  <si>
    <t>Hà Thùy</t>
  </si>
  <si>
    <t>29204620110</t>
  </si>
  <si>
    <t>Phan Ngọc Phương</t>
  </si>
  <si>
    <t>Trinh</t>
  </si>
  <si>
    <t>29204620312</t>
  </si>
  <si>
    <t>Dương Thị Như</t>
  </si>
  <si>
    <t>29206255036</t>
  </si>
  <si>
    <t>Phạm Thị Tường</t>
  </si>
  <si>
    <t>29204659254</t>
  </si>
  <si>
    <t>Nguyễn Ngọc Ánh</t>
  </si>
  <si>
    <t>Vi</t>
  </si>
  <si>
    <t>29206754807</t>
  </si>
  <si>
    <t>Võ Thị Tường</t>
  </si>
  <si>
    <t>29204652921</t>
  </si>
  <si>
    <t>Lương Lê</t>
  </si>
  <si>
    <t>29204658561</t>
  </si>
  <si>
    <t>29204654983</t>
  </si>
  <si>
    <t>29214357082</t>
  </si>
  <si>
    <t>Nguyễn Lê Bảo</t>
  </si>
  <si>
    <t>ENG 166 EY</t>
  </si>
  <si>
    <t>29204657849</t>
  </si>
  <si>
    <t>Dung</t>
  </si>
  <si>
    <t>28211153317</t>
  </si>
  <si>
    <t>Nguyễn Ngọc Quang</t>
  </si>
  <si>
    <t>Dũng</t>
  </si>
  <si>
    <t>29216948735</t>
  </si>
  <si>
    <t>Hồ Công</t>
  </si>
  <si>
    <t>29204335927</t>
  </si>
  <si>
    <t>Trương Trần Kỳ</t>
  </si>
  <si>
    <t>29204655603</t>
  </si>
  <si>
    <t>Nguyễn Thị Thu</t>
  </si>
  <si>
    <t>29204661571</t>
  </si>
  <si>
    <t>Trần Lê</t>
  </si>
  <si>
    <t>Hạnh</t>
  </si>
  <si>
    <t>29214652616</t>
  </si>
  <si>
    <t>Huỳnh Minh</t>
  </si>
  <si>
    <t>29204655123</t>
  </si>
  <si>
    <t>Loan</t>
  </si>
  <si>
    <t>29214327395</t>
  </si>
  <si>
    <t>Hồ Chánh</t>
  </si>
  <si>
    <t>Luật</t>
  </si>
  <si>
    <t>29204353887</t>
  </si>
  <si>
    <t>Nguyễn Lê Hồng</t>
  </si>
  <si>
    <t>28204501306</t>
  </si>
  <si>
    <t>Võ Ngọc Hoàng</t>
  </si>
  <si>
    <t>29204660321</t>
  </si>
  <si>
    <t>Nguyễn Thu</t>
  </si>
  <si>
    <t>29204656765</t>
  </si>
  <si>
    <t>Dương Thị Hồng</t>
  </si>
  <si>
    <t>29204638085</t>
  </si>
  <si>
    <t>Nguyễn Thị Hạnh</t>
  </si>
  <si>
    <t>29204344382</t>
  </si>
  <si>
    <t>Nguyễn Thị Ý</t>
  </si>
  <si>
    <t>29204627776</t>
  </si>
  <si>
    <t>Trần Thị Quỳnh</t>
  </si>
  <si>
    <t>29208447417</t>
  </si>
  <si>
    <t>Trần Thị Yến</t>
  </si>
  <si>
    <t>29204645521</t>
  </si>
  <si>
    <t>29204826175</t>
  </si>
  <si>
    <t>Bùi Lê</t>
  </si>
  <si>
    <t>Ni</t>
  </si>
  <si>
    <t>27218631400</t>
  </si>
  <si>
    <t>Võ Thái</t>
  </si>
  <si>
    <t>29204658554</t>
  </si>
  <si>
    <t>Lê Trần  Nguyên</t>
  </si>
  <si>
    <t>29211140937</t>
  </si>
  <si>
    <t>Trần Nguyên</t>
  </si>
  <si>
    <t>29214659445</t>
  </si>
  <si>
    <t>Nguyễn Đức Thanh</t>
  </si>
  <si>
    <t>29206655097</t>
  </si>
  <si>
    <t>Lê Hà Như</t>
  </si>
  <si>
    <t>29214652633</t>
  </si>
  <si>
    <t>Nguyễn Hồ Nhật</t>
  </si>
  <si>
    <t>28214637344</t>
  </si>
  <si>
    <t>Huỳnh Tấn</t>
  </si>
  <si>
    <t>29204645854</t>
  </si>
  <si>
    <t>29204658555</t>
  </si>
  <si>
    <t>29204841336</t>
  </si>
  <si>
    <t>Võ Thị Phương</t>
  </si>
  <si>
    <t>29214534891</t>
  </si>
  <si>
    <t>Phạm Hữu</t>
  </si>
  <si>
    <t>29204658242</t>
  </si>
  <si>
    <t>Lê Thị Thanh</t>
  </si>
  <si>
    <t>29214659748</t>
  </si>
  <si>
    <t>Nguyễn Như</t>
  </si>
  <si>
    <t>Tiến</t>
  </si>
  <si>
    <t>29204335928</t>
  </si>
  <si>
    <t>Hồ Kiều</t>
  </si>
  <si>
    <t>29214563397</t>
  </si>
  <si>
    <t>Võ Quốc</t>
  </si>
  <si>
    <t>Trí</t>
  </si>
  <si>
    <t>29204659435</t>
  </si>
  <si>
    <t>Huỳnh Thị Thanh</t>
  </si>
  <si>
    <t>Trúc</t>
  </si>
  <si>
    <t>29204659134</t>
  </si>
  <si>
    <t>Phạm Thị Thu</t>
  </si>
  <si>
    <t>29204655638</t>
  </si>
  <si>
    <t>Văn</t>
  </si>
  <si>
    <t>29214657034</t>
  </si>
  <si>
    <t>Nguyễn Kha Anh</t>
  </si>
  <si>
    <t>29214658246</t>
  </si>
  <si>
    <t>Phan Văn Hùng</t>
  </si>
  <si>
    <t>Vỹ</t>
  </si>
  <si>
    <t>29212257354</t>
  </si>
  <si>
    <t>ENG 166 GA</t>
  </si>
  <si>
    <t>K-29 - Điện Tử - Viễn Thông (Đại Học)</t>
  </si>
  <si>
    <t>27202201976</t>
  </si>
  <si>
    <t>Mai Thị Hồng</t>
  </si>
  <si>
    <t>Diệu</t>
  </si>
  <si>
    <t>K-27 - Quản Trị Kinh Doanh Marketing (Đại Học)</t>
  </si>
  <si>
    <t>28206543606</t>
  </si>
  <si>
    <t>K-28 - Tiếng Trung Biên - Phiên Dịch (Đại Học)</t>
  </si>
  <si>
    <t>29206524141</t>
  </si>
  <si>
    <t>Nguyễn Thị Hồng</t>
  </si>
  <si>
    <t>29201151592</t>
  </si>
  <si>
    <t>Võ Thị Thu</t>
  </si>
  <si>
    <t>29204622953</t>
  </si>
  <si>
    <t>Trương Mỹ</t>
  </si>
  <si>
    <t>Hoa</t>
  </si>
  <si>
    <t>29214659508</t>
  </si>
  <si>
    <t>Trần Bảo</t>
  </si>
  <si>
    <t>Khuê</t>
  </si>
  <si>
    <t>29212740520</t>
  </si>
  <si>
    <t>Nguyễn Kim</t>
  </si>
  <si>
    <t>Ký</t>
  </si>
  <si>
    <t>29204600015</t>
  </si>
  <si>
    <t>Mai Thị Phương</t>
  </si>
  <si>
    <t>29204658255</t>
  </si>
  <si>
    <t>H' Trần Hòa</t>
  </si>
  <si>
    <t>29204637166</t>
  </si>
  <si>
    <t>29208042080</t>
  </si>
  <si>
    <t>29214649099</t>
  </si>
  <si>
    <t xml:space="preserve">Phạm </t>
  </si>
  <si>
    <t>29204632084</t>
  </si>
  <si>
    <t>29202823158</t>
  </si>
  <si>
    <t>Trần Hồ Thảo</t>
  </si>
  <si>
    <t>29204539507</t>
  </si>
  <si>
    <t>Trần Thị Bích</t>
  </si>
  <si>
    <t>29204556329</t>
  </si>
  <si>
    <t>29206765824</t>
  </si>
  <si>
    <t>Nguyễn Trần Bảo</t>
  </si>
  <si>
    <t>29204639530</t>
  </si>
  <si>
    <t>Lưu Đoàn Ý</t>
  </si>
  <si>
    <t>29206664137</t>
  </si>
  <si>
    <t>29214663174</t>
  </si>
  <si>
    <t>29206522436</t>
  </si>
  <si>
    <t>Lê Thị Hà</t>
  </si>
  <si>
    <t>29214659618</t>
  </si>
  <si>
    <t>Lê Văn Minh</t>
  </si>
  <si>
    <t>29204661481</t>
  </si>
  <si>
    <t>Hồ Nguyễn Việt</t>
  </si>
  <si>
    <t>29206748543</t>
  </si>
  <si>
    <t>Lê Nguyễn Thanh</t>
  </si>
  <si>
    <t>29214648788</t>
  </si>
  <si>
    <t>Nguyễn Đăng</t>
  </si>
  <si>
    <t>Tẩn</t>
  </si>
  <si>
    <t>29218050537</t>
  </si>
  <si>
    <t>29206565183</t>
  </si>
  <si>
    <t>29204622308</t>
  </si>
  <si>
    <t>Nguyễn Thị Trung</t>
  </si>
  <si>
    <t>29206551025</t>
  </si>
  <si>
    <t>Hồ Hoài</t>
  </si>
  <si>
    <t>Thương</t>
  </si>
  <si>
    <t>29204659777</t>
  </si>
  <si>
    <t>Đào Lê Bích</t>
  </si>
  <si>
    <t>Thủy</t>
  </si>
  <si>
    <t>29204654223</t>
  </si>
  <si>
    <t>Nguyễn Thị Lệ</t>
  </si>
  <si>
    <t>29204658643</t>
  </si>
  <si>
    <t>Nguyễn Thị Đoan</t>
  </si>
  <si>
    <t>29214634607</t>
  </si>
  <si>
    <t>Hồ Văn</t>
  </si>
  <si>
    <t>Trường</t>
  </si>
  <si>
    <t>29214627184</t>
  </si>
  <si>
    <t>Đoàn Lê Bình</t>
  </si>
  <si>
    <t>29204640031</t>
  </si>
  <si>
    <t>Phan Lê Thảo</t>
  </si>
  <si>
    <t>29204656815</t>
  </si>
  <si>
    <t>Hồ Thị Hồng</t>
  </si>
  <si>
    <t>29204659918</t>
  </si>
  <si>
    <t>Ngô Thị Như</t>
  </si>
  <si>
    <t>29204659959</t>
  </si>
  <si>
    <t>Nguyễn Thị Hoàng</t>
  </si>
  <si>
    <t>29204659993</t>
  </si>
  <si>
    <t>Phạm Thị Hải</t>
  </si>
  <si>
    <t>29204659043</t>
  </si>
  <si>
    <t>Lê Thị Thúy</t>
  </si>
  <si>
    <t>Diễm</t>
  </si>
  <si>
    <t>ENG 166 GC</t>
  </si>
  <si>
    <t>29214658183</t>
  </si>
  <si>
    <t>Đinh Khánh</t>
  </si>
  <si>
    <t>29214620153</t>
  </si>
  <si>
    <t>29214650617</t>
  </si>
  <si>
    <t>Nguyễn Đắc Minh</t>
  </si>
  <si>
    <t>Hùng</t>
  </si>
  <si>
    <t>29204363095</t>
  </si>
  <si>
    <t>Phạm Thị Mỹ</t>
  </si>
  <si>
    <t>29204357917</t>
  </si>
  <si>
    <t>29204644650</t>
  </si>
  <si>
    <t>Phan Thị Diệu</t>
  </si>
  <si>
    <t>29214659015</t>
  </si>
  <si>
    <t>Hà Công</t>
  </si>
  <si>
    <t>29204664317</t>
  </si>
  <si>
    <t>Trương Thị Mỹ</t>
  </si>
  <si>
    <t>29204653291</t>
  </si>
  <si>
    <t>29206565022</t>
  </si>
  <si>
    <t>Lê Thị Thảo</t>
  </si>
  <si>
    <t>29204559664</t>
  </si>
  <si>
    <t>Văn Thị</t>
  </si>
  <si>
    <t>29204634483</t>
  </si>
  <si>
    <t>Võ Phùng Uyên</t>
  </si>
  <si>
    <t>29204658533</t>
  </si>
  <si>
    <t>Lê Huỳnh</t>
  </si>
  <si>
    <t>29204660597</t>
  </si>
  <si>
    <t>Huỳnh Thị Yến</t>
  </si>
  <si>
    <t>29207160307</t>
  </si>
  <si>
    <t>K-29 - Tiếng Trung Du Lịch (Đại Học)</t>
  </si>
  <si>
    <t>29204658305</t>
  </si>
  <si>
    <t>29204659239</t>
  </si>
  <si>
    <t>29206544477</t>
  </si>
  <si>
    <t>Đào Nguyễn Kiều</t>
  </si>
  <si>
    <t>Oanh</t>
  </si>
  <si>
    <t>28211152418</t>
  </si>
  <si>
    <t>Nguyễn Trọng</t>
  </si>
  <si>
    <t>29206557614</t>
  </si>
  <si>
    <t>Lê Thị Diễm</t>
  </si>
  <si>
    <t>29204637110</t>
  </si>
  <si>
    <t>Sen</t>
  </si>
  <si>
    <t>29214556755</t>
  </si>
  <si>
    <t>Thạch</t>
  </si>
  <si>
    <t>29212357303</t>
  </si>
  <si>
    <t>Nguyễn Phước</t>
  </si>
  <si>
    <t>Thiện</t>
  </si>
  <si>
    <t>29204658556</t>
  </si>
  <si>
    <t>Dương Thị Anh</t>
  </si>
  <si>
    <t>29204649975</t>
  </si>
  <si>
    <t>Vũ Thanh</t>
  </si>
  <si>
    <t>Thùy</t>
  </si>
  <si>
    <t>29204551855</t>
  </si>
  <si>
    <t>29204661823</t>
  </si>
  <si>
    <t>Nguyễn Thị Hà</t>
  </si>
  <si>
    <t>29206558981</t>
  </si>
  <si>
    <t>Ngô Mai</t>
  </si>
  <si>
    <t>29214641390</t>
  </si>
  <si>
    <t>Nguyễn Lương Quang</t>
  </si>
  <si>
    <t>29204357285</t>
  </si>
  <si>
    <t>Huỳnh Thị Mỹ</t>
  </si>
  <si>
    <t>29204361504</t>
  </si>
  <si>
    <t>Dương Mỹ</t>
  </si>
  <si>
    <t>29206537332</t>
  </si>
  <si>
    <t>Hồ Nhật Quỳnh</t>
  </si>
  <si>
    <t>29206538953</t>
  </si>
  <si>
    <t>Nguyễn Thị Kiều</t>
  </si>
  <si>
    <t>29204459550</t>
  </si>
  <si>
    <t>Phan Thúy</t>
  </si>
  <si>
    <t>K-29 - Quản Trị Nhân Lực (Đại Học)</t>
  </si>
  <si>
    <t>Danh sách sinh viên thi lại ở sheet ENG 166 thi lại</t>
  </si>
  <si>
    <r>
      <t>LỊCH THI</t>
    </r>
    <r>
      <rPr>
        <b/>
        <sz val="16"/>
        <color theme="1"/>
        <rFont val="Times New Roman"/>
        <family val="1"/>
        <charset val="163"/>
      </rPr>
      <t xml:space="preserve"> KTHP</t>
    </r>
    <r>
      <rPr>
        <b/>
        <sz val="16"/>
        <rFont val="Times New Roman"/>
        <family val="1"/>
        <charset val="163"/>
      </rPr>
      <t xml:space="preserve"> HỌC KỲ I - TUẦN 19--22 (</t>
    </r>
    <r>
      <rPr>
        <b/>
        <sz val="16"/>
        <color rgb="FFFF0000"/>
        <rFont val="Times New Roman"/>
        <family val="1"/>
      </rPr>
      <t>ĐIỀU CHỈNH</t>
    </r>
    <r>
      <rPr>
        <b/>
        <sz val="16"/>
        <rFont val="Times New Roman"/>
        <family val="1"/>
        <charset val="163"/>
      </rPr>
      <t>)</t>
    </r>
  </si>
  <si>
    <t>Tòa nhà E (501-504)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</si>
</sst>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name val="Times New Roman"/>
      <family val="1"/>
      <charset val="163"/>
    </font>
    <font>
      <b/>
      <sz val="16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b/>
      <sz val="16"/>
      <color rgb="FFFF0000"/>
      <name val="Times New Roman"/>
      <family val="1"/>
    </font>
    <font>
      <b/>
      <sz val="12"/>
      <name val="Times New Roman"/>
      <family val="1"/>
      <charset val="163"/>
    </font>
    <font>
      <b/>
      <sz val="12"/>
      <name val="Times New Roman"/>
      <family val="1"/>
    </font>
    <font>
      <sz val="10"/>
      <name val="Arial"/>
      <family val="2"/>
    </font>
    <font>
      <sz val="11"/>
      <name val="Calibri"/>
      <family val="2"/>
      <scheme val="minor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  <font>
      <sz val="12"/>
      <name val="Times New Roman"/>
      <family val="1"/>
      <charset val="163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2" fillId="0" borderId="0"/>
    <xf numFmtId="0" fontId="3" fillId="0" borderId="0"/>
    <xf numFmtId="0" fontId="2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/>
    </xf>
    <xf numFmtId="14" fontId="9" fillId="0" borderId="0" xfId="1" applyNumberFormat="1" applyFont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14" fontId="10" fillId="0" borderId="2" xfId="1" applyNumberFormat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12" fillId="0" borderId="0" xfId="0" applyFont="1"/>
    <xf numFmtId="0" fontId="13" fillId="0" borderId="4" xfId="0" applyFont="1" applyBorder="1" applyAlignment="1">
      <alignment horizontal="center" vertical="center"/>
    </xf>
    <xf numFmtId="14" fontId="13" fillId="0" borderId="4" xfId="1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4" xfId="4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4" fontId="13" fillId="0" borderId="0" xfId="5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6" applyFont="1" applyAlignment="1">
      <alignment horizontal="center" vertical="center"/>
    </xf>
    <xf numFmtId="0" fontId="13" fillId="0" borderId="0" xfId="7" applyFont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4" fontId="15" fillId="0" borderId="0" xfId="8" applyNumberFormat="1" applyFont="1" applyAlignment="1">
      <alignment vertical="center"/>
    </xf>
    <xf numFmtId="0" fontId="15" fillId="0" borderId="0" xfId="5" applyFont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0" fontId="15" fillId="0" borderId="0" xfId="5" applyFont="1" applyAlignment="1">
      <alignment vertical="center" wrapText="1"/>
    </xf>
    <xf numFmtId="14" fontId="16" fillId="0" borderId="0" xfId="8" applyNumberFormat="1" applyFont="1" applyAlignment="1">
      <alignment vertical="center"/>
    </xf>
    <xf numFmtId="0" fontId="15" fillId="0" borderId="0" xfId="0" applyFont="1" applyAlignment="1">
      <alignment vertical="center" wrapText="1"/>
    </xf>
    <xf numFmtId="0" fontId="17" fillId="0" borderId="0" xfId="5" applyFont="1" applyAlignment="1">
      <alignment horizontal="center" vertical="center"/>
    </xf>
    <xf numFmtId="0" fontId="14" fillId="0" borderId="0" xfId="5" applyFont="1" applyAlignment="1">
      <alignment horizontal="center" vertical="center"/>
    </xf>
    <xf numFmtId="0" fontId="15" fillId="0" borderId="0" xfId="8" applyFont="1" applyAlignment="1">
      <alignment vertical="center"/>
    </xf>
    <xf numFmtId="0" fontId="15" fillId="0" borderId="0" xfId="5" applyFont="1" applyAlignment="1">
      <alignment horizontal="left" vertical="center" wrapText="1"/>
    </xf>
    <xf numFmtId="0" fontId="18" fillId="0" borderId="0" xfId="0" applyFont="1" applyAlignment="1">
      <alignment vertical="center"/>
    </xf>
    <xf numFmtId="0" fontId="15" fillId="0" borderId="0" xfId="5" applyFont="1" applyAlignment="1">
      <alignment horizontal="left" vertical="center"/>
    </xf>
    <xf numFmtId="0" fontId="0" fillId="0" borderId="0" xfId="0" applyAlignment="1">
      <alignment vertical="center" wrapText="1"/>
    </xf>
    <xf numFmtId="164" fontId="14" fillId="0" borderId="0" xfId="5" applyNumberFormat="1" applyFont="1" applyAlignment="1">
      <alignment horizontal="left" vertical="center"/>
    </xf>
    <xf numFmtId="164" fontId="14" fillId="0" borderId="0" xfId="5" applyNumberFormat="1" applyFont="1" applyAlignment="1">
      <alignment horizontal="center" vertical="center"/>
    </xf>
    <xf numFmtId="0" fontId="19" fillId="0" borderId="0" xfId="5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6" applyFont="1" applyAlignment="1">
      <alignment horizontal="left" vertical="center"/>
    </xf>
    <xf numFmtId="0" fontId="14" fillId="0" borderId="0" xfId="6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2" fontId="19" fillId="0" borderId="0" xfId="0" applyNumberFormat="1" applyFont="1" applyAlignment="1">
      <alignment horizontal="center" vertical="center" wrapText="1"/>
    </xf>
    <xf numFmtId="0" fontId="1" fillId="0" borderId="5" xfId="9" applyFont="1" applyBorder="1" applyAlignment="1">
      <alignment horizontal="center" vertical="center" wrapText="1"/>
    </xf>
    <xf numFmtId="0" fontId="1" fillId="0" borderId="5" xfId="9" applyFont="1" applyBorder="1" applyAlignment="1">
      <alignment horizontal="left" vertical="center"/>
    </xf>
    <xf numFmtId="0" fontId="1" fillId="0" borderId="5" xfId="9" applyFont="1" applyBorder="1" applyAlignment="1">
      <alignment horizontal="center" vertical="center"/>
    </xf>
    <xf numFmtId="0" fontId="1" fillId="0" borderId="0" xfId="9" applyAlignment="1">
      <alignment horizontal="center" vertical="center"/>
    </xf>
    <xf numFmtId="14" fontId="1" fillId="0" borderId="5" xfId="9" applyNumberFormat="1" applyFont="1" applyBorder="1" applyAlignment="1">
      <alignment horizontal="center" vertical="center"/>
    </xf>
    <xf numFmtId="0" fontId="1" fillId="0" borderId="0" xfId="9" applyAlignment="1">
      <alignment horizontal="left" vertical="center"/>
    </xf>
    <xf numFmtId="0" fontId="13" fillId="3" borderId="4" xfId="0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left" vertical="center"/>
    </xf>
    <xf numFmtId="14" fontId="4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</cellXfs>
  <cellStyles count="10">
    <cellStyle name="Normal" xfId="0" builtinId="0"/>
    <cellStyle name="Normal 2" xfId="9"/>
    <cellStyle name="Normal 2 2 2 2" xfId="8"/>
    <cellStyle name="Normal 2 6 2 2 2 2 2" xfId="6"/>
    <cellStyle name="Normal 31" xfId="4"/>
    <cellStyle name="Normal 5" xfId="1"/>
    <cellStyle name="Normal 5 10 2 2 2 2 2" xfId="5"/>
    <cellStyle name="Normal 5 2 3" xfId="2"/>
    <cellStyle name="Normal 66 2 8 10 2 2 2 2 2" xfId="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35"/>
  <sheetViews>
    <sheetView tabSelected="1" zoomScale="55" zoomScaleNormal="55" workbookViewId="0">
      <selection activeCell="L15" sqref="L15"/>
    </sheetView>
  </sheetViews>
  <sheetFormatPr defaultRowHeight="15" x14ac:dyDescent="0.25"/>
  <cols>
    <col min="1" max="1" width="6" customWidth="1"/>
    <col min="2" max="2" width="5.85546875" customWidth="1"/>
    <col min="3" max="3" width="13.28515625" customWidth="1"/>
    <col min="4" max="4" width="8.28515625" customWidth="1"/>
    <col min="5" max="5" width="13.140625" customWidth="1"/>
    <col min="6" max="6" width="6.28515625" customWidth="1"/>
    <col min="7" max="7" width="18.85546875" customWidth="1"/>
    <col min="8" max="8" width="45" customWidth="1"/>
    <col min="9" max="9" width="35.28515625" customWidth="1"/>
    <col min="10" max="10" width="37.85546875" customWidth="1"/>
    <col min="11" max="11" width="7" customWidth="1"/>
    <col min="12" max="12" width="8.140625" customWidth="1"/>
    <col min="13" max="13" width="8.5703125" customWidth="1"/>
    <col min="14" max="14" width="61.42578125" customWidth="1"/>
    <col min="15" max="15" width="23.5703125" customWidth="1"/>
    <col min="16" max="16" width="28.42578125" customWidth="1"/>
    <col min="17" max="17" width="20.28515625" customWidth="1"/>
  </cols>
  <sheetData>
    <row r="1" spans="1:17" s="2" customFormat="1" ht="25.5" customHeight="1" x14ac:dyDescent="0.25">
      <c r="A1" s="57" t="s">
        <v>0</v>
      </c>
      <c r="B1" s="57"/>
      <c r="C1" s="57"/>
      <c r="D1" s="57"/>
      <c r="E1" s="57"/>
      <c r="F1" s="57"/>
      <c r="G1" s="1"/>
      <c r="H1" s="58" t="s">
        <v>1</v>
      </c>
      <c r="I1" s="58"/>
      <c r="J1" s="58"/>
      <c r="K1" s="58"/>
      <c r="L1" s="58"/>
      <c r="M1" s="58"/>
      <c r="N1" s="58"/>
      <c r="O1" s="58"/>
      <c r="P1" s="58"/>
    </row>
    <row r="2" spans="1:17" s="2" customFormat="1" ht="29.25" customHeight="1" x14ac:dyDescent="0.25">
      <c r="A2" s="57" t="s">
        <v>2</v>
      </c>
      <c r="B2" s="57"/>
      <c r="C2" s="57"/>
      <c r="D2" s="57"/>
      <c r="E2" s="57"/>
      <c r="F2" s="57"/>
      <c r="G2" s="1"/>
      <c r="H2" s="59" t="s">
        <v>944</v>
      </c>
      <c r="I2" s="59"/>
      <c r="J2" s="59"/>
      <c r="K2" s="59"/>
      <c r="L2" s="59"/>
      <c r="M2" s="59"/>
      <c r="N2" s="59"/>
      <c r="O2" s="59"/>
      <c r="P2" s="59"/>
    </row>
    <row r="3" spans="1:17" s="2" customFormat="1" ht="47.25" customHeight="1" thickBot="1" x14ac:dyDescent="0.3">
      <c r="A3" s="3"/>
      <c r="B3" s="3"/>
      <c r="C3" s="3"/>
      <c r="D3" s="3"/>
      <c r="E3" s="3"/>
      <c r="F3" s="3"/>
      <c r="G3" s="1"/>
      <c r="H3" s="60" t="s">
        <v>3</v>
      </c>
      <c r="I3" s="60"/>
      <c r="J3" s="60"/>
      <c r="K3" s="60"/>
      <c r="L3" s="60"/>
      <c r="M3" s="60"/>
      <c r="N3" s="60"/>
      <c r="O3" s="60"/>
      <c r="P3" s="60"/>
    </row>
    <row r="4" spans="1:17" s="12" customFormat="1" ht="46.5" customHeight="1" thickTop="1" x14ac:dyDescent="0.25">
      <c r="A4" s="4" t="s">
        <v>4</v>
      </c>
      <c r="B4" s="5" t="s">
        <v>5</v>
      </c>
      <c r="C4" s="6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8" t="s">
        <v>12</v>
      </c>
      <c r="J4" s="9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5" t="s">
        <v>18</v>
      </c>
      <c r="P4" s="10" t="s">
        <v>19</v>
      </c>
      <c r="Q4" s="11" t="s">
        <v>20</v>
      </c>
    </row>
    <row r="5" spans="1:17" ht="21.75" customHeight="1" x14ac:dyDescent="0.25">
      <c r="A5" s="56" t="s">
        <v>61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</row>
    <row r="6" spans="1:17" s="12" customFormat="1" ht="99.75" customHeight="1" x14ac:dyDescent="0.25">
      <c r="A6" s="13">
        <v>30</v>
      </c>
      <c r="B6" s="13">
        <v>2</v>
      </c>
      <c r="C6" s="14">
        <v>45649</v>
      </c>
      <c r="D6" s="13" t="s">
        <v>28</v>
      </c>
      <c r="E6" s="15" t="s">
        <v>23</v>
      </c>
      <c r="F6" s="15">
        <v>166</v>
      </c>
      <c r="G6" s="15" t="s">
        <v>29</v>
      </c>
      <c r="H6" s="15" t="s">
        <v>30</v>
      </c>
      <c r="I6" s="15" t="s">
        <v>21</v>
      </c>
      <c r="J6" s="16" t="s">
        <v>67</v>
      </c>
      <c r="K6" s="15">
        <v>1</v>
      </c>
      <c r="L6" s="15">
        <v>54</v>
      </c>
      <c r="M6" s="15">
        <v>1160</v>
      </c>
      <c r="N6" s="17" t="s">
        <v>68</v>
      </c>
      <c r="O6" s="15" t="s">
        <v>22</v>
      </c>
      <c r="P6" s="15" t="s">
        <v>24</v>
      </c>
      <c r="Q6" s="15"/>
    </row>
    <row r="7" spans="1:17" s="12" customFormat="1" ht="26.25" customHeight="1" x14ac:dyDescent="0.25">
      <c r="A7" s="13">
        <v>31</v>
      </c>
      <c r="B7" s="13">
        <v>2</v>
      </c>
      <c r="C7" s="14">
        <v>45649</v>
      </c>
      <c r="D7" s="13" t="s">
        <v>28</v>
      </c>
      <c r="E7" s="15" t="s">
        <v>31</v>
      </c>
      <c r="F7" s="15">
        <v>351</v>
      </c>
      <c r="G7" s="15" t="s">
        <v>32</v>
      </c>
      <c r="H7" s="15" t="s">
        <v>33</v>
      </c>
      <c r="I7" s="15" t="s">
        <v>21</v>
      </c>
      <c r="J7" s="16" t="s">
        <v>34</v>
      </c>
      <c r="K7" s="15">
        <v>1</v>
      </c>
      <c r="L7" s="15">
        <v>11</v>
      </c>
      <c r="M7" s="15">
        <v>247</v>
      </c>
      <c r="N7" s="15" t="s">
        <v>35</v>
      </c>
      <c r="O7" s="15" t="s">
        <v>22</v>
      </c>
      <c r="P7" s="15" t="s">
        <v>27</v>
      </c>
      <c r="Q7" s="15"/>
    </row>
    <row r="8" spans="1:17" s="12" customFormat="1" ht="22.5" customHeight="1" x14ac:dyDescent="0.25">
      <c r="A8" s="13">
        <v>32</v>
      </c>
      <c r="B8" s="13">
        <v>2</v>
      </c>
      <c r="C8" s="14">
        <v>45649</v>
      </c>
      <c r="D8" s="13" t="s">
        <v>28</v>
      </c>
      <c r="E8" s="15" t="s">
        <v>36</v>
      </c>
      <c r="F8" s="15">
        <v>102</v>
      </c>
      <c r="G8" s="15" t="s">
        <v>37</v>
      </c>
      <c r="H8" s="15" t="s">
        <v>38</v>
      </c>
      <c r="I8" s="15" t="s">
        <v>21</v>
      </c>
      <c r="J8" s="16" t="s">
        <v>39</v>
      </c>
      <c r="K8" s="15">
        <v>1</v>
      </c>
      <c r="L8" s="15">
        <v>3</v>
      </c>
      <c r="M8" s="15">
        <v>62</v>
      </c>
      <c r="N8" s="15" t="s">
        <v>40</v>
      </c>
      <c r="O8" s="15" t="s">
        <v>22</v>
      </c>
      <c r="P8" s="15" t="s">
        <v>41</v>
      </c>
      <c r="Q8" s="15"/>
    </row>
    <row r="9" spans="1:17" s="12" customFormat="1" ht="27.75" customHeight="1" x14ac:dyDescent="0.25">
      <c r="A9" s="13">
        <v>34</v>
      </c>
      <c r="B9" s="13">
        <v>2</v>
      </c>
      <c r="C9" s="14">
        <v>45649</v>
      </c>
      <c r="D9" s="13" t="s">
        <v>28</v>
      </c>
      <c r="E9" s="15" t="s">
        <v>42</v>
      </c>
      <c r="F9" s="15">
        <v>231</v>
      </c>
      <c r="G9" s="15" t="s">
        <v>43</v>
      </c>
      <c r="H9" s="15" t="s">
        <v>44</v>
      </c>
      <c r="I9" s="15" t="s">
        <v>25</v>
      </c>
      <c r="J9" s="16" t="s">
        <v>45</v>
      </c>
      <c r="K9" s="15">
        <v>1</v>
      </c>
      <c r="L9" s="15">
        <v>3</v>
      </c>
      <c r="M9" s="15">
        <v>67</v>
      </c>
      <c r="N9" s="15" t="s">
        <v>46</v>
      </c>
      <c r="O9" s="15" t="s">
        <v>22</v>
      </c>
      <c r="P9" s="15" t="s">
        <v>26</v>
      </c>
      <c r="Q9" s="15"/>
    </row>
    <row r="10" spans="1:17" ht="21.75" customHeight="1" x14ac:dyDescent="0.25">
      <c r="A10" s="56" t="s">
        <v>62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</row>
    <row r="11" spans="1:17" s="12" customFormat="1" ht="64.5" customHeight="1" x14ac:dyDescent="0.25">
      <c r="A11" s="13">
        <v>1</v>
      </c>
      <c r="B11" s="13">
        <v>2</v>
      </c>
      <c r="C11" s="14">
        <v>45656</v>
      </c>
      <c r="D11" s="13" t="s">
        <v>64</v>
      </c>
      <c r="E11" s="15" t="s">
        <v>23</v>
      </c>
      <c r="F11" s="15">
        <v>166</v>
      </c>
      <c r="G11" s="15" t="s">
        <v>29</v>
      </c>
      <c r="H11" s="15" t="s">
        <v>30</v>
      </c>
      <c r="I11" s="15" t="s">
        <v>21</v>
      </c>
      <c r="J11" s="16" t="s">
        <v>59</v>
      </c>
      <c r="K11" s="15">
        <v>1</v>
      </c>
      <c r="L11" s="15">
        <v>14</v>
      </c>
      <c r="M11" s="15">
        <v>357</v>
      </c>
      <c r="N11" s="17" t="s">
        <v>66</v>
      </c>
      <c r="O11" s="15" t="s">
        <v>22</v>
      </c>
      <c r="P11" s="15" t="s">
        <v>24</v>
      </c>
      <c r="Q11" s="55" t="s">
        <v>943</v>
      </c>
    </row>
    <row r="12" spans="1:17" s="12" customFormat="1" ht="22.5" customHeight="1" x14ac:dyDescent="0.25">
      <c r="A12" s="13">
        <v>2</v>
      </c>
      <c r="B12" s="13">
        <v>2</v>
      </c>
      <c r="C12" s="14">
        <v>45656</v>
      </c>
      <c r="D12" s="13" t="s">
        <v>60</v>
      </c>
      <c r="E12" s="15" t="s">
        <v>36</v>
      </c>
      <c r="F12" s="15">
        <v>102</v>
      </c>
      <c r="G12" s="15" t="s">
        <v>37</v>
      </c>
      <c r="H12" s="15" t="s">
        <v>38</v>
      </c>
      <c r="I12" s="15" t="s">
        <v>21</v>
      </c>
      <c r="J12" s="16" t="s">
        <v>39</v>
      </c>
      <c r="K12" s="15">
        <v>1</v>
      </c>
      <c r="L12" s="15">
        <v>3</v>
      </c>
      <c r="M12" s="15">
        <v>62</v>
      </c>
      <c r="N12" s="15" t="s">
        <v>63</v>
      </c>
      <c r="O12" s="15" t="s">
        <v>22</v>
      </c>
      <c r="P12" s="15" t="s">
        <v>41</v>
      </c>
      <c r="Q12" s="15"/>
    </row>
    <row r="13" spans="1:17" s="12" customFormat="1" ht="26.25" customHeight="1" x14ac:dyDescent="0.25">
      <c r="A13" s="13">
        <v>3</v>
      </c>
      <c r="B13" s="13">
        <v>3</v>
      </c>
      <c r="C13" s="14">
        <v>45657</v>
      </c>
      <c r="D13" s="13" t="s">
        <v>64</v>
      </c>
      <c r="E13" s="15" t="s">
        <v>31</v>
      </c>
      <c r="F13" s="15">
        <v>351</v>
      </c>
      <c r="G13" s="15" t="s">
        <v>32</v>
      </c>
      <c r="H13" s="15" t="s">
        <v>33</v>
      </c>
      <c r="I13" s="15" t="s">
        <v>21</v>
      </c>
      <c r="J13" s="16" t="s">
        <v>34</v>
      </c>
      <c r="K13" s="15">
        <v>1</v>
      </c>
      <c r="L13" s="15">
        <v>11</v>
      </c>
      <c r="M13" s="15">
        <v>247</v>
      </c>
      <c r="N13" s="15" t="s">
        <v>65</v>
      </c>
      <c r="O13" s="15" t="s">
        <v>22</v>
      </c>
      <c r="P13" s="15" t="s">
        <v>27</v>
      </c>
      <c r="Q13" s="15"/>
    </row>
    <row r="14" spans="1:17" s="12" customFormat="1" ht="27.75" customHeight="1" x14ac:dyDescent="0.25">
      <c r="A14" s="13">
        <v>4</v>
      </c>
      <c r="B14" s="13">
        <v>5</v>
      </c>
      <c r="C14" s="14">
        <v>45659</v>
      </c>
      <c r="D14" s="13" t="s">
        <v>64</v>
      </c>
      <c r="E14" s="15" t="s">
        <v>42</v>
      </c>
      <c r="F14" s="15">
        <v>231</v>
      </c>
      <c r="G14" s="15" t="s">
        <v>43</v>
      </c>
      <c r="H14" s="15" t="s">
        <v>44</v>
      </c>
      <c r="I14" s="15" t="s">
        <v>25</v>
      </c>
      <c r="J14" s="16" t="s">
        <v>45</v>
      </c>
      <c r="K14" s="15">
        <v>1</v>
      </c>
      <c r="L14" s="15">
        <v>3</v>
      </c>
      <c r="M14" s="15">
        <v>67</v>
      </c>
      <c r="N14" s="15" t="s">
        <v>945</v>
      </c>
      <c r="O14" s="15" t="s">
        <v>22</v>
      </c>
      <c r="P14" s="15" t="s">
        <v>26</v>
      </c>
      <c r="Q14" s="15"/>
    </row>
    <row r="15" spans="1:17" ht="15.75" x14ac:dyDescent="0.25">
      <c r="A15" s="18"/>
      <c r="B15" s="18"/>
      <c r="C15" s="19"/>
      <c r="D15" s="18"/>
      <c r="E15" s="20"/>
      <c r="F15" s="20"/>
      <c r="G15" s="20"/>
      <c r="H15" s="20"/>
      <c r="I15" s="20"/>
      <c r="J15" s="21"/>
      <c r="K15" s="20"/>
      <c r="L15" s="20"/>
      <c r="M15" s="20"/>
      <c r="N15" s="20"/>
      <c r="O15" s="22"/>
    </row>
    <row r="16" spans="1:17" ht="15.75" x14ac:dyDescent="0.25">
      <c r="A16" s="18"/>
      <c r="B16" s="18"/>
      <c r="C16" s="19"/>
      <c r="D16" s="18"/>
      <c r="E16" s="20"/>
      <c r="F16" s="20"/>
      <c r="G16" s="20"/>
      <c r="H16" s="20"/>
      <c r="I16" s="20"/>
      <c r="J16" s="21"/>
      <c r="K16" s="20"/>
      <c r="L16" s="20"/>
      <c r="M16" s="20"/>
      <c r="N16" s="20"/>
      <c r="O16" s="22"/>
    </row>
    <row r="17" spans="1:16" ht="15.75" x14ac:dyDescent="0.25">
      <c r="A17" s="18"/>
      <c r="B17" s="18"/>
      <c r="C17" s="19"/>
      <c r="D17" s="18"/>
      <c r="E17" s="20"/>
      <c r="F17" s="20"/>
      <c r="G17" s="20"/>
      <c r="H17" s="20"/>
      <c r="I17" s="20"/>
      <c r="J17" s="21"/>
      <c r="K17" s="20"/>
      <c r="L17" s="20"/>
      <c r="M17" s="20"/>
      <c r="N17" s="20"/>
      <c r="O17" s="22"/>
    </row>
    <row r="18" spans="1:16" ht="15.75" x14ac:dyDescent="0.25">
      <c r="A18" s="23"/>
      <c r="B18" s="24" t="s">
        <v>47</v>
      </c>
      <c r="C18" s="25"/>
      <c r="D18" s="26"/>
      <c r="E18" s="26"/>
      <c r="F18" s="26"/>
      <c r="G18" s="26"/>
      <c r="H18" s="26"/>
      <c r="I18" s="26"/>
      <c r="J18" s="21"/>
      <c r="K18" s="27"/>
      <c r="L18" s="28"/>
      <c r="M18" s="20"/>
      <c r="N18" s="20"/>
      <c r="O18" s="26"/>
      <c r="P18" s="22"/>
    </row>
    <row r="19" spans="1:16" ht="15.75" x14ac:dyDescent="0.25">
      <c r="A19" s="23"/>
      <c r="B19" s="29"/>
      <c r="C19" s="29" t="s">
        <v>48</v>
      </c>
      <c r="D19" s="26"/>
      <c r="E19" s="26"/>
      <c r="F19" s="26"/>
      <c r="G19" s="26"/>
      <c r="H19" s="26"/>
      <c r="I19" s="26"/>
      <c r="J19" s="21"/>
      <c r="K19" s="27"/>
      <c r="L19" s="28"/>
      <c r="M19" s="20"/>
      <c r="N19" s="28"/>
      <c r="O19" s="26"/>
      <c r="P19" s="22"/>
    </row>
    <row r="20" spans="1:16" ht="15.75" x14ac:dyDescent="0.25">
      <c r="A20" s="23"/>
      <c r="B20" s="29"/>
      <c r="C20" s="29" t="s">
        <v>49</v>
      </c>
      <c r="D20" s="26"/>
      <c r="E20" s="26"/>
      <c r="F20" s="26"/>
      <c r="G20" s="26"/>
      <c r="H20" s="26"/>
      <c r="I20" s="26"/>
      <c r="M20" s="20"/>
      <c r="N20" s="30"/>
      <c r="O20" s="31"/>
      <c r="P20" s="22"/>
    </row>
    <row r="21" spans="1:16" ht="15.75" x14ac:dyDescent="0.25">
      <c r="A21" s="23"/>
      <c r="B21" s="29"/>
      <c r="C21" s="29" t="s">
        <v>50</v>
      </c>
      <c r="D21" s="26"/>
      <c r="E21" s="26"/>
      <c r="F21" s="26"/>
      <c r="G21" s="26"/>
      <c r="H21" s="26"/>
      <c r="I21" s="26"/>
      <c r="J21" s="21"/>
      <c r="M21" s="20"/>
      <c r="N21" s="30"/>
      <c r="O21" s="32"/>
      <c r="P21" s="22"/>
    </row>
    <row r="22" spans="1:16" ht="15.75" x14ac:dyDescent="0.25">
      <c r="A22" s="23"/>
      <c r="B22" s="33"/>
      <c r="C22" s="29" t="s">
        <v>51</v>
      </c>
      <c r="D22" s="26"/>
      <c r="E22" s="26"/>
      <c r="F22" s="26"/>
      <c r="G22" s="34"/>
      <c r="H22" s="28"/>
      <c r="I22" s="26"/>
      <c r="J22" s="21"/>
      <c r="K22" s="27"/>
      <c r="L22" s="23"/>
      <c r="M22" s="20"/>
      <c r="N22" s="30"/>
      <c r="O22" s="31" t="s">
        <v>52</v>
      </c>
      <c r="P22" s="22"/>
    </row>
    <row r="23" spans="1:16" ht="15.75" x14ac:dyDescent="0.25">
      <c r="A23" s="23"/>
      <c r="B23" s="33"/>
      <c r="C23" s="35"/>
      <c r="D23" s="26"/>
      <c r="E23" s="26"/>
      <c r="F23" s="26"/>
      <c r="G23" s="34"/>
      <c r="H23" s="28"/>
      <c r="I23" s="26"/>
      <c r="J23" s="21"/>
      <c r="K23" s="27"/>
      <c r="L23" s="23"/>
      <c r="M23" s="20"/>
      <c r="N23" s="30"/>
      <c r="O23" s="32" t="s">
        <v>2</v>
      </c>
      <c r="P23" s="22"/>
    </row>
    <row r="24" spans="1:16" ht="15.75" x14ac:dyDescent="0.25">
      <c r="A24" s="23"/>
      <c r="B24" s="33"/>
      <c r="C24" s="29"/>
      <c r="D24" s="26"/>
      <c r="E24" s="26"/>
      <c r="F24" s="26"/>
      <c r="G24" s="34"/>
      <c r="H24" s="28"/>
      <c r="I24" s="26"/>
      <c r="J24" s="21"/>
      <c r="K24" s="27"/>
      <c r="L24" s="23"/>
      <c r="M24" s="20"/>
      <c r="N24" s="30"/>
      <c r="O24" s="26"/>
      <c r="P24" s="22"/>
    </row>
    <row r="25" spans="1:16" ht="15.75" x14ac:dyDescent="0.25">
      <c r="A25" s="23"/>
      <c r="B25" s="36"/>
      <c r="C25" s="26"/>
      <c r="D25" s="26"/>
      <c r="E25" s="26"/>
      <c r="F25" s="26"/>
      <c r="G25" s="34"/>
      <c r="H25" s="28"/>
      <c r="I25" s="26"/>
      <c r="J25" s="37"/>
      <c r="K25" s="27"/>
      <c r="L25" s="23"/>
      <c r="M25" s="23"/>
      <c r="N25" s="30"/>
      <c r="O25" s="26"/>
      <c r="P25" s="22"/>
    </row>
    <row r="26" spans="1:16" ht="15.75" x14ac:dyDescent="0.25">
      <c r="A26" s="23"/>
      <c r="B26" s="26"/>
      <c r="C26" s="38"/>
      <c r="D26" s="39"/>
      <c r="E26" s="36"/>
      <c r="F26" s="36"/>
      <c r="G26" s="26"/>
      <c r="H26" s="36"/>
      <c r="I26" s="28"/>
      <c r="J26" s="26"/>
      <c r="K26" s="27"/>
      <c r="L26" s="40"/>
      <c r="M26" s="40"/>
    </row>
    <row r="27" spans="1:16" ht="15.75" x14ac:dyDescent="0.25">
      <c r="A27" s="23"/>
      <c r="B27" s="23"/>
      <c r="C27" s="41"/>
      <c r="D27" s="41"/>
      <c r="E27" s="36"/>
      <c r="F27" s="36"/>
      <c r="G27" s="21"/>
      <c r="H27" s="42"/>
      <c r="I27" s="43"/>
      <c r="J27" s="21"/>
      <c r="K27" s="27"/>
      <c r="L27" s="40"/>
      <c r="M27" s="40"/>
    </row>
    <row r="28" spans="1:16" ht="15.75" x14ac:dyDescent="0.25">
      <c r="A28" s="23"/>
      <c r="B28" s="44"/>
      <c r="C28" s="45"/>
      <c r="D28" s="45"/>
      <c r="E28" s="46"/>
      <c r="F28" s="41"/>
      <c r="G28" s="44"/>
      <c r="H28" s="47"/>
      <c r="I28" s="41"/>
      <c r="J28" s="21"/>
      <c r="K28" s="48"/>
      <c r="L28" s="46"/>
      <c r="M28" s="46"/>
    </row>
    <row r="29" spans="1:16" ht="15.75" x14ac:dyDescent="0.25">
      <c r="A29" s="23"/>
      <c r="B29" s="36"/>
      <c r="C29" s="26"/>
      <c r="D29" s="26"/>
      <c r="E29" s="26"/>
      <c r="F29" s="26"/>
      <c r="G29" s="26"/>
      <c r="H29" s="26"/>
      <c r="I29" s="26"/>
      <c r="J29" s="21"/>
      <c r="L29" s="23"/>
      <c r="M29" s="23"/>
    </row>
    <row r="30" spans="1:16" ht="15.75" x14ac:dyDescent="0.25">
      <c r="A30" s="23"/>
      <c r="B30" s="26"/>
      <c r="C30" s="38" t="s">
        <v>53</v>
      </c>
      <c r="D30" s="39"/>
      <c r="E30" s="26"/>
      <c r="F30" s="36"/>
      <c r="G30" s="26"/>
      <c r="H30" s="26"/>
      <c r="I30" s="26"/>
      <c r="J30" s="21"/>
      <c r="L30" s="40"/>
      <c r="M30" s="40"/>
    </row>
    <row r="31" spans="1:16" ht="15.75" x14ac:dyDescent="0.25">
      <c r="A31" s="23"/>
      <c r="B31" s="23"/>
      <c r="C31" s="41"/>
      <c r="D31" s="41"/>
      <c r="E31" s="36"/>
      <c r="F31" s="36" t="s">
        <v>54</v>
      </c>
      <c r="G31" s="36"/>
      <c r="H31" s="36"/>
      <c r="I31" s="36"/>
      <c r="J31" s="21"/>
      <c r="L31" s="40"/>
      <c r="M31" s="40"/>
    </row>
    <row r="32" spans="1:16" ht="15.75" x14ac:dyDescent="0.25">
      <c r="A32" s="23"/>
      <c r="B32" s="23"/>
      <c r="C32" s="41"/>
      <c r="D32" s="41"/>
      <c r="E32" s="36"/>
      <c r="F32" s="36" t="s">
        <v>55</v>
      </c>
      <c r="G32" s="36"/>
      <c r="H32" s="36"/>
      <c r="I32" s="36"/>
      <c r="J32" s="21"/>
      <c r="L32" s="40"/>
      <c r="M32" s="40"/>
    </row>
    <row r="33" spans="1:13" ht="15.75" x14ac:dyDescent="0.25">
      <c r="A33" s="23"/>
      <c r="B33" s="23"/>
      <c r="C33" s="41"/>
      <c r="D33" s="41"/>
      <c r="E33" s="36"/>
      <c r="F33" s="36" t="s">
        <v>56</v>
      </c>
      <c r="G33" s="36"/>
      <c r="H33" s="36"/>
      <c r="I33" s="36"/>
      <c r="J33" s="21"/>
      <c r="L33" s="40"/>
      <c r="M33" s="40"/>
    </row>
    <row r="34" spans="1:13" ht="15.75" x14ac:dyDescent="0.25">
      <c r="A34" s="23"/>
      <c r="B34" s="23"/>
      <c r="C34" s="41"/>
      <c r="D34" s="41"/>
      <c r="E34" s="36"/>
      <c r="F34" s="36" t="s">
        <v>57</v>
      </c>
      <c r="G34" s="36"/>
      <c r="H34" s="36"/>
      <c r="I34" s="36"/>
      <c r="J34" s="21"/>
      <c r="L34" s="40"/>
      <c r="M34" s="40"/>
    </row>
    <row r="35" spans="1:13" ht="15.75" x14ac:dyDescent="0.25">
      <c r="A35" s="23"/>
      <c r="B35" s="44" t="s">
        <v>58</v>
      </c>
      <c r="C35" s="45"/>
      <c r="D35" s="45"/>
      <c r="E35" s="46"/>
      <c r="F35" s="36"/>
      <c r="G35" s="36"/>
      <c r="H35" s="36"/>
      <c r="I35" s="36"/>
      <c r="J35" s="21"/>
      <c r="L35" s="46"/>
      <c r="M35" s="46"/>
    </row>
  </sheetData>
  <autoFilter ref="A4:Q9"/>
  <mergeCells count="7">
    <mergeCell ref="A5:Q5"/>
    <mergeCell ref="A10:Q10"/>
    <mergeCell ref="A1:F1"/>
    <mergeCell ref="H1:P1"/>
    <mergeCell ref="A2:F2"/>
    <mergeCell ref="H2:P2"/>
    <mergeCell ref="H3:P3"/>
  </mergeCells>
  <conditionalFormatting sqref="E4:K4">
    <cfRule type="cellIs" dxfId="0" priority="1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selection activeCell="A2" sqref="A2:A358"/>
    </sheetView>
  </sheetViews>
  <sheetFormatPr defaultRowHeight="15" x14ac:dyDescent="0.25"/>
  <cols>
    <col min="1" max="1" width="12" style="52" bestFit="1" customWidth="1"/>
    <col min="2" max="2" width="22.42578125" style="54" bestFit="1" customWidth="1"/>
    <col min="3" max="3" width="8.85546875" style="52" customWidth="1"/>
    <col min="4" max="4" width="12.42578125" style="52" customWidth="1"/>
    <col min="5" max="5" width="13.140625" style="52" customWidth="1"/>
    <col min="6" max="6" width="8.85546875" style="52" bestFit="1" customWidth="1"/>
    <col min="7" max="7" width="48" style="52" bestFit="1" customWidth="1"/>
    <col min="8" max="8" width="7.85546875" style="52" bestFit="1" customWidth="1"/>
    <col min="9" max="16384" width="9.140625" style="52"/>
  </cols>
  <sheetData>
    <row r="1" spans="1:8" ht="30" x14ac:dyDescent="0.25">
      <c r="A1" s="49" t="s">
        <v>69</v>
      </c>
      <c r="B1" s="50" t="s">
        <v>70</v>
      </c>
      <c r="C1" s="51" t="s">
        <v>71</v>
      </c>
      <c r="D1" s="51" t="s">
        <v>72</v>
      </c>
      <c r="E1" s="51" t="s">
        <v>73</v>
      </c>
      <c r="F1" s="51" t="s">
        <v>74</v>
      </c>
      <c r="G1" s="51" t="s">
        <v>75</v>
      </c>
      <c r="H1" s="51" t="s">
        <v>76</v>
      </c>
    </row>
    <row r="2" spans="1:8" ht="34.5" customHeight="1" x14ac:dyDescent="0.25">
      <c r="A2" s="51" t="s">
        <v>77</v>
      </c>
      <c r="B2" s="50" t="s">
        <v>78</v>
      </c>
      <c r="C2" s="51" t="s">
        <v>79</v>
      </c>
      <c r="D2" s="53">
        <v>38467</v>
      </c>
      <c r="E2" s="51" t="s">
        <v>80</v>
      </c>
      <c r="F2" s="51" t="s">
        <v>81</v>
      </c>
      <c r="G2" s="49" t="s">
        <v>82</v>
      </c>
      <c r="H2" s="51" t="s">
        <v>83</v>
      </c>
    </row>
    <row r="3" spans="1:8" ht="34.5" customHeight="1" x14ac:dyDescent="0.25">
      <c r="A3" s="51" t="s">
        <v>84</v>
      </c>
      <c r="B3" s="50" t="s">
        <v>85</v>
      </c>
      <c r="C3" s="51" t="s">
        <v>86</v>
      </c>
      <c r="D3" s="53">
        <v>38703</v>
      </c>
      <c r="E3" s="51" t="s">
        <v>80</v>
      </c>
      <c r="F3" s="51" t="s">
        <v>81</v>
      </c>
      <c r="G3" s="49" t="s">
        <v>82</v>
      </c>
      <c r="H3" s="51" t="s">
        <v>83</v>
      </c>
    </row>
    <row r="4" spans="1:8" ht="34.5" customHeight="1" x14ac:dyDescent="0.25">
      <c r="A4" s="51" t="s">
        <v>87</v>
      </c>
      <c r="B4" s="50" t="s">
        <v>88</v>
      </c>
      <c r="C4" s="51" t="s">
        <v>89</v>
      </c>
      <c r="D4" s="53">
        <v>38546</v>
      </c>
      <c r="E4" s="51" t="s">
        <v>80</v>
      </c>
      <c r="F4" s="51" t="s">
        <v>81</v>
      </c>
      <c r="G4" s="49" t="s">
        <v>82</v>
      </c>
      <c r="H4" s="51" t="s">
        <v>83</v>
      </c>
    </row>
    <row r="5" spans="1:8" ht="34.5" customHeight="1" x14ac:dyDescent="0.25">
      <c r="A5" s="51" t="s">
        <v>90</v>
      </c>
      <c r="B5" s="50" t="s">
        <v>91</v>
      </c>
      <c r="C5" s="51" t="s">
        <v>92</v>
      </c>
      <c r="D5" s="53">
        <v>38572</v>
      </c>
      <c r="E5" s="51" t="s">
        <v>80</v>
      </c>
      <c r="F5" s="51" t="s">
        <v>81</v>
      </c>
      <c r="G5" s="49" t="s">
        <v>82</v>
      </c>
      <c r="H5" s="51" t="s">
        <v>83</v>
      </c>
    </row>
    <row r="6" spans="1:8" ht="34.5" customHeight="1" x14ac:dyDescent="0.25">
      <c r="A6" s="51" t="s">
        <v>93</v>
      </c>
      <c r="B6" s="50" t="s">
        <v>94</v>
      </c>
      <c r="C6" s="51" t="s">
        <v>95</v>
      </c>
      <c r="D6" s="53">
        <v>38310</v>
      </c>
      <c r="E6" s="51" t="s">
        <v>80</v>
      </c>
      <c r="F6" s="51" t="s">
        <v>96</v>
      </c>
      <c r="G6" s="49" t="s">
        <v>97</v>
      </c>
      <c r="H6" s="51" t="s">
        <v>83</v>
      </c>
    </row>
    <row r="7" spans="1:8" ht="34.5" customHeight="1" x14ac:dyDescent="0.25">
      <c r="A7" s="51" t="s">
        <v>98</v>
      </c>
      <c r="B7" s="50" t="s">
        <v>99</v>
      </c>
      <c r="C7" s="51" t="s">
        <v>100</v>
      </c>
      <c r="D7" s="53">
        <v>38396</v>
      </c>
      <c r="E7" s="51" t="s">
        <v>80</v>
      </c>
      <c r="F7" s="51" t="s">
        <v>81</v>
      </c>
      <c r="G7" s="49" t="s">
        <v>101</v>
      </c>
      <c r="H7" s="51" t="s">
        <v>83</v>
      </c>
    </row>
    <row r="8" spans="1:8" ht="34.5" customHeight="1" x14ac:dyDescent="0.25">
      <c r="A8" s="51" t="s">
        <v>102</v>
      </c>
      <c r="B8" s="50" t="s">
        <v>103</v>
      </c>
      <c r="C8" s="51" t="s">
        <v>100</v>
      </c>
      <c r="D8" s="53">
        <v>38481</v>
      </c>
      <c r="E8" s="51" t="s">
        <v>80</v>
      </c>
      <c r="F8" s="51" t="s">
        <v>96</v>
      </c>
      <c r="G8" s="49" t="s">
        <v>82</v>
      </c>
      <c r="H8" s="51" t="s">
        <v>83</v>
      </c>
    </row>
    <row r="9" spans="1:8" ht="34.5" customHeight="1" x14ac:dyDescent="0.25">
      <c r="A9" s="51" t="s">
        <v>104</v>
      </c>
      <c r="B9" s="50" t="s">
        <v>105</v>
      </c>
      <c r="C9" s="51" t="s">
        <v>106</v>
      </c>
      <c r="D9" s="53">
        <v>38323</v>
      </c>
      <c r="E9" s="51" t="s">
        <v>80</v>
      </c>
      <c r="F9" s="51" t="s">
        <v>96</v>
      </c>
      <c r="G9" s="49" t="s">
        <v>107</v>
      </c>
      <c r="H9" s="51" t="s">
        <v>83</v>
      </c>
    </row>
    <row r="10" spans="1:8" ht="34.5" customHeight="1" x14ac:dyDescent="0.25">
      <c r="A10" s="51" t="s">
        <v>108</v>
      </c>
      <c r="B10" s="50" t="s">
        <v>109</v>
      </c>
      <c r="C10" s="51" t="s">
        <v>110</v>
      </c>
      <c r="D10" s="53">
        <v>38396</v>
      </c>
      <c r="E10" s="51" t="s">
        <v>80</v>
      </c>
      <c r="F10" s="51" t="s">
        <v>81</v>
      </c>
      <c r="G10" s="49" t="s">
        <v>82</v>
      </c>
      <c r="H10" s="51" t="s">
        <v>83</v>
      </c>
    </row>
    <row r="11" spans="1:8" ht="34.5" customHeight="1" x14ac:dyDescent="0.25">
      <c r="A11" s="51" t="s">
        <v>111</v>
      </c>
      <c r="B11" s="50" t="s">
        <v>112</v>
      </c>
      <c r="C11" s="51" t="s">
        <v>110</v>
      </c>
      <c r="D11" s="53">
        <v>38586</v>
      </c>
      <c r="E11" s="51" t="s">
        <v>80</v>
      </c>
      <c r="F11" s="51" t="s">
        <v>81</v>
      </c>
      <c r="G11" s="49" t="s">
        <v>82</v>
      </c>
      <c r="H11" s="51" t="s">
        <v>83</v>
      </c>
    </row>
    <row r="12" spans="1:8" ht="34.5" customHeight="1" x14ac:dyDescent="0.25">
      <c r="A12" s="51" t="s">
        <v>113</v>
      </c>
      <c r="B12" s="50" t="s">
        <v>114</v>
      </c>
      <c r="C12" s="51" t="s">
        <v>115</v>
      </c>
      <c r="D12" s="53">
        <v>38344</v>
      </c>
      <c r="E12" s="51" t="s">
        <v>80</v>
      </c>
      <c r="F12" s="51" t="s">
        <v>81</v>
      </c>
      <c r="G12" s="49" t="s">
        <v>116</v>
      </c>
      <c r="H12" s="51" t="s">
        <v>83</v>
      </c>
    </row>
    <row r="13" spans="1:8" ht="34.5" customHeight="1" x14ac:dyDescent="0.25">
      <c r="A13" s="51" t="s">
        <v>117</v>
      </c>
      <c r="B13" s="50" t="s">
        <v>118</v>
      </c>
      <c r="C13" s="51" t="s">
        <v>119</v>
      </c>
      <c r="D13" s="53">
        <v>38517</v>
      </c>
      <c r="E13" s="51" t="s">
        <v>80</v>
      </c>
      <c r="F13" s="51" t="s">
        <v>96</v>
      </c>
      <c r="G13" s="49" t="s">
        <v>82</v>
      </c>
      <c r="H13" s="51" t="s">
        <v>83</v>
      </c>
    </row>
    <row r="14" spans="1:8" ht="34.5" customHeight="1" x14ac:dyDescent="0.25">
      <c r="A14" s="51" t="s">
        <v>120</v>
      </c>
      <c r="B14" s="50" t="s">
        <v>121</v>
      </c>
      <c r="C14" s="51" t="s">
        <v>122</v>
      </c>
      <c r="D14" s="53">
        <v>38443</v>
      </c>
      <c r="E14" s="51" t="s">
        <v>80</v>
      </c>
      <c r="F14" s="51" t="s">
        <v>81</v>
      </c>
      <c r="G14" s="49" t="s">
        <v>82</v>
      </c>
      <c r="H14" s="51" t="s">
        <v>83</v>
      </c>
    </row>
    <row r="15" spans="1:8" ht="34.5" customHeight="1" x14ac:dyDescent="0.25">
      <c r="A15" s="51" t="s">
        <v>123</v>
      </c>
      <c r="B15" s="50" t="s">
        <v>124</v>
      </c>
      <c r="C15" s="51" t="s">
        <v>125</v>
      </c>
      <c r="D15" s="53">
        <v>38497</v>
      </c>
      <c r="E15" s="51" t="s">
        <v>80</v>
      </c>
      <c r="F15" s="51" t="s">
        <v>81</v>
      </c>
      <c r="G15" s="49" t="s">
        <v>82</v>
      </c>
      <c r="H15" s="51" t="s">
        <v>83</v>
      </c>
    </row>
    <row r="16" spans="1:8" ht="34.5" customHeight="1" x14ac:dyDescent="0.25">
      <c r="A16" s="51" t="s">
        <v>126</v>
      </c>
      <c r="B16" s="50" t="s">
        <v>127</v>
      </c>
      <c r="C16" s="51" t="s">
        <v>128</v>
      </c>
      <c r="D16" s="53">
        <v>38655</v>
      </c>
      <c r="E16" s="51" t="s">
        <v>80</v>
      </c>
      <c r="F16" s="51" t="s">
        <v>81</v>
      </c>
      <c r="G16" s="49" t="s">
        <v>82</v>
      </c>
      <c r="H16" s="51" t="s">
        <v>83</v>
      </c>
    </row>
    <row r="17" spans="1:8" ht="34.5" customHeight="1" x14ac:dyDescent="0.25">
      <c r="A17" s="51" t="s">
        <v>129</v>
      </c>
      <c r="B17" s="50" t="s">
        <v>130</v>
      </c>
      <c r="C17" s="51" t="s">
        <v>131</v>
      </c>
      <c r="D17" s="53">
        <v>38606</v>
      </c>
      <c r="E17" s="51" t="s">
        <v>80</v>
      </c>
      <c r="F17" s="51" t="s">
        <v>81</v>
      </c>
      <c r="G17" s="49" t="s">
        <v>82</v>
      </c>
      <c r="H17" s="51" t="s">
        <v>83</v>
      </c>
    </row>
    <row r="18" spans="1:8" ht="34.5" customHeight="1" x14ac:dyDescent="0.25">
      <c r="A18" s="51" t="s">
        <v>132</v>
      </c>
      <c r="B18" s="50" t="s">
        <v>133</v>
      </c>
      <c r="C18" s="51" t="s">
        <v>134</v>
      </c>
      <c r="D18" s="53">
        <v>38332</v>
      </c>
      <c r="E18" s="51" t="s">
        <v>80</v>
      </c>
      <c r="F18" s="51" t="s">
        <v>81</v>
      </c>
      <c r="G18" s="49" t="s">
        <v>135</v>
      </c>
      <c r="H18" s="51" t="s">
        <v>83</v>
      </c>
    </row>
    <row r="19" spans="1:8" ht="34.5" customHeight="1" x14ac:dyDescent="0.25">
      <c r="A19" s="51" t="s">
        <v>136</v>
      </c>
      <c r="B19" s="50" t="s">
        <v>137</v>
      </c>
      <c r="C19" s="51" t="s">
        <v>138</v>
      </c>
      <c r="D19" s="53">
        <v>38001</v>
      </c>
      <c r="E19" s="51" t="s">
        <v>80</v>
      </c>
      <c r="F19" s="51" t="s">
        <v>81</v>
      </c>
      <c r="G19" s="49" t="s">
        <v>139</v>
      </c>
      <c r="H19" s="51" t="s">
        <v>83</v>
      </c>
    </row>
    <row r="20" spans="1:8" ht="34.5" customHeight="1" x14ac:dyDescent="0.25">
      <c r="A20" s="51" t="s">
        <v>140</v>
      </c>
      <c r="B20" s="50" t="s">
        <v>141</v>
      </c>
      <c r="C20" s="51" t="s">
        <v>142</v>
      </c>
      <c r="D20" s="53">
        <v>38623</v>
      </c>
      <c r="E20" s="51" t="s">
        <v>80</v>
      </c>
      <c r="F20" s="51" t="s">
        <v>81</v>
      </c>
      <c r="G20" s="49" t="s">
        <v>143</v>
      </c>
      <c r="H20" s="51" t="s">
        <v>83</v>
      </c>
    </row>
    <row r="21" spans="1:8" ht="34.5" customHeight="1" x14ac:dyDescent="0.25">
      <c r="A21" s="51" t="s">
        <v>144</v>
      </c>
      <c r="B21" s="50" t="s">
        <v>145</v>
      </c>
      <c r="C21" s="51" t="s">
        <v>142</v>
      </c>
      <c r="D21" s="53">
        <v>38401</v>
      </c>
      <c r="E21" s="51" t="s">
        <v>80</v>
      </c>
      <c r="F21" s="51" t="s">
        <v>81</v>
      </c>
      <c r="G21" s="49" t="s">
        <v>82</v>
      </c>
      <c r="H21" s="51" t="s">
        <v>83</v>
      </c>
    </row>
    <row r="22" spans="1:8" ht="34.5" customHeight="1" x14ac:dyDescent="0.25">
      <c r="A22" s="51" t="s">
        <v>146</v>
      </c>
      <c r="B22" s="50" t="s">
        <v>147</v>
      </c>
      <c r="C22" s="51" t="s">
        <v>142</v>
      </c>
      <c r="D22" s="53">
        <v>37185</v>
      </c>
      <c r="E22" s="51" t="s">
        <v>80</v>
      </c>
      <c r="F22" s="51" t="s">
        <v>81</v>
      </c>
      <c r="G22" s="49" t="s">
        <v>116</v>
      </c>
      <c r="H22" s="51" t="s">
        <v>83</v>
      </c>
    </row>
    <row r="23" spans="1:8" ht="34.5" customHeight="1" x14ac:dyDescent="0.25">
      <c r="A23" s="51" t="s">
        <v>148</v>
      </c>
      <c r="B23" s="50" t="s">
        <v>149</v>
      </c>
      <c r="C23" s="51" t="s">
        <v>142</v>
      </c>
      <c r="D23" s="53">
        <v>38655</v>
      </c>
      <c r="E23" s="51" t="s">
        <v>80</v>
      </c>
      <c r="F23" s="51" t="s">
        <v>81</v>
      </c>
      <c r="G23" s="49" t="s">
        <v>82</v>
      </c>
      <c r="H23" s="51" t="s">
        <v>83</v>
      </c>
    </row>
    <row r="24" spans="1:8" ht="34.5" customHeight="1" x14ac:dyDescent="0.25">
      <c r="A24" s="51" t="s">
        <v>150</v>
      </c>
      <c r="B24" s="50" t="s">
        <v>151</v>
      </c>
      <c r="C24" s="51" t="s">
        <v>152</v>
      </c>
      <c r="D24" s="53">
        <v>38572</v>
      </c>
      <c r="E24" s="51" t="s">
        <v>80</v>
      </c>
      <c r="F24" s="51" t="s">
        <v>81</v>
      </c>
      <c r="G24" s="49" t="s">
        <v>82</v>
      </c>
      <c r="H24" s="51" t="s">
        <v>83</v>
      </c>
    </row>
    <row r="25" spans="1:8" ht="34.5" customHeight="1" x14ac:dyDescent="0.25">
      <c r="A25" s="51" t="s">
        <v>153</v>
      </c>
      <c r="B25" s="50" t="s">
        <v>154</v>
      </c>
      <c r="C25" s="51" t="s">
        <v>155</v>
      </c>
      <c r="D25" s="53">
        <v>37999</v>
      </c>
      <c r="E25" s="51" t="s">
        <v>80</v>
      </c>
      <c r="F25" s="51" t="s">
        <v>96</v>
      </c>
      <c r="G25" s="49" t="s">
        <v>82</v>
      </c>
      <c r="H25" s="51" t="s">
        <v>83</v>
      </c>
    </row>
    <row r="26" spans="1:8" ht="34.5" customHeight="1" x14ac:dyDescent="0.25">
      <c r="A26" s="51" t="s">
        <v>156</v>
      </c>
      <c r="B26" s="50" t="s">
        <v>157</v>
      </c>
      <c r="C26" s="51" t="s">
        <v>158</v>
      </c>
      <c r="D26" s="53">
        <v>38467</v>
      </c>
      <c r="E26" s="51" t="s">
        <v>80</v>
      </c>
      <c r="F26" s="51" t="s">
        <v>81</v>
      </c>
      <c r="G26" s="49" t="s">
        <v>82</v>
      </c>
      <c r="H26" s="51" t="s">
        <v>83</v>
      </c>
    </row>
    <row r="27" spans="1:8" ht="34.5" customHeight="1" x14ac:dyDescent="0.25">
      <c r="A27" s="51" t="s">
        <v>159</v>
      </c>
      <c r="B27" s="50" t="s">
        <v>160</v>
      </c>
      <c r="C27" s="51" t="s">
        <v>161</v>
      </c>
      <c r="D27" s="53">
        <v>38588</v>
      </c>
      <c r="E27" s="51" t="s">
        <v>80</v>
      </c>
      <c r="F27" s="51" t="s">
        <v>81</v>
      </c>
      <c r="G27" s="49" t="s">
        <v>82</v>
      </c>
      <c r="H27" s="51" t="s">
        <v>83</v>
      </c>
    </row>
    <row r="28" spans="1:8" ht="34.5" customHeight="1" x14ac:dyDescent="0.25">
      <c r="A28" s="51" t="s">
        <v>162</v>
      </c>
      <c r="B28" s="50" t="s">
        <v>163</v>
      </c>
      <c r="C28" s="51" t="s">
        <v>164</v>
      </c>
      <c r="D28" s="53">
        <v>38155</v>
      </c>
      <c r="E28" s="51" t="s">
        <v>80</v>
      </c>
      <c r="F28" s="51" t="s">
        <v>96</v>
      </c>
      <c r="G28" s="49" t="s">
        <v>107</v>
      </c>
      <c r="H28" s="51" t="s">
        <v>83</v>
      </c>
    </row>
    <row r="29" spans="1:8" ht="34.5" customHeight="1" x14ac:dyDescent="0.25">
      <c r="A29" s="51" t="s">
        <v>165</v>
      </c>
      <c r="B29" s="50" t="s">
        <v>166</v>
      </c>
      <c r="C29" s="51" t="s">
        <v>167</v>
      </c>
      <c r="D29" s="53">
        <v>38502</v>
      </c>
      <c r="E29" s="51" t="s">
        <v>80</v>
      </c>
      <c r="F29" s="51" t="s">
        <v>96</v>
      </c>
      <c r="G29" s="49" t="s">
        <v>82</v>
      </c>
      <c r="H29" s="51" t="s">
        <v>83</v>
      </c>
    </row>
    <row r="30" spans="1:8" ht="34.5" customHeight="1" x14ac:dyDescent="0.25">
      <c r="A30" s="51" t="s">
        <v>168</v>
      </c>
      <c r="B30" s="50" t="s">
        <v>169</v>
      </c>
      <c r="C30" s="51" t="s">
        <v>170</v>
      </c>
      <c r="D30" s="53">
        <v>38513</v>
      </c>
      <c r="E30" s="51" t="s">
        <v>80</v>
      </c>
      <c r="F30" s="51" t="s">
        <v>81</v>
      </c>
      <c r="G30" s="49" t="s">
        <v>82</v>
      </c>
      <c r="H30" s="51" t="s">
        <v>83</v>
      </c>
    </row>
    <row r="31" spans="1:8" ht="34.5" customHeight="1" x14ac:dyDescent="0.25">
      <c r="A31" s="51" t="s">
        <v>171</v>
      </c>
      <c r="B31" s="50" t="s">
        <v>172</v>
      </c>
      <c r="C31" s="51" t="s">
        <v>173</v>
      </c>
      <c r="D31" s="53">
        <v>38188</v>
      </c>
      <c r="E31" s="51" t="s">
        <v>80</v>
      </c>
      <c r="F31" s="51" t="s">
        <v>96</v>
      </c>
      <c r="G31" s="49" t="s">
        <v>135</v>
      </c>
      <c r="H31" s="51" t="s">
        <v>83</v>
      </c>
    </row>
    <row r="32" spans="1:8" ht="34.5" customHeight="1" x14ac:dyDescent="0.25">
      <c r="A32" s="51" t="s">
        <v>174</v>
      </c>
      <c r="B32" s="50" t="s">
        <v>175</v>
      </c>
      <c r="C32" s="51" t="s">
        <v>176</v>
      </c>
      <c r="D32" s="53">
        <v>38528</v>
      </c>
      <c r="E32" s="51" t="s">
        <v>80</v>
      </c>
      <c r="F32" s="51" t="s">
        <v>96</v>
      </c>
      <c r="G32" s="49" t="s">
        <v>82</v>
      </c>
      <c r="H32" s="51" t="s">
        <v>83</v>
      </c>
    </row>
    <row r="33" spans="1:8" ht="34.5" customHeight="1" x14ac:dyDescent="0.25">
      <c r="A33" s="51" t="s">
        <v>177</v>
      </c>
      <c r="B33" s="50" t="s">
        <v>178</v>
      </c>
      <c r="C33" s="51" t="s">
        <v>179</v>
      </c>
      <c r="D33" s="53">
        <v>38385</v>
      </c>
      <c r="E33" s="51" t="s">
        <v>80</v>
      </c>
      <c r="F33" s="51" t="s">
        <v>81</v>
      </c>
      <c r="G33" s="49" t="s">
        <v>82</v>
      </c>
      <c r="H33" s="51" t="s">
        <v>83</v>
      </c>
    </row>
    <row r="34" spans="1:8" ht="34.5" customHeight="1" x14ac:dyDescent="0.25">
      <c r="A34" s="51" t="s">
        <v>180</v>
      </c>
      <c r="B34" s="50" t="s">
        <v>181</v>
      </c>
      <c r="C34" s="51" t="s">
        <v>179</v>
      </c>
      <c r="D34" s="53">
        <v>38617</v>
      </c>
      <c r="E34" s="51" t="s">
        <v>80</v>
      </c>
      <c r="F34" s="51" t="s">
        <v>81</v>
      </c>
      <c r="G34" s="49" t="s">
        <v>82</v>
      </c>
      <c r="H34" s="51" t="s">
        <v>83</v>
      </c>
    </row>
    <row r="35" spans="1:8" ht="34.5" customHeight="1" x14ac:dyDescent="0.25">
      <c r="A35" s="51" t="s">
        <v>182</v>
      </c>
      <c r="B35" s="50" t="s">
        <v>183</v>
      </c>
      <c r="C35" s="51" t="s">
        <v>184</v>
      </c>
      <c r="D35" s="53">
        <v>38519</v>
      </c>
      <c r="E35" s="51" t="s">
        <v>80</v>
      </c>
      <c r="F35" s="51" t="s">
        <v>81</v>
      </c>
      <c r="G35" s="49" t="s">
        <v>82</v>
      </c>
      <c r="H35" s="51" t="s">
        <v>83</v>
      </c>
    </row>
    <row r="36" spans="1:8" ht="34.5" customHeight="1" x14ac:dyDescent="0.25">
      <c r="A36" s="51" t="s">
        <v>185</v>
      </c>
      <c r="B36" s="50" t="s">
        <v>186</v>
      </c>
      <c r="C36" s="51" t="s">
        <v>184</v>
      </c>
      <c r="D36" s="53">
        <v>38561</v>
      </c>
      <c r="E36" s="51" t="s">
        <v>80</v>
      </c>
      <c r="F36" s="51" t="s">
        <v>81</v>
      </c>
      <c r="G36" s="49" t="s">
        <v>82</v>
      </c>
      <c r="H36" s="51" t="s">
        <v>83</v>
      </c>
    </row>
    <row r="37" spans="1:8" ht="34.5" customHeight="1" x14ac:dyDescent="0.25">
      <c r="A37" s="51" t="s">
        <v>187</v>
      </c>
      <c r="B37" s="50" t="s">
        <v>188</v>
      </c>
      <c r="C37" s="51" t="s">
        <v>189</v>
      </c>
      <c r="D37" s="53">
        <v>38437</v>
      </c>
      <c r="E37" s="51" t="s">
        <v>80</v>
      </c>
      <c r="F37" s="51" t="s">
        <v>81</v>
      </c>
      <c r="G37" s="49" t="s">
        <v>190</v>
      </c>
      <c r="H37" s="51" t="s">
        <v>83</v>
      </c>
    </row>
    <row r="38" spans="1:8" ht="34.5" customHeight="1" x14ac:dyDescent="0.25">
      <c r="A38" s="51" t="s">
        <v>191</v>
      </c>
      <c r="B38" s="50" t="s">
        <v>192</v>
      </c>
      <c r="C38" s="51" t="s">
        <v>193</v>
      </c>
      <c r="D38" s="53">
        <v>38429</v>
      </c>
      <c r="E38" s="51" t="s">
        <v>80</v>
      </c>
      <c r="F38" s="51" t="s">
        <v>81</v>
      </c>
      <c r="G38" s="49" t="s">
        <v>82</v>
      </c>
      <c r="H38" s="51" t="s">
        <v>83</v>
      </c>
    </row>
    <row r="39" spans="1:8" ht="34.5" customHeight="1" x14ac:dyDescent="0.25">
      <c r="A39" s="51" t="s">
        <v>194</v>
      </c>
      <c r="B39" s="50" t="s">
        <v>195</v>
      </c>
      <c r="C39" s="51" t="s">
        <v>196</v>
      </c>
      <c r="D39" s="53">
        <v>38020</v>
      </c>
      <c r="E39" s="51" t="s">
        <v>80</v>
      </c>
      <c r="F39" s="51" t="s">
        <v>96</v>
      </c>
      <c r="G39" s="49" t="s">
        <v>197</v>
      </c>
      <c r="H39" s="51" t="s">
        <v>83</v>
      </c>
    </row>
    <row r="40" spans="1:8" ht="34.5" customHeight="1" x14ac:dyDescent="0.25">
      <c r="A40" s="51" t="s">
        <v>198</v>
      </c>
      <c r="B40" s="50" t="s">
        <v>199</v>
      </c>
      <c r="C40" s="51" t="s">
        <v>200</v>
      </c>
      <c r="D40" s="53">
        <v>38701</v>
      </c>
      <c r="E40" s="51" t="s">
        <v>80</v>
      </c>
      <c r="F40" s="51" t="s">
        <v>81</v>
      </c>
      <c r="G40" s="49" t="s">
        <v>82</v>
      </c>
      <c r="H40" s="51" t="s">
        <v>83</v>
      </c>
    </row>
    <row r="41" spans="1:8" ht="34.5" customHeight="1" x14ac:dyDescent="0.25">
      <c r="A41" s="51" t="s">
        <v>201</v>
      </c>
      <c r="B41" s="50" t="s">
        <v>202</v>
      </c>
      <c r="C41" s="51" t="s">
        <v>203</v>
      </c>
      <c r="D41" s="53">
        <v>38607</v>
      </c>
      <c r="E41" s="51" t="s">
        <v>80</v>
      </c>
      <c r="F41" s="51" t="s">
        <v>81</v>
      </c>
      <c r="G41" s="49" t="s">
        <v>82</v>
      </c>
      <c r="H41" s="51" t="s">
        <v>83</v>
      </c>
    </row>
    <row r="42" spans="1:8" ht="34.5" customHeight="1" x14ac:dyDescent="0.25">
      <c r="A42" s="51" t="s">
        <v>204</v>
      </c>
      <c r="B42" s="50" t="s">
        <v>205</v>
      </c>
      <c r="C42" s="51" t="s">
        <v>206</v>
      </c>
      <c r="D42" s="53">
        <v>38076</v>
      </c>
      <c r="E42" s="51" t="s">
        <v>207</v>
      </c>
      <c r="F42" s="51" t="s">
        <v>81</v>
      </c>
      <c r="G42" s="49" t="s">
        <v>135</v>
      </c>
      <c r="H42" s="51" t="s">
        <v>83</v>
      </c>
    </row>
    <row r="43" spans="1:8" ht="34.5" customHeight="1" x14ac:dyDescent="0.25">
      <c r="A43" s="51" t="s">
        <v>208</v>
      </c>
      <c r="B43" s="50" t="s">
        <v>209</v>
      </c>
      <c r="C43" s="51" t="s">
        <v>210</v>
      </c>
      <c r="D43" s="53">
        <v>38615</v>
      </c>
      <c r="E43" s="51" t="s">
        <v>207</v>
      </c>
      <c r="F43" s="51" t="s">
        <v>96</v>
      </c>
      <c r="G43" s="49" t="s">
        <v>82</v>
      </c>
      <c r="H43" s="51" t="s">
        <v>83</v>
      </c>
    </row>
    <row r="44" spans="1:8" ht="34.5" customHeight="1" x14ac:dyDescent="0.25">
      <c r="A44" s="51" t="s">
        <v>211</v>
      </c>
      <c r="B44" s="50" t="s">
        <v>212</v>
      </c>
      <c r="C44" s="51" t="s">
        <v>213</v>
      </c>
      <c r="D44" s="53">
        <v>38037</v>
      </c>
      <c r="E44" s="51" t="s">
        <v>207</v>
      </c>
      <c r="F44" s="51" t="s">
        <v>96</v>
      </c>
      <c r="G44" s="49" t="s">
        <v>214</v>
      </c>
      <c r="H44" s="51" t="s">
        <v>83</v>
      </c>
    </row>
    <row r="45" spans="1:8" ht="34.5" customHeight="1" x14ac:dyDescent="0.25">
      <c r="A45" s="51" t="s">
        <v>215</v>
      </c>
      <c r="B45" s="50" t="s">
        <v>216</v>
      </c>
      <c r="C45" s="51" t="s">
        <v>213</v>
      </c>
      <c r="D45" s="53">
        <v>38611</v>
      </c>
      <c r="E45" s="51" t="s">
        <v>207</v>
      </c>
      <c r="F45" s="51" t="s">
        <v>96</v>
      </c>
      <c r="G45" s="49" t="s">
        <v>217</v>
      </c>
      <c r="H45" s="51" t="s">
        <v>83</v>
      </c>
    </row>
    <row r="46" spans="1:8" ht="34.5" customHeight="1" x14ac:dyDescent="0.25">
      <c r="A46" s="51" t="s">
        <v>218</v>
      </c>
      <c r="B46" s="50" t="s">
        <v>219</v>
      </c>
      <c r="C46" s="51" t="s">
        <v>220</v>
      </c>
      <c r="D46" s="53">
        <v>38175</v>
      </c>
      <c r="E46" s="51" t="s">
        <v>207</v>
      </c>
      <c r="F46" s="51" t="s">
        <v>96</v>
      </c>
      <c r="G46" s="49" t="s">
        <v>221</v>
      </c>
      <c r="H46" s="51" t="s">
        <v>83</v>
      </c>
    </row>
    <row r="47" spans="1:8" ht="34.5" customHeight="1" x14ac:dyDescent="0.25">
      <c r="A47" s="51" t="s">
        <v>222</v>
      </c>
      <c r="B47" s="50" t="s">
        <v>223</v>
      </c>
      <c r="C47" s="51" t="s">
        <v>224</v>
      </c>
      <c r="D47" s="53">
        <v>38590</v>
      </c>
      <c r="E47" s="51" t="s">
        <v>207</v>
      </c>
      <c r="F47" s="51" t="s">
        <v>96</v>
      </c>
      <c r="G47" s="49" t="s">
        <v>217</v>
      </c>
      <c r="H47" s="51" t="s">
        <v>83</v>
      </c>
    </row>
    <row r="48" spans="1:8" ht="34.5" customHeight="1" x14ac:dyDescent="0.25">
      <c r="A48" s="51" t="s">
        <v>225</v>
      </c>
      <c r="B48" s="50" t="s">
        <v>226</v>
      </c>
      <c r="C48" s="51" t="s">
        <v>227</v>
      </c>
      <c r="D48" s="53">
        <v>38225</v>
      </c>
      <c r="E48" s="51" t="s">
        <v>207</v>
      </c>
      <c r="F48" s="51" t="s">
        <v>96</v>
      </c>
      <c r="G48" s="49" t="s">
        <v>107</v>
      </c>
      <c r="H48" s="51" t="s">
        <v>83</v>
      </c>
    </row>
    <row r="49" spans="1:8" ht="34.5" customHeight="1" x14ac:dyDescent="0.25">
      <c r="A49" s="51" t="s">
        <v>228</v>
      </c>
      <c r="B49" s="50" t="s">
        <v>229</v>
      </c>
      <c r="C49" s="51" t="s">
        <v>227</v>
      </c>
      <c r="D49" s="53">
        <v>38486</v>
      </c>
      <c r="E49" s="51" t="s">
        <v>207</v>
      </c>
      <c r="F49" s="51" t="s">
        <v>96</v>
      </c>
      <c r="G49" s="49" t="s">
        <v>82</v>
      </c>
      <c r="H49" s="51" t="s">
        <v>83</v>
      </c>
    </row>
    <row r="50" spans="1:8" ht="34.5" customHeight="1" x14ac:dyDescent="0.25">
      <c r="A50" s="51" t="s">
        <v>230</v>
      </c>
      <c r="B50" s="50" t="s">
        <v>231</v>
      </c>
      <c r="C50" s="51" t="s">
        <v>232</v>
      </c>
      <c r="D50" s="53">
        <v>38425</v>
      </c>
      <c r="E50" s="51" t="s">
        <v>207</v>
      </c>
      <c r="F50" s="51" t="s">
        <v>81</v>
      </c>
      <c r="G50" s="49" t="s">
        <v>82</v>
      </c>
      <c r="H50" s="51" t="s">
        <v>83</v>
      </c>
    </row>
    <row r="51" spans="1:8" ht="34.5" customHeight="1" x14ac:dyDescent="0.25">
      <c r="A51" s="51" t="s">
        <v>233</v>
      </c>
      <c r="B51" s="50" t="s">
        <v>234</v>
      </c>
      <c r="C51" s="51" t="s">
        <v>235</v>
      </c>
      <c r="D51" s="53">
        <v>38409</v>
      </c>
      <c r="E51" s="51" t="s">
        <v>207</v>
      </c>
      <c r="F51" s="51" t="s">
        <v>96</v>
      </c>
      <c r="G51" s="49" t="s">
        <v>82</v>
      </c>
      <c r="H51" s="51" t="s">
        <v>83</v>
      </c>
    </row>
    <row r="52" spans="1:8" ht="34.5" customHeight="1" x14ac:dyDescent="0.25">
      <c r="A52" s="51" t="s">
        <v>236</v>
      </c>
      <c r="B52" s="50" t="s">
        <v>237</v>
      </c>
      <c r="C52" s="51" t="s">
        <v>238</v>
      </c>
      <c r="D52" s="53">
        <v>38326</v>
      </c>
      <c r="E52" s="51" t="s">
        <v>207</v>
      </c>
      <c r="F52" s="51" t="s">
        <v>96</v>
      </c>
      <c r="G52" s="49" t="s">
        <v>107</v>
      </c>
      <c r="H52" s="51" t="s">
        <v>83</v>
      </c>
    </row>
    <row r="53" spans="1:8" ht="34.5" customHeight="1" x14ac:dyDescent="0.25">
      <c r="A53" s="51" t="s">
        <v>239</v>
      </c>
      <c r="B53" s="50" t="s">
        <v>240</v>
      </c>
      <c r="C53" s="51" t="s">
        <v>241</v>
      </c>
      <c r="D53" s="53">
        <v>38493</v>
      </c>
      <c r="E53" s="51" t="s">
        <v>207</v>
      </c>
      <c r="F53" s="51" t="s">
        <v>81</v>
      </c>
      <c r="G53" s="49" t="s">
        <v>242</v>
      </c>
      <c r="H53" s="51" t="s">
        <v>83</v>
      </c>
    </row>
    <row r="54" spans="1:8" ht="34.5" customHeight="1" x14ac:dyDescent="0.25">
      <c r="A54" s="51" t="s">
        <v>243</v>
      </c>
      <c r="B54" s="50" t="s">
        <v>244</v>
      </c>
      <c r="C54" s="51" t="s">
        <v>241</v>
      </c>
      <c r="D54" s="53">
        <v>38576</v>
      </c>
      <c r="E54" s="51" t="s">
        <v>207</v>
      </c>
      <c r="F54" s="51" t="s">
        <v>81</v>
      </c>
      <c r="G54" s="49" t="s">
        <v>82</v>
      </c>
      <c r="H54" s="51" t="s">
        <v>83</v>
      </c>
    </row>
    <row r="55" spans="1:8" ht="34.5" customHeight="1" x14ac:dyDescent="0.25">
      <c r="A55" s="51" t="s">
        <v>245</v>
      </c>
      <c r="B55" s="50" t="s">
        <v>246</v>
      </c>
      <c r="C55" s="51" t="s">
        <v>128</v>
      </c>
      <c r="D55" s="53">
        <v>38604</v>
      </c>
      <c r="E55" s="51" t="s">
        <v>207</v>
      </c>
      <c r="F55" s="51" t="s">
        <v>96</v>
      </c>
      <c r="G55" s="49" t="s">
        <v>82</v>
      </c>
      <c r="H55" s="51" t="s">
        <v>83</v>
      </c>
    </row>
    <row r="56" spans="1:8" ht="34.5" customHeight="1" x14ac:dyDescent="0.25">
      <c r="A56" s="51" t="s">
        <v>247</v>
      </c>
      <c r="B56" s="50" t="s">
        <v>248</v>
      </c>
      <c r="C56" s="51" t="s">
        <v>249</v>
      </c>
      <c r="D56" s="53">
        <v>38651</v>
      </c>
      <c r="E56" s="51" t="s">
        <v>207</v>
      </c>
      <c r="F56" s="51" t="s">
        <v>81</v>
      </c>
      <c r="G56" s="49" t="s">
        <v>82</v>
      </c>
      <c r="H56" s="51" t="s">
        <v>83</v>
      </c>
    </row>
    <row r="57" spans="1:8" ht="34.5" customHeight="1" x14ac:dyDescent="0.25">
      <c r="A57" s="51" t="s">
        <v>250</v>
      </c>
      <c r="B57" s="50" t="s">
        <v>188</v>
      </c>
      <c r="C57" s="51" t="s">
        <v>251</v>
      </c>
      <c r="D57" s="53">
        <v>38517</v>
      </c>
      <c r="E57" s="51" t="s">
        <v>207</v>
      </c>
      <c r="F57" s="51" t="s">
        <v>81</v>
      </c>
      <c r="G57" s="49" t="s">
        <v>82</v>
      </c>
      <c r="H57" s="51" t="s">
        <v>83</v>
      </c>
    </row>
    <row r="58" spans="1:8" ht="34.5" customHeight="1" x14ac:dyDescent="0.25">
      <c r="A58" s="51" t="s">
        <v>252</v>
      </c>
      <c r="B58" s="50" t="s">
        <v>253</v>
      </c>
      <c r="C58" s="51" t="s">
        <v>138</v>
      </c>
      <c r="D58" s="53">
        <v>38415</v>
      </c>
      <c r="E58" s="51" t="s">
        <v>207</v>
      </c>
      <c r="F58" s="51" t="s">
        <v>81</v>
      </c>
      <c r="G58" s="49" t="s">
        <v>82</v>
      </c>
      <c r="H58" s="51" t="s">
        <v>83</v>
      </c>
    </row>
    <row r="59" spans="1:8" ht="34.5" customHeight="1" x14ac:dyDescent="0.25">
      <c r="A59" s="51" t="s">
        <v>254</v>
      </c>
      <c r="B59" s="50" t="s">
        <v>255</v>
      </c>
      <c r="C59" s="51" t="s">
        <v>142</v>
      </c>
      <c r="D59" s="53">
        <v>38063</v>
      </c>
      <c r="E59" s="51" t="s">
        <v>207</v>
      </c>
      <c r="F59" s="51" t="s">
        <v>81</v>
      </c>
      <c r="G59" s="49" t="s">
        <v>135</v>
      </c>
      <c r="H59" s="51" t="s">
        <v>83</v>
      </c>
    </row>
    <row r="60" spans="1:8" ht="34.5" customHeight="1" x14ac:dyDescent="0.25">
      <c r="A60" s="51" t="s">
        <v>256</v>
      </c>
      <c r="B60" s="50" t="s">
        <v>257</v>
      </c>
      <c r="C60" s="51" t="s">
        <v>258</v>
      </c>
      <c r="D60" s="53">
        <v>38073</v>
      </c>
      <c r="E60" s="51" t="s">
        <v>207</v>
      </c>
      <c r="F60" s="51" t="s">
        <v>96</v>
      </c>
      <c r="G60" s="49" t="s">
        <v>259</v>
      </c>
      <c r="H60" s="51" t="s">
        <v>83</v>
      </c>
    </row>
    <row r="61" spans="1:8" ht="34.5" customHeight="1" x14ac:dyDescent="0.25">
      <c r="A61" s="51" t="s">
        <v>260</v>
      </c>
      <c r="B61" s="50" t="s">
        <v>261</v>
      </c>
      <c r="C61" s="51" t="s">
        <v>258</v>
      </c>
      <c r="D61" s="53">
        <v>38424</v>
      </c>
      <c r="E61" s="51" t="s">
        <v>207</v>
      </c>
      <c r="F61" s="51" t="s">
        <v>96</v>
      </c>
      <c r="G61" s="49" t="s">
        <v>262</v>
      </c>
      <c r="H61" s="51" t="s">
        <v>83</v>
      </c>
    </row>
    <row r="62" spans="1:8" ht="34.5" customHeight="1" x14ac:dyDescent="0.25">
      <c r="A62" s="51" t="s">
        <v>263</v>
      </c>
      <c r="B62" s="50" t="s">
        <v>264</v>
      </c>
      <c r="C62" s="51" t="s">
        <v>164</v>
      </c>
      <c r="D62" s="53">
        <v>38385</v>
      </c>
      <c r="E62" s="51" t="s">
        <v>207</v>
      </c>
      <c r="F62" s="51" t="s">
        <v>96</v>
      </c>
      <c r="G62" s="49" t="s">
        <v>265</v>
      </c>
      <c r="H62" s="51" t="s">
        <v>83</v>
      </c>
    </row>
    <row r="63" spans="1:8" ht="34.5" customHeight="1" x14ac:dyDescent="0.25">
      <c r="A63" s="51" t="s">
        <v>266</v>
      </c>
      <c r="B63" s="50" t="s">
        <v>267</v>
      </c>
      <c r="C63" s="51" t="s">
        <v>268</v>
      </c>
      <c r="D63" s="53">
        <v>38507</v>
      </c>
      <c r="E63" s="51" t="s">
        <v>207</v>
      </c>
      <c r="F63" s="51" t="s">
        <v>96</v>
      </c>
      <c r="G63" s="49" t="s">
        <v>217</v>
      </c>
      <c r="H63" s="51" t="s">
        <v>83</v>
      </c>
    </row>
    <row r="64" spans="1:8" ht="34.5" customHeight="1" x14ac:dyDescent="0.25">
      <c r="A64" s="51" t="s">
        <v>269</v>
      </c>
      <c r="B64" s="50" t="s">
        <v>270</v>
      </c>
      <c r="C64" s="51" t="s">
        <v>271</v>
      </c>
      <c r="D64" s="53">
        <v>38047</v>
      </c>
      <c r="E64" s="51" t="s">
        <v>207</v>
      </c>
      <c r="F64" s="51" t="s">
        <v>96</v>
      </c>
      <c r="G64" s="49" t="s">
        <v>190</v>
      </c>
      <c r="H64" s="51" t="s">
        <v>83</v>
      </c>
    </row>
    <row r="65" spans="1:8" ht="34.5" customHeight="1" x14ac:dyDescent="0.25">
      <c r="A65" s="51" t="s">
        <v>272</v>
      </c>
      <c r="B65" s="50" t="s">
        <v>273</v>
      </c>
      <c r="C65" s="51" t="s">
        <v>274</v>
      </c>
      <c r="D65" s="53">
        <v>38196</v>
      </c>
      <c r="E65" s="51" t="s">
        <v>207</v>
      </c>
      <c r="F65" s="51" t="s">
        <v>96</v>
      </c>
      <c r="G65" s="49" t="s">
        <v>275</v>
      </c>
      <c r="H65" s="51" t="s">
        <v>83</v>
      </c>
    </row>
    <row r="66" spans="1:8" ht="34.5" customHeight="1" x14ac:dyDescent="0.25">
      <c r="A66" s="51" t="s">
        <v>276</v>
      </c>
      <c r="B66" s="50" t="s">
        <v>277</v>
      </c>
      <c r="C66" s="51" t="s">
        <v>278</v>
      </c>
      <c r="D66" s="53">
        <v>38347</v>
      </c>
      <c r="E66" s="51" t="s">
        <v>207</v>
      </c>
      <c r="F66" s="51" t="s">
        <v>96</v>
      </c>
      <c r="G66" s="49" t="s">
        <v>82</v>
      </c>
      <c r="H66" s="51" t="s">
        <v>83</v>
      </c>
    </row>
    <row r="67" spans="1:8" ht="34.5" customHeight="1" x14ac:dyDescent="0.25">
      <c r="A67" s="51" t="s">
        <v>279</v>
      </c>
      <c r="B67" s="50" t="s">
        <v>280</v>
      </c>
      <c r="C67" s="51" t="s">
        <v>179</v>
      </c>
      <c r="D67" s="53">
        <v>37963</v>
      </c>
      <c r="E67" s="51" t="s">
        <v>207</v>
      </c>
      <c r="F67" s="51" t="s">
        <v>81</v>
      </c>
      <c r="G67" s="49" t="s">
        <v>281</v>
      </c>
      <c r="H67" s="51" t="s">
        <v>83</v>
      </c>
    </row>
    <row r="68" spans="1:8" ht="34.5" customHeight="1" x14ac:dyDescent="0.25">
      <c r="A68" s="51" t="s">
        <v>282</v>
      </c>
      <c r="B68" s="50" t="s">
        <v>283</v>
      </c>
      <c r="C68" s="51" t="s">
        <v>179</v>
      </c>
      <c r="D68" s="53">
        <v>38541</v>
      </c>
      <c r="E68" s="51" t="s">
        <v>207</v>
      </c>
      <c r="F68" s="51" t="s">
        <v>81</v>
      </c>
      <c r="G68" s="49" t="s">
        <v>101</v>
      </c>
      <c r="H68" s="51" t="s">
        <v>83</v>
      </c>
    </row>
    <row r="69" spans="1:8" ht="34.5" customHeight="1" x14ac:dyDescent="0.25">
      <c r="A69" s="51" t="s">
        <v>284</v>
      </c>
      <c r="B69" s="50" t="s">
        <v>285</v>
      </c>
      <c r="C69" s="51" t="s">
        <v>286</v>
      </c>
      <c r="D69" s="53">
        <v>38532</v>
      </c>
      <c r="E69" s="51" t="s">
        <v>207</v>
      </c>
      <c r="F69" s="51" t="s">
        <v>81</v>
      </c>
      <c r="G69" s="49" t="s">
        <v>82</v>
      </c>
      <c r="H69" s="51" t="s">
        <v>83</v>
      </c>
    </row>
    <row r="70" spans="1:8" ht="34.5" customHeight="1" x14ac:dyDescent="0.25">
      <c r="A70" s="51" t="s">
        <v>287</v>
      </c>
      <c r="B70" s="50" t="s">
        <v>219</v>
      </c>
      <c r="C70" s="51" t="s">
        <v>288</v>
      </c>
      <c r="D70" s="53">
        <v>38684</v>
      </c>
      <c r="E70" s="51" t="s">
        <v>207</v>
      </c>
      <c r="F70" s="51" t="s">
        <v>96</v>
      </c>
      <c r="G70" s="49" t="s">
        <v>82</v>
      </c>
      <c r="H70" s="51" t="s">
        <v>83</v>
      </c>
    </row>
    <row r="71" spans="1:8" ht="34.5" customHeight="1" x14ac:dyDescent="0.25">
      <c r="A71" s="51" t="s">
        <v>289</v>
      </c>
      <c r="B71" s="50" t="s">
        <v>290</v>
      </c>
      <c r="C71" s="51" t="s">
        <v>291</v>
      </c>
      <c r="D71" s="53">
        <v>38464</v>
      </c>
      <c r="E71" s="51" t="s">
        <v>207</v>
      </c>
      <c r="F71" s="51" t="s">
        <v>96</v>
      </c>
      <c r="G71" s="49" t="s">
        <v>82</v>
      </c>
      <c r="H71" s="51" t="s">
        <v>83</v>
      </c>
    </row>
    <row r="72" spans="1:8" ht="34.5" customHeight="1" x14ac:dyDescent="0.25">
      <c r="A72" s="51" t="s">
        <v>292</v>
      </c>
      <c r="B72" s="50" t="s">
        <v>293</v>
      </c>
      <c r="C72" s="51" t="s">
        <v>294</v>
      </c>
      <c r="D72" s="53">
        <v>38684</v>
      </c>
      <c r="E72" s="51" t="s">
        <v>207</v>
      </c>
      <c r="F72" s="51" t="s">
        <v>81</v>
      </c>
      <c r="G72" s="49" t="s">
        <v>82</v>
      </c>
      <c r="H72" s="51" t="s">
        <v>83</v>
      </c>
    </row>
    <row r="73" spans="1:8" ht="34.5" customHeight="1" x14ac:dyDescent="0.25">
      <c r="A73" s="51" t="s">
        <v>295</v>
      </c>
      <c r="B73" s="50" t="s">
        <v>296</v>
      </c>
      <c r="C73" s="51" t="s">
        <v>297</v>
      </c>
      <c r="D73" s="53">
        <v>38683</v>
      </c>
      <c r="E73" s="51" t="s">
        <v>207</v>
      </c>
      <c r="F73" s="51" t="s">
        <v>96</v>
      </c>
      <c r="G73" s="49" t="s">
        <v>82</v>
      </c>
      <c r="H73" s="51" t="s">
        <v>83</v>
      </c>
    </row>
    <row r="74" spans="1:8" ht="34.5" customHeight="1" x14ac:dyDescent="0.25">
      <c r="A74" s="51" t="s">
        <v>298</v>
      </c>
      <c r="B74" s="50" t="s">
        <v>299</v>
      </c>
      <c r="C74" s="51" t="s">
        <v>300</v>
      </c>
      <c r="D74" s="53">
        <v>38220</v>
      </c>
      <c r="E74" s="51" t="s">
        <v>207</v>
      </c>
      <c r="F74" s="51" t="s">
        <v>81</v>
      </c>
      <c r="G74" s="49" t="s">
        <v>190</v>
      </c>
      <c r="H74" s="51" t="s">
        <v>83</v>
      </c>
    </row>
    <row r="75" spans="1:8" ht="34.5" customHeight="1" x14ac:dyDescent="0.25">
      <c r="A75" s="51" t="s">
        <v>301</v>
      </c>
      <c r="B75" s="50" t="s">
        <v>302</v>
      </c>
      <c r="C75" s="51" t="s">
        <v>303</v>
      </c>
      <c r="D75" s="53">
        <v>38403</v>
      </c>
      <c r="E75" s="51" t="s">
        <v>207</v>
      </c>
      <c r="F75" s="51" t="s">
        <v>81</v>
      </c>
      <c r="G75" s="49" t="s">
        <v>82</v>
      </c>
      <c r="H75" s="51" t="s">
        <v>83</v>
      </c>
    </row>
    <row r="76" spans="1:8" ht="34.5" customHeight="1" x14ac:dyDescent="0.25">
      <c r="A76" s="51" t="s">
        <v>304</v>
      </c>
      <c r="B76" s="50" t="s">
        <v>103</v>
      </c>
      <c r="C76" s="51" t="s">
        <v>305</v>
      </c>
      <c r="D76" s="53">
        <v>37989</v>
      </c>
      <c r="E76" s="51" t="s">
        <v>207</v>
      </c>
      <c r="F76" s="51" t="s">
        <v>81</v>
      </c>
      <c r="G76" s="49" t="s">
        <v>135</v>
      </c>
      <c r="H76" s="51" t="s">
        <v>83</v>
      </c>
    </row>
    <row r="77" spans="1:8" ht="34.5" customHeight="1" x14ac:dyDescent="0.25">
      <c r="A77" s="51" t="s">
        <v>306</v>
      </c>
      <c r="B77" s="50" t="s">
        <v>307</v>
      </c>
      <c r="C77" s="51" t="s">
        <v>308</v>
      </c>
      <c r="D77" s="53">
        <v>38624</v>
      </c>
      <c r="E77" s="51" t="s">
        <v>207</v>
      </c>
      <c r="F77" s="51" t="s">
        <v>96</v>
      </c>
      <c r="G77" s="49" t="s">
        <v>217</v>
      </c>
      <c r="H77" s="51" t="s">
        <v>83</v>
      </c>
    </row>
    <row r="78" spans="1:8" ht="34.5" customHeight="1" x14ac:dyDescent="0.25">
      <c r="A78" s="51" t="s">
        <v>309</v>
      </c>
      <c r="B78" s="50" t="s">
        <v>310</v>
      </c>
      <c r="C78" s="51" t="s">
        <v>311</v>
      </c>
      <c r="D78" s="53">
        <v>38398</v>
      </c>
      <c r="E78" s="51" t="s">
        <v>207</v>
      </c>
      <c r="F78" s="51" t="s">
        <v>81</v>
      </c>
      <c r="G78" s="49" t="s">
        <v>82</v>
      </c>
      <c r="H78" s="51" t="s">
        <v>83</v>
      </c>
    </row>
    <row r="79" spans="1:8" ht="34.5" customHeight="1" x14ac:dyDescent="0.25">
      <c r="A79" s="51" t="s">
        <v>312</v>
      </c>
      <c r="B79" s="50" t="s">
        <v>313</v>
      </c>
      <c r="C79" s="51" t="s">
        <v>314</v>
      </c>
      <c r="D79" s="53">
        <v>38454</v>
      </c>
      <c r="E79" s="51" t="s">
        <v>207</v>
      </c>
      <c r="F79" s="51" t="s">
        <v>96</v>
      </c>
      <c r="G79" s="49" t="s">
        <v>217</v>
      </c>
      <c r="H79" s="51" t="s">
        <v>83</v>
      </c>
    </row>
    <row r="80" spans="1:8" ht="34.5" customHeight="1" x14ac:dyDescent="0.25">
      <c r="A80" s="51" t="s">
        <v>315</v>
      </c>
      <c r="B80" s="50" t="s">
        <v>316</v>
      </c>
      <c r="C80" s="51" t="s">
        <v>317</v>
      </c>
      <c r="D80" s="53">
        <v>37804</v>
      </c>
      <c r="E80" s="51" t="s">
        <v>207</v>
      </c>
      <c r="F80" s="51" t="s">
        <v>96</v>
      </c>
      <c r="G80" s="49" t="s">
        <v>318</v>
      </c>
      <c r="H80" s="51" t="s">
        <v>83</v>
      </c>
    </row>
    <row r="81" spans="1:8" ht="34.5" customHeight="1" x14ac:dyDescent="0.25">
      <c r="A81" s="51" t="s">
        <v>319</v>
      </c>
      <c r="B81" s="50" t="s">
        <v>199</v>
      </c>
      <c r="C81" s="51" t="s">
        <v>200</v>
      </c>
      <c r="D81" s="53">
        <v>38446</v>
      </c>
      <c r="E81" s="51" t="s">
        <v>207</v>
      </c>
      <c r="F81" s="51" t="s">
        <v>81</v>
      </c>
      <c r="G81" s="49" t="s">
        <v>82</v>
      </c>
      <c r="H81" s="51" t="s">
        <v>83</v>
      </c>
    </row>
    <row r="82" spans="1:8" ht="34.5" customHeight="1" x14ac:dyDescent="0.25">
      <c r="A82" s="51" t="s">
        <v>320</v>
      </c>
      <c r="B82" s="50" t="s">
        <v>127</v>
      </c>
      <c r="C82" s="51" t="s">
        <v>321</v>
      </c>
      <c r="D82" s="53">
        <v>38373</v>
      </c>
      <c r="E82" s="51" t="s">
        <v>207</v>
      </c>
      <c r="F82" s="51" t="s">
        <v>81</v>
      </c>
      <c r="G82" s="49" t="s">
        <v>322</v>
      </c>
      <c r="H82" s="51" t="s">
        <v>83</v>
      </c>
    </row>
    <row r="83" spans="1:8" ht="34.5" customHeight="1" x14ac:dyDescent="0.25">
      <c r="A83" s="51" t="s">
        <v>323</v>
      </c>
      <c r="B83" s="50" t="s">
        <v>324</v>
      </c>
      <c r="C83" s="51" t="s">
        <v>325</v>
      </c>
      <c r="D83" s="53">
        <v>38070</v>
      </c>
      <c r="E83" s="51" t="s">
        <v>326</v>
      </c>
      <c r="F83" s="51" t="s">
        <v>81</v>
      </c>
      <c r="G83" s="49" t="s">
        <v>101</v>
      </c>
      <c r="H83" s="51" t="s">
        <v>83</v>
      </c>
    </row>
    <row r="84" spans="1:8" ht="34.5" customHeight="1" x14ac:dyDescent="0.25">
      <c r="A84" s="51" t="s">
        <v>327</v>
      </c>
      <c r="B84" s="50" t="s">
        <v>328</v>
      </c>
      <c r="C84" s="51" t="s">
        <v>79</v>
      </c>
      <c r="D84" s="53">
        <v>38298</v>
      </c>
      <c r="E84" s="51" t="s">
        <v>326</v>
      </c>
      <c r="F84" s="51" t="s">
        <v>81</v>
      </c>
      <c r="G84" s="49" t="s">
        <v>329</v>
      </c>
      <c r="H84" s="51" t="s">
        <v>83</v>
      </c>
    </row>
    <row r="85" spans="1:8" ht="34.5" customHeight="1" x14ac:dyDescent="0.25">
      <c r="A85" s="51" t="s">
        <v>330</v>
      </c>
      <c r="B85" s="50" t="s">
        <v>331</v>
      </c>
      <c r="C85" s="51" t="s">
        <v>332</v>
      </c>
      <c r="D85" s="53">
        <v>37692</v>
      </c>
      <c r="E85" s="51" t="s">
        <v>326</v>
      </c>
      <c r="F85" s="51" t="s">
        <v>96</v>
      </c>
      <c r="G85" s="49" t="s">
        <v>333</v>
      </c>
      <c r="H85" s="51" t="s">
        <v>83</v>
      </c>
    </row>
    <row r="86" spans="1:8" ht="34.5" customHeight="1" x14ac:dyDescent="0.25">
      <c r="A86" s="51" t="s">
        <v>334</v>
      </c>
      <c r="B86" s="50" t="s">
        <v>163</v>
      </c>
      <c r="C86" s="51" t="s">
        <v>335</v>
      </c>
      <c r="D86" s="53">
        <v>38420</v>
      </c>
      <c r="E86" s="51" t="s">
        <v>326</v>
      </c>
      <c r="F86" s="51" t="s">
        <v>96</v>
      </c>
      <c r="G86" s="49" t="s">
        <v>336</v>
      </c>
      <c r="H86" s="51" t="s">
        <v>83</v>
      </c>
    </row>
    <row r="87" spans="1:8" ht="34.5" customHeight="1" x14ac:dyDescent="0.25">
      <c r="A87" s="51" t="s">
        <v>337</v>
      </c>
      <c r="B87" s="50" t="s">
        <v>338</v>
      </c>
      <c r="C87" s="51" t="s">
        <v>339</v>
      </c>
      <c r="D87" s="53">
        <v>38061</v>
      </c>
      <c r="E87" s="51" t="s">
        <v>326</v>
      </c>
      <c r="F87" s="51" t="s">
        <v>96</v>
      </c>
      <c r="G87" s="49" t="s">
        <v>333</v>
      </c>
      <c r="H87" s="51" t="s">
        <v>83</v>
      </c>
    </row>
    <row r="88" spans="1:8" ht="34.5" customHeight="1" x14ac:dyDescent="0.25">
      <c r="A88" s="51" t="s">
        <v>340</v>
      </c>
      <c r="B88" s="50" t="s">
        <v>341</v>
      </c>
      <c r="C88" s="51" t="s">
        <v>342</v>
      </c>
      <c r="D88" s="53">
        <v>37969</v>
      </c>
      <c r="E88" s="51" t="s">
        <v>326</v>
      </c>
      <c r="F88" s="51" t="s">
        <v>96</v>
      </c>
      <c r="G88" s="49" t="s">
        <v>107</v>
      </c>
      <c r="H88" s="51" t="s">
        <v>83</v>
      </c>
    </row>
    <row r="89" spans="1:8" ht="34.5" customHeight="1" x14ac:dyDescent="0.25">
      <c r="A89" s="51" t="s">
        <v>343</v>
      </c>
      <c r="B89" s="50" t="s">
        <v>344</v>
      </c>
      <c r="C89" s="51" t="s">
        <v>345</v>
      </c>
      <c r="D89" s="53">
        <v>38580</v>
      </c>
      <c r="E89" s="51" t="s">
        <v>326</v>
      </c>
      <c r="F89" s="51" t="s">
        <v>81</v>
      </c>
      <c r="G89" s="49" t="s">
        <v>336</v>
      </c>
      <c r="H89" s="51" t="s">
        <v>83</v>
      </c>
    </row>
    <row r="90" spans="1:8" ht="34.5" customHeight="1" x14ac:dyDescent="0.25">
      <c r="A90" s="51" t="s">
        <v>346</v>
      </c>
      <c r="B90" s="50" t="s">
        <v>347</v>
      </c>
      <c r="C90" s="51" t="s">
        <v>348</v>
      </c>
      <c r="D90" s="53">
        <v>38084</v>
      </c>
      <c r="E90" s="51" t="s">
        <v>326</v>
      </c>
      <c r="F90" s="51" t="s">
        <v>96</v>
      </c>
      <c r="G90" s="49" t="s">
        <v>107</v>
      </c>
      <c r="H90" s="51" t="s">
        <v>83</v>
      </c>
    </row>
    <row r="91" spans="1:8" ht="34.5" customHeight="1" x14ac:dyDescent="0.25">
      <c r="A91" s="51" t="s">
        <v>349</v>
      </c>
      <c r="B91" s="50" t="s">
        <v>350</v>
      </c>
      <c r="C91" s="51" t="s">
        <v>351</v>
      </c>
      <c r="D91" s="53">
        <v>38392</v>
      </c>
      <c r="E91" s="51" t="s">
        <v>326</v>
      </c>
      <c r="F91" s="51" t="s">
        <v>81</v>
      </c>
      <c r="G91" s="49" t="s">
        <v>352</v>
      </c>
      <c r="H91" s="51" t="s">
        <v>83</v>
      </c>
    </row>
    <row r="92" spans="1:8" ht="34.5" customHeight="1" x14ac:dyDescent="0.25">
      <c r="A92" s="51" t="s">
        <v>353</v>
      </c>
      <c r="B92" s="50" t="s">
        <v>354</v>
      </c>
      <c r="C92" s="51" t="s">
        <v>224</v>
      </c>
      <c r="D92" s="53">
        <v>38293</v>
      </c>
      <c r="E92" s="51" t="s">
        <v>326</v>
      </c>
      <c r="F92" s="51" t="s">
        <v>81</v>
      </c>
      <c r="G92" s="49" t="s">
        <v>355</v>
      </c>
      <c r="H92" s="51" t="s">
        <v>83</v>
      </c>
    </row>
    <row r="93" spans="1:8" ht="34.5" customHeight="1" x14ac:dyDescent="0.25">
      <c r="A93" s="51" t="s">
        <v>356</v>
      </c>
      <c r="B93" s="50" t="s">
        <v>357</v>
      </c>
      <c r="C93" s="51" t="s">
        <v>106</v>
      </c>
      <c r="D93" s="53">
        <v>38353</v>
      </c>
      <c r="E93" s="51" t="s">
        <v>326</v>
      </c>
      <c r="F93" s="51" t="s">
        <v>96</v>
      </c>
      <c r="G93" s="49" t="s">
        <v>217</v>
      </c>
      <c r="H93" s="51" t="s">
        <v>83</v>
      </c>
    </row>
    <row r="94" spans="1:8" ht="34.5" customHeight="1" x14ac:dyDescent="0.25">
      <c r="A94" s="51" t="s">
        <v>358</v>
      </c>
      <c r="B94" s="50" t="s">
        <v>359</v>
      </c>
      <c r="C94" s="51" t="s">
        <v>360</v>
      </c>
      <c r="D94" s="53">
        <v>38138</v>
      </c>
      <c r="E94" s="51" t="s">
        <v>326</v>
      </c>
      <c r="F94" s="51" t="s">
        <v>96</v>
      </c>
      <c r="G94" s="49" t="s">
        <v>333</v>
      </c>
      <c r="H94" s="51" t="s">
        <v>83</v>
      </c>
    </row>
    <row r="95" spans="1:8" ht="34.5" customHeight="1" x14ac:dyDescent="0.25">
      <c r="A95" s="51" t="s">
        <v>361</v>
      </c>
      <c r="B95" s="50" t="s">
        <v>362</v>
      </c>
      <c r="C95" s="51" t="s">
        <v>363</v>
      </c>
      <c r="D95" s="53">
        <v>37067</v>
      </c>
      <c r="E95" s="51" t="s">
        <v>326</v>
      </c>
      <c r="F95" s="51" t="s">
        <v>96</v>
      </c>
      <c r="G95" s="49" t="s">
        <v>364</v>
      </c>
      <c r="H95" s="51" t="s">
        <v>83</v>
      </c>
    </row>
    <row r="96" spans="1:8" ht="34.5" customHeight="1" x14ac:dyDescent="0.25">
      <c r="A96" s="51" t="s">
        <v>365</v>
      </c>
      <c r="B96" s="50" t="s">
        <v>366</v>
      </c>
      <c r="C96" s="51" t="s">
        <v>367</v>
      </c>
      <c r="D96" s="53">
        <v>38353</v>
      </c>
      <c r="E96" s="51" t="s">
        <v>326</v>
      </c>
      <c r="F96" s="51" t="s">
        <v>81</v>
      </c>
      <c r="G96" s="49" t="s">
        <v>368</v>
      </c>
      <c r="H96" s="51" t="s">
        <v>83</v>
      </c>
    </row>
    <row r="97" spans="1:8" ht="34.5" customHeight="1" x14ac:dyDescent="0.25">
      <c r="A97" s="51" t="s">
        <v>369</v>
      </c>
      <c r="B97" s="50" t="s">
        <v>370</v>
      </c>
      <c r="C97" s="51" t="s">
        <v>122</v>
      </c>
      <c r="D97" s="53">
        <v>38265</v>
      </c>
      <c r="E97" s="51" t="s">
        <v>326</v>
      </c>
      <c r="F97" s="51" t="s">
        <v>81</v>
      </c>
      <c r="G97" s="49" t="s">
        <v>368</v>
      </c>
      <c r="H97" s="51" t="s">
        <v>83</v>
      </c>
    </row>
    <row r="98" spans="1:8" ht="34.5" customHeight="1" x14ac:dyDescent="0.25">
      <c r="A98" s="51" t="s">
        <v>371</v>
      </c>
      <c r="B98" s="50" t="s">
        <v>372</v>
      </c>
      <c r="C98" s="51" t="s">
        <v>122</v>
      </c>
      <c r="D98" s="53">
        <v>38635</v>
      </c>
      <c r="E98" s="51" t="s">
        <v>326</v>
      </c>
      <c r="F98" s="51" t="s">
        <v>81</v>
      </c>
      <c r="G98" s="49" t="s">
        <v>373</v>
      </c>
      <c r="H98" s="51" t="s">
        <v>83</v>
      </c>
    </row>
    <row r="99" spans="1:8" ht="34.5" customHeight="1" x14ac:dyDescent="0.25">
      <c r="A99" s="51" t="s">
        <v>374</v>
      </c>
      <c r="B99" s="50" t="s">
        <v>375</v>
      </c>
      <c r="C99" s="51" t="s">
        <v>96</v>
      </c>
      <c r="D99" s="53">
        <v>38690</v>
      </c>
      <c r="E99" s="51" t="s">
        <v>326</v>
      </c>
      <c r="F99" s="51" t="s">
        <v>96</v>
      </c>
      <c r="G99" s="49" t="s">
        <v>336</v>
      </c>
      <c r="H99" s="51" t="s">
        <v>83</v>
      </c>
    </row>
    <row r="100" spans="1:8" ht="34.5" customHeight="1" x14ac:dyDescent="0.25">
      <c r="A100" s="51" t="s">
        <v>376</v>
      </c>
      <c r="B100" s="50" t="s">
        <v>377</v>
      </c>
      <c r="C100" s="51" t="s">
        <v>251</v>
      </c>
      <c r="D100" s="53">
        <v>38496</v>
      </c>
      <c r="E100" s="51" t="s">
        <v>326</v>
      </c>
      <c r="F100" s="51" t="s">
        <v>81</v>
      </c>
      <c r="G100" s="49" t="s">
        <v>329</v>
      </c>
      <c r="H100" s="51" t="s">
        <v>83</v>
      </c>
    </row>
    <row r="101" spans="1:8" ht="34.5" customHeight="1" x14ac:dyDescent="0.25">
      <c r="A101" s="51" t="s">
        <v>378</v>
      </c>
      <c r="B101" s="50" t="s">
        <v>379</v>
      </c>
      <c r="C101" s="51" t="s">
        <v>380</v>
      </c>
      <c r="D101" s="53">
        <v>38601</v>
      </c>
      <c r="E101" s="51" t="s">
        <v>326</v>
      </c>
      <c r="F101" s="51" t="s">
        <v>81</v>
      </c>
      <c r="G101" s="49" t="s">
        <v>368</v>
      </c>
      <c r="H101" s="51" t="s">
        <v>83</v>
      </c>
    </row>
    <row r="102" spans="1:8" ht="34.5" customHeight="1" x14ac:dyDescent="0.25">
      <c r="A102" s="51" t="s">
        <v>381</v>
      </c>
      <c r="B102" s="50" t="s">
        <v>382</v>
      </c>
      <c r="C102" s="51" t="s">
        <v>383</v>
      </c>
      <c r="D102" s="53">
        <v>38362</v>
      </c>
      <c r="E102" s="51" t="s">
        <v>326</v>
      </c>
      <c r="F102" s="51" t="s">
        <v>81</v>
      </c>
      <c r="G102" s="49" t="s">
        <v>384</v>
      </c>
      <c r="H102" s="51" t="s">
        <v>83</v>
      </c>
    </row>
    <row r="103" spans="1:8" ht="34.5" customHeight="1" x14ac:dyDescent="0.25">
      <c r="A103" s="51" t="s">
        <v>385</v>
      </c>
      <c r="B103" s="50" t="s">
        <v>386</v>
      </c>
      <c r="C103" s="51" t="s">
        <v>387</v>
      </c>
      <c r="D103" s="53">
        <v>38561</v>
      </c>
      <c r="E103" s="51" t="s">
        <v>326</v>
      </c>
      <c r="F103" s="51" t="s">
        <v>81</v>
      </c>
      <c r="G103" s="49" t="s">
        <v>352</v>
      </c>
      <c r="H103" s="51" t="s">
        <v>83</v>
      </c>
    </row>
    <row r="104" spans="1:8" ht="34.5" customHeight="1" x14ac:dyDescent="0.25">
      <c r="A104" s="51" t="s">
        <v>388</v>
      </c>
      <c r="B104" s="50" t="s">
        <v>389</v>
      </c>
      <c r="C104" s="51" t="s">
        <v>387</v>
      </c>
      <c r="D104" s="53">
        <v>38493</v>
      </c>
      <c r="E104" s="51" t="s">
        <v>326</v>
      </c>
      <c r="F104" s="51" t="s">
        <v>81</v>
      </c>
      <c r="G104" s="49" t="s">
        <v>368</v>
      </c>
      <c r="H104" s="51" t="s">
        <v>83</v>
      </c>
    </row>
    <row r="105" spans="1:8" ht="34.5" customHeight="1" x14ac:dyDescent="0.25">
      <c r="A105" s="51" t="s">
        <v>390</v>
      </c>
      <c r="B105" s="50" t="s">
        <v>391</v>
      </c>
      <c r="C105" s="51" t="s">
        <v>258</v>
      </c>
      <c r="D105" s="53">
        <v>37831</v>
      </c>
      <c r="E105" s="51" t="s">
        <v>326</v>
      </c>
      <c r="F105" s="51" t="s">
        <v>96</v>
      </c>
      <c r="G105" s="49" t="s">
        <v>392</v>
      </c>
      <c r="H105" s="51" t="s">
        <v>83</v>
      </c>
    </row>
    <row r="106" spans="1:8" ht="34.5" customHeight="1" x14ac:dyDescent="0.25">
      <c r="A106" s="51" t="s">
        <v>393</v>
      </c>
      <c r="B106" s="50" t="s">
        <v>394</v>
      </c>
      <c r="C106" s="51" t="s">
        <v>395</v>
      </c>
      <c r="D106" s="53">
        <v>38661</v>
      </c>
      <c r="E106" s="51" t="s">
        <v>326</v>
      </c>
      <c r="F106" s="51" t="s">
        <v>81</v>
      </c>
      <c r="G106" s="49" t="s">
        <v>368</v>
      </c>
      <c r="H106" s="51" t="s">
        <v>83</v>
      </c>
    </row>
    <row r="107" spans="1:8" ht="34.5" customHeight="1" x14ac:dyDescent="0.25">
      <c r="A107" s="51" t="s">
        <v>396</v>
      </c>
      <c r="B107" s="50" t="s">
        <v>397</v>
      </c>
      <c r="C107" s="51" t="s">
        <v>158</v>
      </c>
      <c r="D107" s="53">
        <v>37791</v>
      </c>
      <c r="E107" s="51" t="s">
        <v>326</v>
      </c>
      <c r="F107" s="51" t="s">
        <v>96</v>
      </c>
      <c r="G107" s="49" t="s">
        <v>398</v>
      </c>
      <c r="H107" s="51" t="s">
        <v>83</v>
      </c>
    </row>
    <row r="108" spans="1:8" ht="34.5" customHeight="1" x14ac:dyDescent="0.25">
      <c r="A108" s="51" t="s">
        <v>399</v>
      </c>
      <c r="B108" s="50" t="s">
        <v>400</v>
      </c>
      <c r="C108" s="51" t="s">
        <v>401</v>
      </c>
      <c r="D108" s="53">
        <v>37829</v>
      </c>
      <c r="E108" s="51" t="s">
        <v>326</v>
      </c>
      <c r="F108" s="51" t="s">
        <v>96</v>
      </c>
      <c r="G108" s="49" t="s">
        <v>402</v>
      </c>
      <c r="H108" s="51" t="s">
        <v>83</v>
      </c>
    </row>
    <row r="109" spans="1:8" ht="34.5" customHeight="1" x14ac:dyDescent="0.25">
      <c r="A109" s="51" t="s">
        <v>403</v>
      </c>
      <c r="B109" s="50" t="s">
        <v>404</v>
      </c>
      <c r="C109" s="51" t="s">
        <v>401</v>
      </c>
      <c r="D109" s="53">
        <v>38448</v>
      </c>
      <c r="E109" s="51" t="s">
        <v>326</v>
      </c>
      <c r="F109" s="51" t="s">
        <v>96</v>
      </c>
      <c r="G109" s="49" t="s">
        <v>368</v>
      </c>
      <c r="H109" s="51" t="s">
        <v>83</v>
      </c>
    </row>
    <row r="110" spans="1:8" ht="34.5" customHeight="1" x14ac:dyDescent="0.25">
      <c r="A110" s="51" t="s">
        <v>405</v>
      </c>
      <c r="B110" s="50" t="s">
        <v>406</v>
      </c>
      <c r="C110" s="51" t="s">
        <v>407</v>
      </c>
      <c r="D110" s="53">
        <v>38380</v>
      </c>
      <c r="E110" s="51" t="s">
        <v>326</v>
      </c>
      <c r="F110" s="51" t="s">
        <v>81</v>
      </c>
      <c r="G110" s="49" t="s">
        <v>329</v>
      </c>
      <c r="H110" s="51" t="s">
        <v>83</v>
      </c>
    </row>
    <row r="111" spans="1:8" ht="34.5" customHeight="1" x14ac:dyDescent="0.25">
      <c r="A111" s="51" t="s">
        <v>408</v>
      </c>
      <c r="B111" s="50" t="s">
        <v>409</v>
      </c>
      <c r="C111" s="51" t="s">
        <v>410</v>
      </c>
      <c r="D111" s="53">
        <v>38669</v>
      </c>
      <c r="E111" s="51" t="s">
        <v>326</v>
      </c>
      <c r="F111" s="51" t="s">
        <v>96</v>
      </c>
      <c r="G111" s="49" t="s">
        <v>411</v>
      </c>
      <c r="H111" s="51" t="s">
        <v>83</v>
      </c>
    </row>
    <row r="112" spans="1:8" ht="34.5" customHeight="1" x14ac:dyDescent="0.25">
      <c r="A112" s="51" t="s">
        <v>412</v>
      </c>
      <c r="B112" s="50" t="s">
        <v>413</v>
      </c>
      <c r="C112" s="51" t="s">
        <v>414</v>
      </c>
      <c r="D112" s="53">
        <v>38005</v>
      </c>
      <c r="E112" s="51" t="s">
        <v>326</v>
      </c>
      <c r="F112" s="51" t="s">
        <v>96</v>
      </c>
      <c r="G112" s="49" t="s">
        <v>368</v>
      </c>
      <c r="H112" s="51" t="s">
        <v>83</v>
      </c>
    </row>
    <row r="113" spans="1:8" ht="34.5" customHeight="1" x14ac:dyDescent="0.25">
      <c r="A113" s="51" t="s">
        <v>415</v>
      </c>
      <c r="B113" s="50" t="s">
        <v>416</v>
      </c>
      <c r="C113" s="51" t="s">
        <v>278</v>
      </c>
      <c r="D113" s="53">
        <v>38045</v>
      </c>
      <c r="E113" s="51" t="s">
        <v>326</v>
      </c>
      <c r="F113" s="51" t="s">
        <v>96</v>
      </c>
      <c r="G113" s="49" t="s">
        <v>384</v>
      </c>
      <c r="H113" s="51" t="s">
        <v>83</v>
      </c>
    </row>
    <row r="114" spans="1:8" ht="34.5" customHeight="1" x14ac:dyDescent="0.25">
      <c r="A114" s="51" t="s">
        <v>417</v>
      </c>
      <c r="B114" s="50" t="s">
        <v>418</v>
      </c>
      <c r="C114" s="51" t="s">
        <v>278</v>
      </c>
      <c r="D114" s="53">
        <v>38449</v>
      </c>
      <c r="E114" s="51" t="s">
        <v>326</v>
      </c>
      <c r="F114" s="51" t="s">
        <v>81</v>
      </c>
      <c r="G114" s="49" t="s">
        <v>368</v>
      </c>
      <c r="H114" s="51" t="s">
        <v>83</v>
      </c>
    </row>
    <row r="115" spans="1:8" ht="34.5" customHeight="1" x14ac:dyDescent="0.25">
      <c r="A115" s="51" t="s">
        <v>419</v>
      </c>
      <c r="B115" s="50" t="s">
        <v>244</v>
      </c>
      <c r="C115" s="51" t="s">
        <v>278</v>
      </c>
      <c r="D115" s="53">
        <v>38493</v>
      </c>
      <c r="E115" s="51" t="s">
        <v>326</v>
      </c>
      <c r="F115" s="51" t="s">
        <v>81</v>
      </c>
      <c r="G115" s="49" t="s">
        <v>101</v>
      </c>
      <c r="H115" s="51" t="s">
        <v>83</v>
      </c>
    </row>
    <row r="116" spans="1:8" ht="34.5" customHeight="1" x14ac:dyDescent="0.25">
      <c r="A116" s="51" t="s">
        <v>420</v>
      </c>
      <c r="B116" s="50" t="s">
        <v>421</v>
      </c>
      <c r="C116" s="51" t="s">
        <v>179</v>
      </c>
      <c r="D116" s="53">
        <v>38684</v>
      </c>
      <c r="E116" s="51" t="s">
        <v>326</v>
      </c>
      <c r="F116" s="51" t="s">
        <v>81</v>
      </c>
      <c r="G116" s="49" t="s">
        <v>368</v>
      </c>
      <c r="H116" s="51" t="s">
        <v>83</v>
      </c>
    </row>
    <row r="117" spans="1:8" ht="34.5" customHeight="1" x14ac:dyDescent="0.25">
      <c r="A117" s="51" t="s">
        <v>422</v>
      </c>
      <c r="B117" s="50" t="s">
        <v>423</v>
      </c>
      <c r="C117" s="51" t="s">
        <v>179</v>
      </c>
      <c r="D117" s="53">
        <v>34721</v>
      </c>
      <c r="E117" s="51" t="s">
        <v>326</v>
      </c>
      <c r="F117" s="51" t="s">
        <v>81</v>
      </c>
      <c r="G117" s="49" t="s">
        <v>424</v>
      </c>
      <c r="H117" s="51" t="s">
        <v>83</v>
      </c>
    </row>
    <row r="118" spans="1:8" ht="34.5" customHeight="1" x14ac:dyDescent="0.25">
      <c r="A118" s="51" t="s">
        <v>425</v>
      </c>
      <c r="B118" s="50" t="s">
        <v>426</v>
      </c>
      <c r="C118" s="51" t="s">
        <v>427</v>
      </c>
      <c r="D118" s="53">
        <v>38541</v>
      </c>
      <c r="E118" s="51" t="s">
        <v>326</v>
      </c>
      <c r="F118" s="51" t="s">
        <v>81</v>
      </c>
      <c r="G118" s="49" t="s">
        <v>368</v>
      </c>
      <c r="H118" s="51" t="s">
        <v>83</v>
      </c>
    </row>
    <row r="119" spans="1:8" ht="34.5" customHeight="1" x14ac:dyDescent="0.25">
      <c r="A119" s="51" t="s">
        <v>428</v>
      </c>
      <c r="B119" s="50" t="s">
        <v>429</v>
      </c>
      <c r="C119" s="51" t="s">
        <v>184</v>
      </c>
      <c r="D119" s="53">
        <v>38527</v>
      </c>
      <c r="E119" s="51" t="s">
        <v>326</v>
      </c>
      <c r="F119" s="51" t="s">
        <v>81</v>
      </c>
      <c r="G119" s="49" t="s">
        <v>368</v>
      </c>
      <c r="H119" s="51" t="s">
        <v>83</v>
      </c>
    </row>
    <row r="120" spans="1:8" ht="34.5" customHeight="1" x14ac:dyDescent="0.25">
      <c r="A120" s="51" t="s">
        <v>430</v>
      </c>
      <c r="B120" s="50" t="s">
        <v>112</v>
      </c>
      <c r="C120" s="51" t="s">
        <v>300</v>
      </c>
      <c r="D120" s="53">
        <v>38356</v>
      </c>
      <c r="E120" s="51" t="s">
        <v>326</v>
      </c>
      <c r="F120" s="51" t="s">
        <v>81</v>
      </c>
      <c r="G120" s="49" t="s">
        <v>368</v>
      </c>
      <c r="H120" s="51" t="s">
        <v>83</v>
      </c>
    </row>
    <row r="121" spans="1:8" ht="34.5" customHeight="1" x14ac:dyDescent="0.25">
      <c r="A121" s="51" t="s">
        <v>431</v>
      </c>
      <c r="B121" s="50" t="s">
        <v>432</v>
      </c>
      <c r="C121" s="51" t="s">
        <v>303</v>
      </c>
      <c r="D121" s="53">
        <v>38462</v>
      </c>
      <c r="E121" s="51" t="s">
        <v>326</v>
      </c>
      <c r="F121" s="51" t="s">
        <v>81</v>
      </c>
      <c r="G121" s="49" t="s">
        <v>384</v>
      </c>
      <c r="H121" s="51" t="s">
        <v>83</v>
      </c>
    </row>
    <row r="122" spans="1:8" ht="34.5" customHeight="1" x14ac:dyDescent="0.25">
      <c r="A122" s="51" t="s">
        <v>433</v>
      </c>
      <c r="B122" s="50" t="s">
        <v>434</v>
      </c>
      <c r="C122" s="51" t="s">
        <v>305</v>
      </c>
      <c r="D122" s="53">
        <v>38461</v>
      </c>
      <c r="E122" s="51" t="s">
        <v>326</v>
      </c>
      <c r="F122" s="51" t="s">
        <v>81</v>
      </c>
      <c r="G122" s="49" t="s">
        <v>368</v>
      </c>
      <c r="H122" s="51" t="s">
        <v>83</v>
      </c>
    </row>
    <row r="123" spans="1:8" ht="34.5" customHeight="1" x14ac:dyDescent="0.25">
      <c r="A123" s="51" t="s">
        <v>435</v>
      </c>
      <c r="B123" s="50" t="s">
        <v>436</v>
      </c>
      <c r="C123" s="51" t="s">
        <v>437</v>
      </c>
      <c r="D123" s="53">
        <v>36917</v>
      </c>
      <c r="E123" s="51" t="s">
        <v>326</v>
      </c>
      <c r="F123" s="51" t="s">
        <v>96</v>
      </c>
      <c r="G123" s="49" t="s">
        <v>402</v>
      </c>
      <c r="H123" s="51" t="s">
        <v>83</v>
      </c>
    </row>
    <row r="124" spans="1:8" ht="34.5" customHeight="1" x14ac:dyDescent="0.25">
      <c r="A124" s="51" t="s">
        <v>438</v>
      </c>
      <c r="B124" s="50" t="s">
        <v>439</v>
      </c>
      <c r="C124" s="51" t="s">
        <v>437</v>
      </c>
      <c r="D124" s="53">
        <v>36408</v>
      </c>
      <c r="E124" s="51" t="s">
        <v>326</v>
      </c>
      <c r="F124" s="51" t="s">
        <v>96</v>
      </c>
      <c r="G124" s="49" t="s">
        <v>440</v>
      </c>
      <c r="H124" s="51" t="s">
        <v>83</v>
      </c>
    </row>
    <row r="125" spans="1:8" ht="34.5" customHeight="1" x14ac:dyDescent="0.25">
      <c r="A125" s="51" t="s">
        <v>441</v>
      </c>
      <c r="B125" s="50" t="s">
        <v>442</v>
      </c>
      <c r="C125" s="51" t="s">
        <v>443</v>
      </c>
      <c r="D125" s="53">
        <v>38463</v>
      </c>
      <c r="E125" s="51" t="s">
        <v>326</v>
      </c>
      <c r="F125" s="51" t="s">
        <v>96</v>
      </c>
      <c r="G125" s="49" t="s">
        <v>368</v>
      </c>
      <c r="H125" s="51" t="s">
        <v>83</v>
      </c>
    </row>
    <row r="126" spans="1:8" ht="34.5" customHeight="1" x14ac:dyDescent="0.25">
      <c r="A126" s="51" t="s">
        <v>444</v>
      </c>
      <c r="B126" s="50" t="s">
        <v>445</v>
      </c>
      <c r="C126" s="51" t="s">
        <v>193</v>
      </c>
      <c r="D126" s="53">
        <v>38708</v>
      </c>
      <c r="E126" s="51" t="s">
        <v>326</v>
      </c>
      <c r="F126" s="51" t="s">
        <v>81</v>
      </c>
      <c r="G126" s="49" t="s">
        <v>368</v>
      </c>
      <c r="H126" s="51" t="s">
        <v>83</v>
      </c>
    </row>
    <row r="127" spans="1:8" ht="34.5" customHeight="1" x14ac:dyDescent="0.25">
      <c r="A127" s="51" t="s">
        <v>446</v>
      </c>
      <c r="B127" s="50" t="s">
        <v>447</v>
      </c>
      <c r="C127" s="51" t="s">
        <v>196</v>
      </c>
      <c r="D127" s="53">
        <v>37960</v>
      </c>
      <c r="E127" s="51" t="s">
        <v>326</v>
      </c>
      <c r="F127" s="51" t="s">
        <v>96</v>
      </c>
      <c r="G127" s="49" t="s">
        <v>448</v>
      </c>
      <c r="H127" s="51" t="s">
        <v>83</v>
      </c>
    </row>
    <row r="128" spans="1:8" ht="34.5" customHeight="1" x14ac:dyDescent="0.25">
      <c r="A128" s="51" t="s">
        <v>449</v>
      </c>
      <c r="B128" s="50" t="s">
        <v>450</v>
      </c>
      <c r="C128" s="51" t="s">
        <v>317</v>
      </c>
      <c r="D128" s="53">
        <v>38069</v>
      </c>
      <c r="E128" s="51" t="s">
        <v>326</v>
      </c>
      <c r="F128" s="51" t="s">
        <v>96</v>
      </c>
      <c r="G128" s="49" t="s">
        <v>190</v>
      </c>
      <c r="H128" s="51" t="s">
        <v>83</v>
      </c>
    </row>
    <row r="129" spans="1:8" ht="34.5" customHeight="1" x14ac:dyDescent="0.25">
      <c r="A129" s="51" t="s">
        <v>451</v>
      </c>
      <c r="B129" s="50" t="s">
        <v>452</v>
      </c>
      <c r="C129" s="51" t="s">
        <v>206</v>
      </c>
      <c r="D129" s="53">
        <v>38615</v>
      </c>
      <c r="E129" s="51" t="s">
        <v>453</v>
      </c>
      <c r="F129" s="51" t="s">
        <v>81</v>
      </c>
      <c r="G129" s="49" t="s">
        <v>454</v>
      </c>
      <c r="H129" s="51" t="s">
        <v>83</v>
      </c>
    </row>
    <row r="130" spans="1:8" ht="34.5" customHeight="1" x14ac:dyDescent="0.25">
      <c r="A130" s="51" t="s">
        <v>455</v>
      </c>
      <c r="B130" s="50" t="s">
        <v>456</v>
      </c>
      <c r="C130" s="51" t="s">
        <v>332</v>
      </c>
      <c r="D130" s="53">
        <v>38009</v>
      </c>
      <c r="E130" s="51" t="s">
        <v>453</v>
      </c>
      <c r="F130" s="51" t="s">
        <v>96</v>
      </c>
      <c r="G130" s="49" t="s">
        <v>107</v>
      </c>
      <c r="H130" s="51" t="s">
        <v>83</v>
      </c>
    </row>
    <row r="131" spans="1:8" ht="34.5" customHeight="1" x14ac:dyDescent="0.25">
      <c r="A131" s="51" t="s">
        <v>457</v>
      </c>
      <c r="B131" s="50" t="s">
        <v>458</v>
      </c>
      <c r="C131" s="51" t="s">
        <v>86</v>
      </c>
      <c r="D131" s="53">
        <v>38298</v>
      </c>
      <c r="E131" s="51" t="s">
        <v>453</v>
      </c>
      <c r="F131" s="51" t="s">
        <v>96</v>
      </c>
      <c r="G131" s="49" t="s">
        <v>459</v>
      </c>
      <c r="H131" s="51" t="s">
        <v>83</v>
      </c>
    </row>
    <row r="132" spans="1:8" ht="34.5" customHeight="1" x14ac:dyDescent="0.25">
      <c r="A132" s="51" t="s">
        <v>460</v>
      </c>
      <c r="B132" s="50" t="s">
        <v>461</v>
      </c>
      <c r="C132" s="51" t="s">
        <v>462</v>
      </c>
      <c r="D132" s="53">
        <v>38633</v>
      </c>
      <c r="E132" s="51" t="s">
        <v>453</v>
      </c>
      <c r="F132" s="51" t="s">
        <v>96</v>
      </c>
      <c r="G132" s="49" t="s">
        <v>440</v>
      </c>
      <c r="H132" s="51" t="s">
        <v>83</v>
      </c>
    </row>
    <row r="133" spans="1:8" ht="34.5" customHeight="1" x14ac:dyDescent="0.25">
      <c r="A133" s="51" t="s">
        <v>463</v>
      </c>
      <c r="B133" s="50" t="s">
        <v>464</v>
      </c>
      <c r="C133" s="51" t="s">
        <v>345</v>
      </c>
      <c r="D133" s="53">
        <v>38547</v>
      </c>
      <c r="E133" s="51" t="s">
        <v>453</v>
      </c>
      <c r="F133" s="51" t="s">
        <v>81</v>
      </c>
      <c r="G133" s="49" t="s">
        <v>116</v>
      </c>
      <c r="H133" s="51" t="s">
        <v>83</v>
      </c>
    </row>
    <row r="134" spans="1:8" ht="34.5" customHeight="1" x14ac:dyDescent="0.25">
      <c r="A134" s="51" t="s">
        <v>465</v>
      </c>
      <c r="B134" s="50" t="s">
        <v>466</v>
      </c>
      <c r="C134" s="51" t="s">
        <v>467</v>
      </c>
      <c r="D134" s="53">
        <v>38163</v>
      </c>
      <c r="E134" s="51" t="s">
        <v>453</v>
      </c>
      <c r="F134" s="51" t="s">
        <v>96</v>
      </c>
      <c r="G134" s="49" t="s">
        <v>107</v>
      </c>
      <c r="H134" s="51" t="s">
        <v>83</v>
      </c>
    </row>
    <row r="135" spans="1:8" ht="34.5" customHeight="1" x14ac:dyDescent="0.25">
      <c r="A135" s="51" t="s">
        <v>468</v>
      </c>
      <c r="B135" s="50" t="s">
        <v>469</v>
      </c>
      <c r="C135" s="51" t="s">
        <v>470</v>
      </c>
      <c r="D135" s="53">
        <v>37909</v>
      </c>
      <c r="E135" s="51" t="s">
        <v>453</v>
      </c>
      <c r="F135" s="51" t="s">
        <v>96</v>
      </c>
      <c r="G135" s="49" t="s">
        <v>471</v>
      </c>
      <c r="H135" s="51" t="s">
        <v>83</v>
      </c>
    </row>
    <row r="136" spans="1:8" ht="34.5" customHeight="1" x14ac:dyDescent="0.25">
      <c r="A136" s="51" t="s">
        <v>472</v>
      </c>
      <c r="B136" s="50" t="s">
        <v>473</v>
      </c>
      <c r="C136" s="51" t="s">
        <v>100</v>
      </c>
      <c r="D136" s="53">
        <v>38389</v>
      </c>
      <c r="E136" s="51" t="s">
        <v>453</v>
      </c>
      <c r="F136" s="51" t="s">
        <v>81</v>
      </c>
      <c r="G136" s="49" t="s">
        <v>454</v>
      </c>
      <c r="H136" s="51" t="s">
        <v>83</v>
      </c>
    </row>
    <row r="137" spans="1:8" ht="34.5" customHeight="1" x14ac:dyDescent="0.25">
      <c r="A137" s="51" t="s">
        <v>474</v>
      </c>
      <c r="B137" s="50" t="s">
        <v>475</v>
      </c>
      <c r="C137" s="51" t="s">
        <v>363</v>
      </c>
      <c r="D137" s="53">
        <v>38216</v>
      </c>
      <c r="E137" s="51" t="s">
        <v>453</v>
      </c>
      <c r="F137" s="51" t="s">
        <v>96</v>
      </c>
      <c r="G137" s="49" t="s">
        <v>476</v>
      </c>
      <c r="H137" s="51" t="s">
        <v>83</v>
      </c>
    </row>
    <row r="138" spans="1:8" ht="34.5" customHeight="1" x14ac:dyDescent="0.25">
      <c r="A138" s="51" t="s">
        <v>477</v>
      </c>
      <c r="B138" s="50" t="s">
        <v>478</v>
      </c>
      <c r="C138" s="51" t="s">
        <v>479</v>
      </c>
      <c r="D138" s="53">
        <v>37706</v>
      </c>
      <c r="E138" s="51" t="s">
        <v>453</v>
      </c>
      <c r="F138" s="51" t="s">
        <v>96</v>
      </c>
      <c r="G138" s="49" t="s">
        <v>402</v>
      </c>
      <c r="H138" s="51" t="s">
        <v>83</v>
      </c>
    </row>
    <row r="139" spans="1:8" ht="34.5" customHeight="1" x14ac:dyDescent="0.25">
      <c r="A139" s="51" t="s">
        <v>480</v>
      </c>
      <c r="B139" s="50" t="s">
        <v>481</v>
      </c>
      <c r="C139" s="51" t="s">
        <v>122</v>
      </c>
      <c r="D139" s="53">
        <v>38506</v>
      </c>
      <c r="E139" s="51" t="s">
        <v>453</v>
      </c>
      <c r="F139" s="51" t="s">
        <v>81</v>
      </c>
      <c r="G139" s="49" t="s">
        <v>454</v>
      </c>
      <c r="H139" s="51" t="s">
        <v>83</v>
      </c>
    </row>
    <row r="140" spans="1:8" ht="34.5" customHeight="1" x14ac:dyDescent="0.25">
      <c r="A140" s="51" t="s">
        <v>482</v>
      </c>
      <c r="B140" s="50" t="s">
        <v>483</v>
      </c>
      <c r="C140" s="51" t="s">
        <v>122</v>
      </c>
      <c r="D140" s="53">
        <v>38359</v>
      </c>
      <c r="E140" s="51" t="s">
        <v>453</v>
      </c>
      <c r="F140" s="51" t="s">
        <v>81</v>
      </c>
      <c r="G140" s="49" t="s">
        <v>440</v>
      </c>
      <c r="H140" s="51" t="s">
        <v>83</v>
      </c>
    </row>
    <row r="141" spans="1:8" ht="34.5" customHeight="1" x14ac:dyDescent="0.25">
      <c r="A141" s="51" t="s">
        <v>484</v>
      </c>
      <c r="B141" s="50" t="s">
        <v>485</v>
      </c>
      <c r="C141" s="51" t="s">
        <v>122</v>
      </c>
      <c r="D141" s="53">
        <v>38572</v>
      </c>
      <c r="E141" s="51" t="s">
        <v>453</v>
      </c>
      <c r="F141" s="51" t="s">
        <v>81</v>
      </c>
      <c r="G141" s="49" t="s">
        <v>454</v>
      </c>
      <c r="H141" s="51" t="s">
        <v>83</v>
      </c>
    </row>
    <row r="142" spans="1:8" ht="34.5" customHeight="1" x14ac:dyDescent="0.25">
      <c r="A142" s="51" t="s">
        <v>486</v>
      </c>
      <c r="B142" s="50" t="s">
        <v>487</v>
      </c>
      <c r="C142" s="51" t="s">
        <v>488</v>
      </c>
      <c r="D142" s="53">
        <v>38407</v>
      </c>
      <c r="E142" s="51" t="s">
        <v>453</v>
      </c>
      <c r="F142" s="51" t="s">
        <v>81</v>
      </c>
      <c r="G142" s="49" t="s">
        <v>440</v>
      </c>
      <c r="H142" s="51" t="s">
        <v>83</v>
      </c>
    </row>
    <row r="143" spans="1:8" ht="34.5" customHeight="1" x14ac:dyDescent="0.25">
      <c r="A143" s="51" t="s">
        <v>489</v>
      </c>
      <c r="B143" s="50" t="s">
        <v>490</v>
      </c>
      <c r="C143" s="51" t="s">
        <v>131</v>
      </c>
      <c r="D143" s="53">
        <v>38687</v>
      </c>
      <c r="E143" s="51" t="s">
        <v>453</v>
      </c>
      <c r="F143" s="51" t="s">
        <v>81</v>
      </c>
      <c r="G143" s="49" t="s">
        <v>440</v>
      </c>
      <c r="H143" s="51" t="s">
        <v>83</v>
      </c>
    </row>
    <row r="144" spans="1:8" ht="34.5" customHeight="1" x14ac:dyDescent="0.25">
      <c r="A144" s="51" t="s">
        <v>491</v>
      </c>
      <c r="B144" s="50" t="s">
        <v>492</v>
      </c>
      <c r="C144" s="51" t="s">
        <v>249</v>
      </c>
      <c r="D144" s="53">
        <v>38109</v>
      </c>
      <c r="E144" s="51" t="s">
        <v>453</v>
      </c>
      <c r="F144" s="51" t="s">
        <v>81</v>
      </c>
      <c r="G144" s="49" t="s">
        <v>275</v>
      </c>
      <c r="H144" s="51" t="s">
        <v>83</v>
      </c>
    </row>
    <row r="145" spans="1:8" ht="34.5" customHeight="1" x14ac:dyDescent="0.25">
      <c r="A145" s="51" t="s">
        <v>493</v>
      </c>
      <c r="B145" s="50" t="s">
        <v>494</v>
      </c>
      <c r="C145" s="51" t="s">
        <v>249</v>
      </c>
      <c r="D145" s="53">
        <v>38497</v>
      </c>
      <c r="E145" s="51" t="s">
        <v>453</v>
      </c>
      <c r="F145" s="51" t="s">
        <v>81</v>
      </c>
      <c r="G145" s="49" t="s">
        <v>454</v>
      </c>
      <c r="H145" s="51" t="s">
        <v>83</v>
      </c>
    </row>
    <row r="146" spans="1:8" ht="34.5" customHeight="1" x14ac:dyDescent="0.25">
      <c r="A146" s="51" t="s">
        <v>495</v>
      </c>
      <c r="B146" s="50" t="s">
        <v>496</v>
      </c>
      <c r="C146" s="51" t="s">
        <v>249</v>
      </c>
      <c r="D146" s="53">
        <v>38554</v>
      </c>
      <c r="E146" s="51" t="s">
        <v>453</v>
      </c>
      <c r="F146" s="51" t="s">
        <v>81</v>
      </c>
      <c r="G146" s="49" t="s">
        <v>329</v>
      </c>
      <c r="H146" s="51" t="s">
        <v>83</v>
      </c>
    </row>
    <row r="147" spans="1:8" ht="34.5" customHeight="1" x14ac:dyDescent="0.25">
      <c r="A147" s="51" t="s">
        <v>497</v>
      </c>
      <c r="B147" s="50" t="s">
        <v>498</v>
      </c>
      <c r="C147" s="51" t="s">
        <v>380</v>
      </c>
      <c r="D147" s="53">
        <v>37442</v>
      </c>
      <c r="E147" s="51" t="s">
        <v>453</v>
      </c>
      <c r="F147" s="51" t="s">
        <v>81</v>
      </c>
      <c r="G147" s="49" t="s">
        <v>197</v>
      </c>
      <c r="H147" s="51" t="s">
        <v>83</v>
      </c>
    </row>
    <row r="148" spans="1:8" ht="34.5" customHeight="1" x14ac:dyDescent="0.25">
      <c r="A148" s="51" t="s">
        <v>499</v>
      </c>
      <c r="B148" s="50" t="s">
        <v>500</v>
      </c>
      <c r="C148" s="51" t="s">
        <v>155</v>
      </c>
      <c r="D148" s="53">
        <v>38603</v>
      </c>
      <c r="E148" s="51" t="s">
        <v>453</v>
      </c>
      <c r="F148" s="51" t="s">
        <v>96</v>
      </c>
      <c r="G148" s="49" t="s">
        <v>501</v>
      </c>
      <c r="H148" s="51" t="s">
        <v>83</v>
      </c>
    </row>
    <row r="149" spans="1:8" ht="34.5" customHeight="1" x14ac:dyDescent="0.25">
      <c r="A149" s="51" t="s">
        <v>502</v>
      </c>
      <c r="B149" s="50" t="s">
        <v>503</v>
      </c>
      <c r="C149" s="51" t="s">
        <v>395</v>
      </c>
      <c r="D149" s="53">
        <v>38525</v>
      </c>
      <c r="E149" s="51" t="s">
        <v>453</v>
      </c>
      <c r="F149" s="51" t="s">
        <v>81</v>
      </c>
      <c r="G149" s="49" t="s">
        <v>454</v>
      </c>
      <c r="H149" s="51" t="s">
        <v>83</v>
      </c>
    </row>
    <row r="150" spans="1:8" ht="34.5" customHeight="1" x14ac:dyDescent="0.25">
      <c r="A150" s="51" t="s">
        <v>504</v>
      </c>
      <c r="B150" s="50" t="s">
        <v>505</v>
      </c>
      <c r="C150" s="51" t="s">
        <v>407</v>
      </c>
      <c r="D150" s="53">
        <v>38701</v>
      </c>
      <c r="E150" s="51" t="s">
        <v>453</v>
      </c>
      <c r="F150" s="51" t="s">
        <v>81</v>
      </c>
      <c r="G150" s="49" t="s">
        <v>454</v>
      </c>
      <c r="H150" s="51" t="s">
        <v>83</v>
      </c>
    </row>
    <row r="151" spans="1:8" ht="34.5" customHeight="1" x14ac:dyDescent="0.25">
      <c r="A151" s="51" t="s">
        <v>506</v>
      </c>
      <c r="B151" s="50" t="s">
        <v>507</v>
      </c>
      <c r="C151" s="51" t="s">
        <v>407</v>
      </c>
      <c r="D151" s="53">
        <v>38483</v>
      </c>
      <c r="E151" s="51" t="s">
        <v>453</v>
      </c>
      <c r="F151" s="51" t="s">
        <v>81</v>
      </c>
      <c r="G151" s="49" t="s">
        <v>116</v>
      </c>
      <c r="H151" s="51" t="s">
        <v>83</v>
      </c>
    </row>
    <row r="152" spans="1:8" ht="34.5" customHeight="1" x14ac:dyDescent="0.25">
      <c r="A152" s="51" t="s">
        <v>508</v>
      </c>
      <c r="B152" s="50" t="s">
        <v>509</v>
      </c>
      <c r="C152" s="51" t="s">
        <v>407</v>
      </c>
      <c r="D152" s="53">
        <v>38412</v>
      </c>
      <c r="E152" s="51" t="s">
        <v>453</v>
      </c>
      <c r="F152" s="51" t="s">
        <v>81</v>
      </c>
      <c r="G152" s="49" t="s">
        <v>454</v>
      </c>
      <c r="H152" s="51" t="s">
        <v>83</v>
      </c>
    </row>
    <row r="153" spans="1:8" ht="34.5" customHeight="1" x14ac:dyDescent="0.25">
      <c r="A153" s="51" t="s">
        <v>510</v>
      </c>
      <c r="B153" s="50" t="s">
        <v>511</v>
      </c>
      <c r="C153" s="51" t="s">
        <v>512</v>
      </c>
      <c r="D153" s="53">
        <v>38429</v>
      </c>
      <c r="E153" s="51" t="s">
        <v>453</v>
      </c>
      <c r="F153" s="51" t="s">
        <v>96</v>
      </c>
      <c r="G153" s="49" t="s">
        <v>440</v>
      </c>
      <c r="H153" s="51" t="s">
        <v>83</v>
      </c>
    </row>
    <row r="154" spans="1:8" ht="34.5" customHeight="1" x14ac:dyDescent="0.25">
      <c r="A154" s="51" t="s">
        <v>513</v>
      </c>
      <c r="B154" s="50" t="s">
        <v>514</v>
      </c>
      <c r="C154" s="51" t="s">
        <v>414</v>
      </c>
      <c r="D154" s="53">
        <v>38632</v>
      </c>
      <c r="E154" s="51" t="s">
        <v>453</v>
      </c>
      <c r="F154" s="51" t="s">
        <v>96</v>
      </c>
      <c r="G154" s="49" t="s">
        <v>454</v>
      </c>
      <c r="H154" s="51" t="s">
        <v>83</v>
      </c>
    </row>
    <row r="155" spans="1:8" ht="34.5" customHeight="1" x14ac:dyDescent="0.25">
      <c r="A155" s="51" t="s">
        <v>515</v>
      </c>
      <c r="B155" s="50" t="s">
        <v>261</v>
      </c>
      <c r="C155" s="51" t="s">
        <v>516</v>
      </c>
      <c r="D155" s="53">
        <v>38166</v>
      </c>
      <c r="E155" s="51" t="s">
        <v>453</v>
      </c>
      <c r="F155" s="51" t="s">
        <v>96</v>
      </c>
      <c r="G155" s="49" t="s">
        <v>135</v>
      </c>
      <c r="H155" s="51" t="s">
        <v>83</v>
      </c>
    </row>
    <row r="156" spans="1:8" ht="34.5" customHeight="1" x14ac:dyDescent="0.25">
      <c r="A156" s="51" t="s">
        <v>517</v>
      </c>
      <c r="B156" s="50" t="s">
        <v>366</v>
      </c>
      <c r="C156" s="51" t="s">
        <v>518</v>
      </c>
      <c r="D156" s="53">
        <v>38708</v>
      </c>
      <c r="E156" s="51" t="s">
        <v>453</v>
      </c>
      <c r="F156" s="51" t="s">
        <v>81</v>
      </c>
      <c r="G156" s="49" t="s">
        <v>440</v>
      </c>
      <c r="H156" s="51" t="s">
        <v>83</v>
      </c>
    </row>
    <row r="157" spans="1:8" ht="34.5" customHeight="1" x14ac:dyDescent="0.25">
      <c r="A157" s="51" t="s">
        <v>519</v>
      </c>
      <c r="B157" s="50" t="s">
        <v>520</v>
      </c>
      <c r="C157" s="51" t="s">
        <v>521</v>
      </c>
      <c r="D157" s="53">
        <v>38468</v>
      </c>
      <c r="E157" s="51" t="s">
        <v>453</v>
      </c>
      <c r="F157" s="51" t="s">
        <v>81</v>
      </c>
      <c r="G157" s="49" t="s">
        <v>440</v>
      </c>
      <c r="H157" s="51" t="s">
        <v>83</v>
      </c>
    </row>
    <row r="158" spans="1:8" ht="34.5" customHeight="1" x14ac:dyDescent="0.25">
      <c r="A158" s="51" t="s">
        <v>522</v>
      </c>
      <c r="B158" s="50" t="s">
        <v>523</v>
      </c>
      <c r="C158" s="51" t="s">
        <v>300</v>
      </c>
      <c r="D158" s="53">
        <v>38567</v>
      </c>
      <c r="E158" s="51" t="s">
        <v>453</v>
      </c>
      <c r="F158" s="51" t="s">
        <v>81</v>
      </c>
      <c r="G158" s="49" t="s">
        <v>440</v>
      </c>
      <c r="H158" s="51" t="s">
        <v>83</v>
      </c>
    </row>
    <row r="159" spans="1:8" ht="34.5" customHeight="1" x14ac:dyDescent="0.25">
      <c r="A159" s="51" t="s">
        <v>524</v>
      </c>
      <c r="B159" s="50" t="s">
        <v>525</v>
      </c>
      <c r="C159" s="51" t="s">
        <v>300</v>
      </c>
      <c r="D159" s="53">
        <v>38503</v>
      </c>
      <c r="E159" s="51" t="s">
        <v>453</v>
      </c>
      <c r="F159" s="51" t="s">
        <v>81</v>
      </c>
      <c r="G159" s="49" t="s">
        <v>116</v>
      </c>
      <c r="H159" s="51" t="s">
        <v>83</v>
      </c>
    </row>
    <row r="160" spans="1:8" ht="34.5" customHeight="1" x14ac:dyDescent="0.25">
      <c r="A160" s="51" t="s">
        <v>526</v>
      </c>
      <c r="B160" s="50" t="s">
        <v>527</v>
      </c>
      <c r="C160" s="51" t="s">
        <v>305</v>
      </c>
      <c r="D160" s="53">
        <v>38505</v>
      </c>
      <c r="E160" s="51" t="s">
        <v>453</v>
      </c>
      <c r="F160" s="51" t="s">
        <v>81</v>
      </c>
      <c r="G160" s="49" t="s">
        <v>454</v>
      </c>
      <c r="H160" s="51" t="s">
        <v>83</v>
      </c>
    </row>
    <row r="161" spans="1:8" ht="34.5" customHeight="1" x14ac:dyDescent="0.25">
      <c r="A161" s="51" t="s">
        <v>528</v>
      </c>
      <c r="B161" s="50" t="s">
        <v>421</v>
      </c>
      <c r="C161" s="51" t="s">
        <v>529</v>
      </c>
      <c r="D161" s="53">
        <v>38619</v>
      </c>
      <c r="E161" s="51" t="s">
        <v>453</v>
      </c>
      <c r="F161" s="51" t="s">
        <v>81</v>
      </c>
      <c r="G161" s="49" t="s">
        <v>116</v>
      </c>
      <c r="H161" s="51" t="s">
        <v>83</v>
      </c>
    </row>
    <row r="162" spans="1:8" ht="34.5" customHeight="1" x14ac:dyDescent="0.25">
      <c r="A162" s="51" t="s">
        <v>530</v>
      </c>
      <c r="B162" s="50" t="s">
        <v>531</v>
      </c>
      <c r="C162" s="51" t="s">
        <v>193</v>
      </c>
      <c r="D162" s="53">
        <v>38391</v>
      </c>
      <c r="E162" s="51" t="s">
        <v>453</v>
      </c>
      <c r="F162" s="51" t="s">
        <v>81</v>
      </c>
      <c r="G162" s="49" t="s">
        <v>355</v>
      </c>
      <c r="H162" s="51" t="s">
        <v>83</v>
      </c>
    </row>
    <row r="163" spans="1:8" ht="34.5" customHeight="1" x14ac:dyDescent="0.25">
      <c r="A163" s="51" t="s">
        <v>532</v>
      </c>
      <c r="B163" s="50" t="s">
        <v>533</v>
      </c>
      <c r="C163" s="51" t="s">
        <v>200</v>
      </c>
      <c r="D163" s="53">
        <v>38649</v>
      </c>
      <c r="E163" s="51" t="s">
        <v>453</v>
      </c>
      <c r="F163" s="51" t="s">
        <v>81</v>
      </c>
      <c r="G163" s="49" t="s">
        <v>454</v>
      </c>
      <c r="H163" s="51" t="s">
        <v>83</v>
      </c>
    </row>
    <row r="164" spans="1:8" ht="34.5" customHeight="1" x14ac:dyDescent="0.25">
      <c r="A164" s="51" t="s">
        <v>534</v>
      </c>
      <c r="B164" s="50" t="s">
        <v>535</v>
      </c>
      <c r="C164" s="51" t="s">
        <v>224</v>
      </c>
      <c r="D164" s="53">
        <v>38626</v>
      </c>
      <c r="E164" s="51" t="s">
        <v>536</v>
      </c>
      <c r="F164" s="51" t="s">
        <v>81</v>
      </c>
      <c r="G164" s="49" t="s">
        <v>384</v>
      </c>
      <c r="H164" s="51" t="s">
        <v>83</v>
      </c>
    </row>
    <row r="165" spans="1:8" ht="34.5" customHeight="1" x14ac:dyDescent="0.25">
      <c r="A165" s="51" t="s">
        <v>537</v>
      </c>
      <c r="B165" s="50" t="s">
        <v>538</v>
      </c>
      <c r="C165" s="51" t="s">
        <v>224</v>
      </c>
      <c r="D165" s="53">
        <v>38667</v>
      </c>
      <c r="E165" s="51" t="s">
        <v>536</v>
      </c>
      <c r="F165" s="51" t="s">
        <v>81</v>
      </c>
      <c r="G165" s="49" t="s">
        <v>116</v>
      </c>
      <c r="H165" s="51" t="s">
        <v>83</v>
      </c>
    </row>
    <row r="166" spans="1:8" ht="34.5" customHeight="1" x14ac:dyDescent="0.25">
      <c r="A166" s="51" t="s">
        <v>539</v>
      </c>
      <c r="B166" s="50" t="s">
        <v>540</v>
      </c>
      <c r="C166" s="51" t="s">
        <v>541</v>
      </c>
      <c r="D166" s="53">
        <v>38553</v>
      </c>
      <c r="E166" s="51" t="s">
        <v>536</v>
      </c>
      <c r="F166" s="51" t="s">
        <v>81</v>
      </c>
      <c r="G166" s="49" t="s">
        <v>329</v>
      </c>
      <c r="H166" s="51" t="s">
        <v>83</v>
      </c>
    </row>
    <row r="167" spans="1:8" ht="34.5" customHeight="1" x14ac:dyDescent="0.25">
      <c r="A167" s="51" t="s">
        <v>542</v>
      </c>
      <c r="B167" s="50" t="s">
        <v>543</v>
      </c>
      <c r="C167" s="51" t="s">
        <v>106</v>
      </c>
      <c r="D167" s="53">
        <v>38575</v>
      </c>
      <c r="E167" s="51" t="s">
        <v>536</v>
      </c>
      <c r="F167" s="51" t="s">
        <v>96</v>
      </c>
      <c r="G167" s="49" t="s">
        <v>384</v>
      </c>
      <c r="H167" s="51" t="s">
        <v>83</v>
      </c>
    </row>
    <row r="168" spans="1:8" ht="34.5" customHeight="1" x14ac:dyDescent="0.25">
      <c r="A168" s="51" t="s">
        <v>544</v>
      </c>
      <c r="B168" s="50" t="s">
        <v>545</v>
      </c>
      <c r="C168" s="51" t="s">
        <v>106</v>
      </c>
      <c r="D168" s="53">
        <v>38420</v>
      </c>
      <c r="E168" s="51" t="s">
        <v>536</v>
      </c>
      <c r="F168" s="51" t="s">
        <v>96</v>
      </c>
      <c r="G168" s="49" t="s">
        <v>384</v>
      </c>
      <c r="H168" s="51" t="s">
        <v>83</v>
      </c>
    </row>
    <row r="169" spans="1:8" ht="34.5" customHeight="1" x14ac:dyDescent="0.25">
      <c r="A169" s="51" t="s">
        <v>546</v>
      </c>
      <c r="B169" s="50" t="s">
        <v>547</v>
      </c>
      <c r="C169" s="51" t="s">
        <v>360</v>
      </c>
      <c r="D169" s="53">
        <v>38478</v>
      </c>
      <c r="E169" s="51" t="s">
        <v>536</v>
      </c>
      <c r="F169" s="51" t="s">
        <v>96</v>
      </c>
      <c r="G169" s="49" t="s">
        <v>384</v>
      </c>
      <c r="H169" s="51" t="s">
        <v>83</v>
      </c>
    </row>
    <row r="170" spans="1:8" ht="34.5" customHeight="1" x14ac:dyDescent="0.25">
      <c r="A170" s="51" t="s">
        <v>548</v>
      </c>
      <c r="B170" s="50" t="s">
        <v>549</v>
      </c>
      <c r="C170" s="51" t="s">
        <v>550</v>
      </c>
      <c r="D170" s="53">
        <v>38576</v>
      </c>
      <c r="E170" s="51" t="s">
        <v>536</v>
      </c>
      <c r="F170" s="51" t="s">
        <v>96</v>
      </c>
      <c r="G170" s="49" t="s">
        <v>384</v>
      </c>
      <c r="H170" s="51" t="s">
        <v>83</v>
      </c>
    </row>
    <row r="171" spans="1:8" ht="34.5" customHeight="1" x14ac:dyDescent="0.25">
      <c r="A171" s="51" t="s">
        <v>551</v>
      </c>
      <c r="B171" s="50" t="s">
        <v>552</v>
      </c>
      <c r="C171" s="51" t="s">
        <v>122</v>
      </c>
      <c r="D171" s="53">
        <v>38354</v>
      </c>
      <c r="E171" s="51" t="s">
        <v>536</v>
      </c>
      <c r="F171" s="51" t="s">
        <v>81</v>
      </c>
      <c r="G171" s="49" t="s">
        <v>384</v>
      </c>
      <c r="H171" s="51" t="s">
        <v>83</v>
      </c>
    </row>
    <row r="172" spans="1:8" ht="34.5" customHeight="1" x14ac:dyDescent="0.25">
      <c r="A172" s="51" t="s">
        <v>553</v>
      </c>
      <c r="B172" s="50" t="s">
        <v>554</v>
      </c>
      <c r="C172" s="51" t="s">
        <v>122</v>
      </c>
      <c r="D172" s="53">
        <v>38640</v>
      </c>
      <c r="E172" s="51" t="s">
        <v>536</v>
      </c>
      <c r="F172" s="51" t="s">
        <v>81</v>
      </c>
      <c r="G172" s="49" t="s">
        <v>116</v>
      </c>
      <c r="H172" s="51" t="s">
        <v>83</v>
      </c>
    </row>
    <row r="173" spans="1:8" ht="34.5" customHeight="1" x14ac:dyDescent="0.25">
      <c r="A173" s="51" t="s">
        <v>555</v>
      </c>
      <c r="B173" s="50" t="s">
        <v>556</v>
      </c>
      <c r="C173" s="51" t="s">
        <v>241</v>
      </c>
      <c r="D173" s="53">
        <v>38006</v>
      </c>
      <c r="E173" s="51" t="s">
        <v>536</v>
      </c>
      <c r="F173" s="51" t="s">
        <v>81</v>
      </c>
      <c r="G173" s="49" t="s">
        <v>384</v>
      </c>
      <c r="H173" s="51" t="s">
        <v>83</v>
      </c>
    </row>
    <row r="174" spans="1:8" ht="34.5" customHeight="1" x14ac:dyDescent="0.25">
      <c r="A174" s="51" t="s">
        <v>557</v>
      </c>
      <c r="B174" s="50" t="s">
        <v>127</v>
      </c>
      <c r="C174" s="51" t="s">
        <v>558</v>
      </c>
      <c r="D174" s="53">
        <v>38437</v>
      </c>
      <c r="E174" s="51" t="s">
        <v>536</v>
      </c>
      <c r="F174" s="51" t="s">
        <v>81</v>
      </c>
      <c r="G174" s="49" t="s">
        <v>384</v>
      </c>
      <c r="H174" s="51" t="s">
        <v>83</v>
      </c>
    </row>
    <row r="175" spans="1:8" ht="34.5" customHeight="1" x14ac:dyDescent="0.25">
      <c r="A175" s="51" t="s">
        <v>559</v>
      </c>
      <c r="B175" s="50" t="s">
        <v>560</v>
      </c>
      <c r="C175" s="51" t="s">
        <v>131</v>
      </c>
      <c r="D175" s="53">
        <v>38574</v>
      </c>
      <c r="E175" s="51" t="s">
        <v>536</v>
      </c>
      <c r="F175" s="51" t="s">
        <v>81</v>
      </c>
      <c r="G175" s="49" t="s">
        <v>384</v>
      </c>
      <c r="H175" s="51" t="s">
        <v>83</v>
      </c>
    </row>
    <row r="176" spans="1:8" ht="34.5" customHeight="1" x14ac:dyDescent="0.25">
      <c r="A176" s="51" t="s">
        <v>561</v>
      </c>
      <c r="B176" s="50" t="s">
        <v>562</v>
      </c>
      <c r="C176" s="51" t="s">
        <v>131</v>
      </c>
      <c r="D176" s="53">
        <v>38392</v>
      </c>
      <c r="E176" s="51" t="s">
        <v>536</v>
      </c>
      <c r="F176" s="51" t="s">
        <v>81</v>
      </c>
      <c r="G176" s="49" t="s">
        <v>384</v>
      </c>
      <c r="H176" s="51" t="s">
        <v>83</v>
      </c>
    </row>
    <row r="177" spans="1:8" ht="34.5" customHeight="1" x14ac:dyDescent="0.25">
      <c r="A177" s="51" t="s">
        <v>563</v>
      </c>
      <c r="B177" s="50" t="s">
        <v>564</v>
      </c>
      <c r="C177" s="51" t="s">
        <v>249</v>
      </c>
      <c r="D177" s="53">
        <v>38517</v>
      </c>
      <c r="E177" s="51" t="s">
        <v>536</v>
      </c>
      <c r="F177" s="51" t="s">
        <v>81</v>
      </c>
      <c r="G177" s="49" t="s">
        <v>384</v>
      </c>
      <c r="H177" s="51" t="s">
        <v>83</v>
      </c>
    </row>
    <row r="178" spans="1:8" ht="34.5" customHeight="1" x14ac:dyDescent="0.25">
      <c r="A178" s="51" t="s">
        <v>565</v>
      </c>
      <c r="B178" s="50" t="s">
        <v>566</v>
      </c>
      <c r="C178" s="51" t="s">
        <v>251</v>
      </c>
      <c r="D178" s="53">
        <v>38711</v>
      </c>
      <c r="E178" s="51" t="s">
        <v>536</v>
      </c>
      <c r="F178" s="51" t="s">
        <v>81</v>
      </c>
      <c r="G178" s="49" t="s">
        <v>384</v>
      </c>
      <c r="H178" s="51" t="s">
        <v>83</v>
      </c>
    </row>
    <row r="179" spans="1:8" ht="34.5" customHeight="1" x14ac:dyDescent="0.25">
      <c r="A179" s="51" t="s">
        <v>567</v>
      </c>
      <c r="B179" s="50" t="s">
        <v>568</v>
      </c>
      <c r="C179" s="51" t="s">
        <v>251</v>
      </c>
      <c r="D179" s="53">
        <v>38442</v>
      </c>
      <c r="E179" s="51" t="s">
        <v>536</v>
      </c>
      <c r="F179" s="51" t="s">
        <v>81</v>
      </c>
      <c r="G179" s="49" t="s">
        <v>384</v>
      </c>
      <c r="H179" s="51" t="s">
        <v>83</v>
      </c>
    </row>
    <row r="180" spans="1:8" ht="34.5" customHeight="1" x14ac:dyDescent="0.25">
      <c r="A180" s="51" t="s">
        <v>569</v>
      </c>
      <c r="B180" s="50" t="s">
        <v>366</v>
      </c>
      <c r="C180" s="51" t="s">
        <v>142</v>
      </c>
      <c r="D180" s="53">
        <v>38483</v>
      </c>
      <c r="E180" s="51" t="s">
        <v>536</v>
      </c>
      <c r="F180" s="51" t="s">
        <v>81</v>
      </c>
      <c r="G180" s="49" t="s">
        <v>384</v>
      </c>
      <c r="H180" s="51" t="s">
        <v>83</v>
      </c>
    </row>
    <row r="181" spans="1:8" ht="34.5" customHeight="1" x14ac:dyDescent="0.25">
      <c r="A181" s="51" t="s">
        <v>570</v>
      </c>
      <c r="B181" s="50" t="s">
        <v>571</v>
      </c>
      <c r="C181" s="51" t="s">
        <v>142</v>
      </c>
      <c r="D181" s="53">
        <v>38648</v>
      </c>
      <c r="E181" s="51" t="s">
        <v>536</v>
      </c>
      <c r="F181" s="51" t="s">
        <v>81</v>
      </c>
      <c r="G181" s="49" t="s">
        <v>384</v>
      </c>
      <c r="H181" s="51" t="s">
        <v>83</v>
      </c>
    </row>
    <row r="182" spans="1:8" ht="34.5" customHeight="1" x14ac:dyDescent="0.25">
      <c r="A182" s="51" t="s">
        <v>572</v>
      </c>
      <c r="B182" s="50" t="s">
        <v>573</v>
      </c>
      <c r="C182" s="51" t="s">
        <v>142</v>
      </c>
      <c r="D182" s="53">
        <v>38402</v>
      </c>
      <c r="E182" s="51" t="s">
        <v>536</v>
      </c>
      <c r="F182" s="51" t="s">
        <v>81</v>
      </c>
      <c r="G182" s="49" t="s">
        <v>384</v>
      </c>
      <c r="H182" s="51" t="s">
        <v>83</v>
      </c>
    </row>
    <row r="183" spans="1:8" ht="34.5" customHeight="1" x14ac:dyDescent="0.25">
      <c r="A183" s="51" t="s">
        <v>574</v>
      </c>
      <c r="B183" s="50" t="s">
        <v>575</v>
      </c>
      <c r="C183" s="51" t="s">
        <v>576</v>
      </c>
      <c r="D183" s="53">
        <v>38540</v>
      </c>
      <c r="E183" s="51" t="s">
        <v>536</v>
      </c>
      <c r="F183" s="51" t="s">
        <v>81</v>
      </c>
      <c r="G183" s="49" t="s">
        <v>384</v>
      </c>
      <c r="H183" s="51" t="s">
        <v>83</v>
      </c>
    </row>
    <row r="184" spans="1:8" ht="34.5" customHeight="1" x14ac:dyDescent="0.25">
      <c r="A184" s="51" t="s">
        <v>577</v>
      </c>
      <c r="B184" s="50" t="s">
        <v>253</v>
      </c>
      <c r="C184" s="51" t="s">
        <v>407</v>
      </c>
      <c r="D184" s="53">
        <v>38471</v>
      </c>
      <c r="E184" s="51" t="s">
        <v>536</v>
      </c>
      <c r="F184" s="51" t="s">
        <v>81</v>
      </c>
      <c r="G184" s="49" t="s">
        <v>384</v>
      </c>
      <c r="H184" s="51" t="s">
        <v>83</v>
      </c>
    </row>
    <row r="185" spans="1:8" ht="34.5" customHeight="1" x14ac:dyDescent="0.25">
      <c r="A185" s="51" t="s">
        <v>578</v>
      </c>
      <c r="B185" s="50" t="s">
        <v>579</v>
      </c>
      <c r="C185" s="51" t="s">
        <v>580</v>
      </c>
      <c r="D185" s="53">
        <v>37655</v>
      </c>
      <c r="E185" s="51" t="s">
        <v>536</v>
      </c>
      <c r="F185" s="51" t="s">
        <v>81</v>
      </c>
      <c r="G185" s="49" t="s">
        <v>116</v>
      </c>
      <c r="H185" s="51" t="s">
        <v>83</v>
      </c>
    </row>
    <row r="186" spans="1:8" ht="34.5" customHeight="1" x14ac:dyDescent="0.25">
      <c r="A186" s="51" t="s">
        <v>581</v>
      </c>
      <c r="B186" s="50" t="s">
        <v>582</v>
      </c>
      <c r="C186" s="51" t="s">
        <v>176</v>
      </c>
      <c r="D186" s="53">
        <v>38577</v>
      </c>
      <c r="E186" s="51" t="s">
        <v>536</v>
      </c>
      <c r="F186" s="51" t="s">
        <v>96</v>
      </c>
      <c r="G186" s="49" t="s">
        <v>384</v>
      </c>
      <c r="H186" s="51" t="s">
        <v>83</v>
      </c>
    </row>
    <row r="187" spans="1:8" ht="34.5" customHeight="1" x14ac:dyDescent="0.25">
      <c r="A187" s="51" t="s">
        <v>583</v>
      </c>
      <c r="B187" s="50" t="s">
        <v>584</v>
      </c>
      <c r="C187" s="51" t="s">
        <v>585</v>
      </c>
      <c r="D187" s="53">
        <v>38513</v>
      </c>
      <c r="E187" s="51" t="s">
        <v>536</v>
      </c>
      <c r="F187" s="51" t="s">
        <v>96</v>
      </c>
      <c r="G187" s="49" t="s">
        <v>384</v>
      </c>
      <c r="H187" s="51" t="s">
        <v>83</v>
      </c>
    </row>
    <row r="188" spans="1:8" ht="34.5" customHeight="1" x14ac:dyDescent="0.25">
      <c r="A188" s="51" t="s">
        <v>586</v>
      </c>
      <c r="B188" s="50" t="s">
        <v>587</v>
      </c>
      <c r="C188" s="51" t="s">
        <v>179</v>
      </c>
      <c r="D188" s="53">
        <v>38491</v>
      </c>
      <c r="E188" s="51" t="s">
        <v>536</v>
      </c>
      <c r="F188" s="51" t="s">
        <v>81</v>
      </c>
      <c r="G188" s="49" t="s">
        <v>384</v>
      </c>
      <c r="H188" s="51" t="s">
        <v>83</v>
      </c>
    </row>
    <row r="189" spans="1:8" ht="34.5" customHeight="1" x14ac:dyDescent="0.25">
      <c r="A189" s="51" t="s">
        <v>588</v>
      </c>
      <c r="B189" s="50" t="s">
        <v>589</v>
      </c>
      <c r="C189" s="51" t="s">
        <v>516</v>
      </c>
      <c r="D189" s="53">
        <v>38256</v>
      </c>
      <c r="E189" s="51" t="s">
        <v>536</v>
      </c>
      <c r="F189" s="51" t="s">
        <v>96</v>
      </c>
      <c r="G189" s="49" t="s">
        <v>135</v>
      </c>
      <c r="H189" s="51" t="s">
        <v>83</v>
      </c>
    </row>
    <row r="190" spans="1:8" ht="34.5" customHeight="1" x14ac:dyDescent="0.25">
      <c r="A190" s="51" t="s">
        <v>590</v>
      </c>
      <c r="B190" s="50" t="s">
        <v>591</v>
      </c>
      <c r="C190" s="51" t="s">
        <v>184</v>
      </c>
      <c r="D190" s="53">
        <v>38627</v>
      </c>
      <c r="E190" s="51" t="s">
        <v>536</v>
      </c>
      <c r="F190" s="51" t="s">
        <v>81</v>
      </c>
      <c r="G190" s="49" t="s">
        <v>384</v>
      </c>
      <c r="H190" s="51" t="s">
        <v>83</v>
      </c>
    </row>
    <row r="191" spans="1:8" ht="34.5" customHeight="1" x14ac:dyDescent="0.25">
      <c r="A191" s="51" t="s">
        <v>592</v>
      </c>
      <c r="B191" s="50" t="s">
        <v>593</v>
      </c>
      <c r="C191" s="51" t="s">
        <v>184</v>
      </c>
      <c r="D191" s="53">
        <v>38412</v>
      </c>
      <c r="E191" s="51" t="s">
        <v>536</v>
      </c>
      <c r="F191" s="51" t="s">
        <v>81</v>
      </c>
      <c r="G191" s="49" t="s">
        <v>384</v>
      </c>
      <c r="H191" s="51" t="s">
        <v>83</v>
      </c>
    </row>
    <row r="192" spans="1:8" ht="34.5" customHeight="1" x14ac:dyDescent="0.25">
      <c r="A192" s="51" t="s">
        <v>594</v>
      </c>
      <c r="B192" s="50" t="s">
        <v>394</v>
      </c>
      <c r="C192" s="51" t="s">
        <v>189</v>
      </c>
      <c r="D192" s="53">
        <v>38454</v>
      </c>
      <c r="E192" s="51" t="s">
        <v>536</v>
      </c>
      <c r="F192" s="51" t="s">
        <v>81</v>
      </c>
      <c r="G192" s="49" t="s">
        <v>384</v>
      </c>
      <c r="H192" s="51" t="s">
        <v>83</v>
      </c>
    </row>
    <row r="193" spans="1:8" ht="34.5" customHeight="1" x14ac:dyDescent="0.25">
      <c r="A193" s="51" t="s">
        <v>595</v>
      </c>
      <c r="B193" s="50" t="s">
        <v>596</v>
      </c>
      <c r="C193" s="51" t="s">
        <v>305</v>
      </c>
      <c r="D193" s="53">
        <v>37850</v>
      </c>
      <c r="E193" s="51" t="s">
        <v>536</v>
      </c>
      <c r="F193" s="51" t="s">
        <v>81</v>
      </c>
      <c r="G193" s="49" t="s">
        <v>392</v>
      </c>
      <c r="H193" s="51" t="s">
        <v>83</v>
      </c>
    </row>
    <row r="194" spans="1:8" ht="34.5" customHeight="1" x14ac:dyDescent="0.25">
      <c r="A194" s="51" t="s">
        <v>597</v>
      </c>
      <c r="B194" s="50" t="s">
        <v>598</v>
      </c>
      <c r="C194" s="51" t="s">
        <v>305</v>
      </c>
      <c r="D194" s="53">
        <v>38710</v>
      </c>
      <c r="E194" s="51" t="s">
        <v>536</v>
      </c>
      <c r="F194" s="51" t="s">
        <v>81</v>
      </c>
      <c r="G194" s="49" t="s">
        <v>322</v>
      </c>
      <c r="H194" s="51" t="s">
        <v>83</v>
      </c>
    </row>
    <row r="195" spans="1:8" ht="34.5" customHeight="1" x14ac:dyDescent="0.25">
      <c r="A195" s="51" t="s">
        <v>599</v>
      </c>
      <c r="B195" s="50" t="s">
        <v>600</v>
      </c>
      <c r="C195" s="51" t="s">
        <v>305</v>
      </c>
      <c r="D195" s="53">
        <v>38586</v>
      </c>
      <c r="E195" s="51" t="s">
        <v>536</v>
      </c>
      <c r="F195" s="51" t="s">
        <v>81</v>
      </c>
      <c r="G195" s="49" t="s">
        <v>384</v>
      </c>
      <c r="H195" s="51" t="s">
        <v>83</v>
      </c>
    </row>
    <row r="196" spans="1:8" ht="34.5" customHeight="1" x14ac:dyDescent="0.25">
      <c r="A196" s="51" t="s">
        <v>601</v>
      </c>
      <c r="B196" s="50" t="s">
        <v>602</v>
      </c>
      <c r="C196" s="51" t="s">
        <v>305</v>
      </c>
      <c r="D196" s="53">
        <v>38673</v>
      </c>
      <c r="E196" s="51" t="s">
        <v>536</v>
      </c>
      <c r="F196" s="51" t="s">
        <v>81</v>
      </c>
      <c r="G196" s="49" t="s">
        <v>384</v>
      </c>
      <c r="H196" s="51" t="s">
        <v>83</v>
      </c>
    </row>
    <row r="197" spans="1:8" ht="34.5" customHeight="1" x14ac:dyDescent="0.25">
      <c r="A197" s="51" t="s">
        <v>603</v>
      </c>
      <c r="B197" s="50" t="s">
        <v>604</v>
      </c>
      <c r="C197" s="51" t="s">
        <v>308</v>
      </c>
      <c r="D197" s="53">
        <v>38657</v>
      </c>
      <c r="E197" s="51" t="s">
        <v>536</v>
      </c>
      <c r="F197" s="51" t="s">
        <v>96</v>
      </c>
      <c r="G197" s="49" t="s">
        <v>384</v>
      </c>
      <c r="H197" s="51" t="s">
        <v>83</v>
      </c>
    </row>
    <row r="198" spans="1:8" ht="34.5" customHeight="1" x14ac:dyDescent="0.25">
      <c r="A198" s="51" t="s">
        <v>605</v>
      </c>
      <c r="B198" s="50" t="s">
        <v>606</v>
      </c>
      <c r="C198" s="51" t="s">
        <v>529</v>
      </c>
      <c r="D198" s="53">
        <v>38174</v>
      </c>
      <c r="E198" s="51" t="s">
        <v>536</v>
      </c>
      <c r="F198" s="51" t="s">
        <v>81</v>
      </c>
      <c r="G198" s="49" t="s">
        <v>116</v>
      </c>
      <c r="H198" s="51" t="s">
        <v>83</v>
      </c>
    </row>
    <row r="199" spans="1:8" ht="34.5" customHeight="1" x14ac:dyDescent="0.25">
      <c r="A199" s="51" t="s">
        <v>607</v>
      </c>
      <c r="B199" s="50" t="s">
        <v>608</v>
      </c>
      <c r="C199" s="51" t="s">
        <v>609</v>
      </c>
      <c r="D199" s="53">
        <v>38661</v>
      </c>
      <c r="E199" s="51" t="s">
        <v>536</v>
      </c>
      <c r="F199" s="51" t="s">
        <v>81</v>
      </c>
      <c r="G199" s="49" t="s">
        <v>384</v>
      </c>
      <c r="H199" s="51" t="s">
        <v>83</v>
      </c>
    </row>
    <row r="200" spans="1:8" ht="34.5" customHeight="1" x14ac:dyDescent="0.25">
      <c r="A200" s="51" t="s">
        <v>610</v>
      </c>
      <c r="B200" s="50" t="s">
        <v>611</v>
      </c>
      <c r="C200" s="51" t="s">
        <v>317</v>
      </c>
      <c r="D200" s="53">
        <v>38614</v>
      </c>
      <c r="E200" s="51" t="s">
        <v>536</v>
      </c>
      <c r="F200" s="51" t="s">
        <v>96</v>
      </c>
      <c r="G200" s="49" t="s">
        <v>384</v>
      </c>
      <c r="H200" s="51" t="s">
        <v>83</v>
      </c>
    </row>
    <row r="201" spans="1:8" ht="34.5" customHeight="1" x14ac:dyDescent="0.25">
      <c r="A201" s="51" t="s">
        <v>612</v>
      </c>
      <c r="B201" s="50" t="s">
        <v>613</v>
      </c>
      <c r="C201" s="51" t="s">
        <v>317</v>
      </c>
      <c r="D201" s="53">
        <v>38446</v>
      </c>
      <c r="E201" s="51" t="s">
        <v>536</v>
      </c>
      <c r="F201" s="51" t="s">
        <v>96</v>
      </c>
      <c r="G201" s="49" t="s">
        <v>384</v>
      </c>
      <c r="H201" s="51" t="s">
        <v>83</v>
      </c>
    </row>
    <row r="202" spans="1:8" ht="34.5" customHeight="1" x14ac:dyDescent="0.25">
      <c r="A202" s="51" t="s">
        <v>614</v>
      </c>
      <c r="B202" s="50" t="s">
        <v>615</v>
      </c>
      <c r="C202" s="51" t="s">
        <v>200</v>
      </c>
      <c r="D202" s="53">
        <v>38540</v>
      </c>
      <c r="E202" s="51" t="s">
        <v>536</v>
      </c>
      <c r="F202" s="51" t="s">
        <v>81</v>
      </c>
      <c r="G202" s="49" t="s">
        <v>384</v>
      </c>
      <c r="H202" s="51" t="s">
        <v>83</v>
      </c>
    </row>
    <row r="203" spans="1:8" ht="34.5" customHeight="1" x14ac:dyDescent="0.25">
      <c r="A203" s="51" t="s">
        <v>616</v>
      </c>
      <c r="B203" s="50" t="s">
        <v>617</v>
      </c>
      <c r="C203" s="51" t="s">
        <v>203</v>
      </c>
      <c r="D203" s="53">
        <v>38372</v>
      </c>
      <c r="E203" s="51" t="s">
        <v>536</v>
      </c>
      <c r="F203" s="51" t="s">
        <v>81</v>
      </c>
      <c r="G203" s="49" t="s">
        <v>384</v>
      </c>
      <c r="H203" s="51" t="s">
        <v>83</v>
      </c>
    </row>
    <row r="204" spans="1:8" ht="34.5" customHeight="1" x14ac:dyDescent="0.25">
      <c r="A204" s="51" t="s">
        <v>618</v>
      </c>
      <c r="B204" s="50" t="s">
        <v>619</v>
      </c>
      <c r="C204" s="51" t="s">
        <v>620</v>
      </c>
      <c r="D204" s="53">
        <v>38515</v>
      </c>
      <c r="E204" s="51" t="s">
        <v>621</v>
      </c>
      <c r="F204" s="51" t="s">
        <v>96</v>
      </c>
      <c r="G204" s="49" t="s">
        <v>384</v>
      </c>
      <c r="H204" s="51" t="s">
        <v>83</v>
      </c>
    </row>
    <row r="205" spans="1:8" ht="34.5" customHeight="1" x14ac:dyDescent="0.25">
      <c r="A205" s="51" t="s">
        <v>622</v>
      </c>
      <c r="B205" s="50" t="s">
        <v>623</v>
      </c>
      <c r="C205" s="51" t="s">
        <v>345</v>
      </c>
      <c r="D205" s="53">
        <v>38418</v>
      </c>
      <c r="E205" s="51" t="s">
        <v>621</v>
      </c>
      <c r="F205" s="51" t="s">
        <v>81</v>
      </c>
      <c r="G205" s="49" t="s">
        <v>384</v>
      </c>
      <c r="H205" s="51" t="s">
        <v>83</v>
      </c>
    </row>
    <row r="206" spans="1:8" ht="34.5" customHeight="1" x14ac:dyDescent="0.25">
      <c r="A206" s="51" t="s">
        <v>624</v>
      </c>
      <c r="B206" s="50" t="s">
        <v>421</v>
      </c>
      <c r="C206" s="51" t="s">
        <v>625</v>
      </c>
      <c r="D206" s="53">
        <v>38404</v>
      </c>
      <c r="E206" s="51" t="s">
        <v>621</v>
      </c>
      <c r="F206" s="51" t="s">
        <v>81</v>
      </c>
      <c r="G206" s="49" t="s">
        <v>384</v>
      </c>
      <c r="H206" s="51" t="s">
        <v>83</v>
      </c>
    </row>
    <row r="207" spans="1:8" ht="34.5" customHeight="1" x14ac:dyDescent="0.25">
      <c r="A207" s="51" t="s">
        <v>626</v>
      </c>
      <c r="B207" s="50" t="s">
        <v>627</v>
      </c>
      <c r="C207" s="51" t="s">
        <v>628</v>
      </c>
      <c r="D207" s="53">
        <v>38440</v>
      </c>
      <c r="E207" s="51" t="s">
        <v>621</v>
      </c>
      <c r="F207" s="51" t="s">
        <v>81</v>
      </c>
      <c r="G207" s="49" t="s">
        <v>629</v>
      </c>
      <c r="H207" s="51" t="s">
        <v>83</v>
      </c>
    </row>
    <row r="208" spans="1:8" ht="34.5" customHeight="1" x14ac:dyDescent="0.25">
      <c r="A208" s="51" t="s">
        <v>630</v>
      </c>
      <c r="B208" s="50" t="s">
        <v>631</v>
      </c>
      <c r="C208" s="51" t="s">
        <v>632</v>
      </c>
      <c r="D208" s="53">
        <v>38403</v>
      </c>
      <c r="E208" s="51" t="s">
        <v>621</v>
      </c>
      <c r="F208" s="51" t="s">
        <v>81</v>
      </c>
      <c r="G208" s="49" t="s">
        <v>355</v>
      </c>
      <c r="H208" s="51" t="s">
        <v>83</v>
      </c>
    </row>
    <row r="209" spans="1:8" ht="34.5" customHeight="1" x14ac:dyDescent="0.25">
      <c r="A209" s="51" t="s">
        <v>633</v>
      </c>
      <c r="B209" s="50" t="s">
        <v>634</v>
      </c>
      <c r="C209" s="51" t="s">
        <v>541</v>
      </c>
      <c r="D209" s="53">
        <v>38708</v>
      </c>
      <c r="E209" s="51" t="s">
        <v>621</v>
      </c>
      <c r="F209" s="51" t="s">
        <v>96</v>
      </c>
      <c r="G209" s="49" t="s">
        <v>384</v>
      </c>
      <c r="H209" s="51" t="s">
        <v>83</v>
      </c>
    </row>
    <row r="210" spans="1:8" ht="34.5" customHeight="1" x14ac:dyDescent="0.25">
      <c r="A210" s="51" t="s">
        <v>635</v>
      </c>
      <c r="B210" s="50" t="s">
        <v>636</v>
      </c>
      <c r="C210" s="51" t="s">
        <v>106</v>
      </c>
      <c r="D210" s="53">
        <v>38462</v>
      </c>
      <c r="E210" s="51" t="s">
        <v>621</v>
      </c>
      <c r="F210" s="51" t="s">
        <v>96</v>
      </c>
      <c r="G210" s="49" t="s">
        <v>384</v>
      </c>
      <c r="H210" s="51" t="s">
        <v>83</v>
      </c>
    </row>
    <row r="211" spans="1:8" ht="34.5" customHeight="1" x14ac:dyDescent="0.25">
      <c r="A211" s="51" t="s">
        <v>637</v>
      </c>
      <c r="B211" s="50" t="s">
        <v>406</v>
      </c>
      <c r="C211" s="51" t="s">
        <v>638</v>
      </c>
      <c r="D211" s="53">
        <v>38466</v>
      </c>
      <c r="E211" s="51" t="s">
        <v>621</v>
      </c>
      <c r="F211" s="51" t="s">
        <v>81</v>
      </c>
      <c r="G211" s="49" t="s">
        <v>384</v>
      </c>
      <c r="H211" s="51" t="s">
        <v>83</v>
      </c>
    </row>
    <row r="212" spans="1:8" ht="34.5" customHeight="1" x14ac:dyDescent="0.25">
      <c r="A212" s="51" t="s">
        <v>639</v>
      </c>
      <c r="B212" s="50" t="s">
        <v>640</v>
      </c>
      <c r="C212" s="51" t="s">
        <v>641</v>
      </c>
      <c r="D212" s="53">
        <v>38563</v>
      </c>
      <c r="E212" s="51" t="s">
        <v>621</v>
      </c>
      <c r="F212" s="51" t="s">
        <v>81</v>
      </c>
      <c r="G212" s="49" t="s">
        <v>384</v>
      </c>
      <c r="H212" s="51" t="s">
        <v>83</v>
      </c>
    </row>
    <row r="213" spans="1:8" ht="34.5" customHeight="1" x14ac:dyDescent="0.25">
      <c r="A213" s="51" t="s">
        <v>642</v>
      </c>
      <c r="B213" s="50" t="s">
        <v>643</v>
      </c>
      <c r="C213" s="51" t="s">
        <v>644</v>
      </c>
      <c r="D213" s="53">
        <v>38545</v>
      </c>
      <c r="E213" s="51" t="s">
        <v>621</v>
      </c>
      <c r="F213" s="51" t="s">
        <v>96</v>
      </c>
      <c r="G213" s="49" t="s">
        <v>384</v>
      </c>
      <c r="H213" s="51" t="s">
        <v>83</v>
      </c>
    </row>
    <row r="214" spans="1:8" ht="34.5" customHeight="1" x14ac:dyDescent="0.25">
      <c r="A214" s="51" t="s">
        <v>645</v>
      </c>
      <c r="B214" s="50" t="s">
        <v>646</v>
      </c>
      <c r="C214" s="51" t="s">
        <v>647</v>
      </c>
      <c r="D214" s="53">
        <v>38628</v>
      </c>
      <c r="E214" s="51" t="s">
        <v>621</v>
      </c>
      <c r="F214" s="51" t="s">
        <v>81</v>
      </c>
      <c r="G214" s="49" t="s">
        <v>384</v>
      </c>
      <c r="H214" s="51" t="s">
        <v>83</v>
      </c>
    </row>
    <row r="215" spans="1:8" ht="34.5" customHeight="1" x14ac:dyDescent="0.25">
      <c r="A215" s="51" t="s">
        <v>648</v>
      </c>
      <c r="B215" s="50" t="s">
        <v>261</v>
      </c>
      <c r="C215" s="51" t="s">
        <v>128</v>
      </c>
      <c r="D215" s="53">
        <v>38521</v>
      </c>
      <c r="E215" s="51" t="s">
        <v>621</v>
      </c>
      <c r="F215" s="51" t="s">
        <v>96</v>
      </c>
      <c r="G215" s="49" t="s">
        <v>384</v>
      </c>
      <c r="H215" s="51" t="s">
        <v>83</v>
      </c>
    </row>
    <row r="216" spans="1:8" ht="34.5" customHeight="1" x14ac:dyDescent="0.25">
      <c r="A216" s="51" t="s">
        <v>649</v>
      </c>
      <c r="B216" s="50" t="s">
        <v>650</v>
      </c>
      <c r="C216" s="51" t="s">
        <v>131</v>
      </c>
      <c r="D216" s="53">
        <v>38632</v>
      </c>
      <c r="E216" s="51" t="s">
        <v>621</v>
      </c>
      <c r="F216" s="51" t="s">
        <v>81</v>
      </c>
      <c r="G216" s="49" t="s">
        <v>384</v>
      </c>
      <c r="H216" s="51" t="s">
        <v>83</v>
      </c>
    </row>
    <row r="217" spans="1:8" ht="34.5" customHeight="1" x14ac:dyDescent="0.25">
      <c r="A217" s="51" t="s">
        <v>651</v>
      </c>
      <c r="B217" s="50" t="s">
        <v>564</v>
      </c>
      <c r="C217" s="51" t="s">
        <v>131</v>
      </c>
      <c r="D217" s="53">
        <v>38527</v>
      </c>
      <c r="E217" s="51" t="s">
        <v>621</v>
      </c>
      <c r="F217" s="51" t="s">
        <v>81</v>
      </c>
      <c r="G217" s="49" t="s">
        <v>384</v>
      </c>
      <c r="H217" s="51" t="s">
        <v>83</v>
      </c>
    </row>
    <row r="218" spans="1:8" ht="34.5" customHeight="1" x14ac:dyDescent="0.25">
      <c r="A218" s="51" t="s">
        <v>652</v>
      </c>
      <c r="B218" s="50" t="s">
        <v>653</v>
      </c>
      <c r="C218" s="51" t="s">
        <v>654</v>
      </c>
      <c r="D218" s="53">
        <v>38559</v>
      </c>
      <c r="E218" s="51" t="s">
        <v>621</v>
      </c>
      <c r="F218" s="51" t="s">
        <v>96</v>
      </c>
      <c r="G218" s="49" t="s">
        <v>384</v>
      </c>
      <c r="H218" s="51" t="s">
        <v>83</v>
      </c>
    </row>
    <row r="219" spans="1:8" ht="34.5" customHeight="1" x14ac:dyDescent="0.25">
      <c r="A219" s="51" t="s">
        <v>655</v>
      </c>
      <c r="B219" s="50" t="s">
        <v>656</v>
      </c>
      <c r="C219" s="51" t="s">
        <v>142</v>
      </c>
      <c r="D219" s="53">
        <v>38511</v>
      </c>
      <c r="E219" s="51" t="s">
        <v>621</v>
      </c>
      <c r="F219" s="51" t="s">
        <v>81</v>
      </c>
      <c r="G219" s="49" t="s">
        <v>384</v>
      </c>
      <c r="H219" s="51" t="s">
        <v>83</v>
      </c>
    </row>
    <row r="220" spans="1:8" ht="34.5" customHeight="1" x14ac:dyDescent="0.25">
      <c r="A220" s="51" t="s">
        <v>657</v>
      </c>
      <c r="B220" s="50" t="s">
        <v>658</v>
      </c>
      <c r="C220" s="51" t="s">
        <v>81</v>
      </c>
      <c r="D220" s="53">
        <v>38590</v>
      </c>
      <c r="E220" s="51" t="s">
        <v>621</v>
      </c>
      <c r="F220" s="51" t="s">
        <v>81</v>
      </c>
      <c r="G220" s="49" t="s">
        <v>384</v>
      </c>
      <c r="H220" s="51" t="s">
        <v>83</v>
      </c>
    </row>
    <row r="221" spans="1:8" ht="34.5" customHeight="1" x14ac:dyDescent="0.25">
      <c r="A221" s="51" t="s">
        <v>659</v>
      </c>
      <c r="B221" s="50" t="s">
        <v>660</v>
      </c>
      <c r="C221" s="51" t="s">
        <v>661</v>
      </c>
      <c r="D221" s="53">
        <v>38443</v>
      </c>
      <c r="E221" s="51" t="s">
        <v>621</v>
      </c>
      <c r="F221" s="51" t="s">
        <v>81</v>
      </c>
      <c r="G221" s="49" t="s">
        <v>384</v>
      </c>
      <c r="H221" s="51" t="s">
        <v>83</v>
      </c>
    </row>
    <row r="222" spans="1:8" ht="34.5" customHeight="1" x14ac:dyDescent="0.25">
      <c r="A222" s="51" t="s">
        <v>662</v>
      </c>
      <c r="B222" s="50" t="s">
        <v>663</v>
      </c>
      <c r="C222" s="51" t="s">
        <v>407</v>
      </c>
      <c r="D222" s="53">
        <v>38420</v>
      </c>
      <c r="E222" s="51" t="s">
        <v>621</v>
      </c>
      <c r="F222" s="51" t="s">
        <v>81</v>
      </c>
      <c r="G222" s="49" t="s">
        <v>384</v>
      </c>
      <c r="H222" s="51" t="s">
        <v>83</v>
      </c>
    </row>
    <row r="223" spans="1:8" ht="34.5" customHeight="1" x14ac:dyDescent="0.25">
      <c r="A223" s="51" t="s">
        <v>664</v>
      </c>
      <c r="B223" s="50" t="s">
        <v>665</v>
      </c>
      <c r="C223" s="51" t="s">
        <v>407</v>
      </c>
      <c r="D223" s="53">
        <v>38373</v>
      </c>
      <c r="E223" s="51" t="s">
        <v>621</v>
      </c>
      <c r="F223" s="51" t="s">
        <v>81</v>
      </c>
      <c r="G223" s="49" t="s">
        <v>384</v>
      </c>
      <c r="H223" s="51" t="s">
        <v>83</v>
      </c>
    </row>
    <row r="224" spans="1:8" ht="34.5" customHeight="1" x14ac:dyDescent="0.25">
      <c r="A224" s="51" t="s">
        <v>666</v>
      </c>
      <c r="B224" s="50" t="s">
        <v>667</v>
      </c>
      <c r="C224" s="51" t="s">
        <v>580</v>
      </c>
      <c r="D224" s="53">
        <v>38389</v>
      </c>
      <c r="E224" s="51" t="s">
        <v>621</v>
      </c>
      <c r="F224" s="51" t="s">
        <v>81</v>
      </c>
      <c r="G224" s="49" t="s">
        <v>384</v>
      </c>
      <c r="H224" s="51" t="s">
        <v>83</v>
      </c>
    </row>
    <row r="225" spans="1:8" ht="34.5" customHeight="1" x14ac:dyDescent="0.25">
      <c r="A225" s="51" t="s">
        <v>668</v>
      </c>
      <c r="B225" s="50" t="s">
        <v>669</v>
      </c>
      <c r="C225" s="51" t="s">
        <v>271</v>
      </c>
      <c r="D225" s="53">
        <v>38533</v>
      </c>
      <c r="E225" s="51" t="s">
        <v>621</v>
      </c>
      <c r="F225" s="51" t="s">
        <v>81</v>
      </c>
      <c r="G225" s="49" t="s">
        <v>384</v>
      </c>
      <c r="H225" s="51" t="s">
        <v>83</v>
      </c>
    </row>
    <row r="226" spans="1:8" ht="34.5" customHeight="1" x14ac:dyDescent="0.25">
      <c r="A226" s="51" t="s">
        <v>670</v>
      </c>
      <c r="B226" s="50" t="s">
        <v>671</v>
      </c>
      <c r="C226" s="51" t="s">
        <v>271</v>
      </c>
      <c r="D226" s="53">
        <v>38647</v>
      </c>
      <c r="E226" s="51" t="s">
        <v>621</v>
      </c>
      <c r="F226" s="51" t="s">
        <v>81</v>
      </c>
      <c r="G226" s="49" t="s">
        <v>384</v>
      </c>
      <c r="H226" s="51" t="s">
        <v>83</v>
      </c>
    </row>
    <row r="227" spans="1:8" ht="34.5" customHeight="1" x14ac:dyDescent="0.25">
      <c r="A227" s="51" t="s">
        <v>672</v>
      </c>
      <c r="B227" s="50" t="s">
        <v>673</v>
      </c>
      <c r="C227" s="51" t="s">
        <v>512</v>
      </c>
      <c r="D227" s="53">
        <v>38642</v>
      </c>
      <c r="E227" s="51" t="s">
        <v>621</v>
      </c>
      <c r="F227" s="51" t="s">
        <v>96</v>
      </c>
      <c r="G227" s="49" t="s">
        <v>384</v>
      </c>
      <c r="H227" s="51" t="s">
        <v>83</v>
      </c>
    </row>
    <row r="228" spans="1:8" ht="34.5" customHeight="1" x14ac:dyDescent="0.25">
      <c r="A228" s="51" t="s">
        <v>674</v>
      </c>
      <c r="B228" s="50" t="s">
        <v>421</v>
      </c>
      <c r="C228" s="51" t="s">
        <v>179</v>
      </c>
      <c r="D228" s="53">
        <v>38353</v>
      </c>
      <c r="E228" s="51" t="s">
        <v>621</v>
      </c>
      <c r="F228" s="51" t="s">
        <v>81</v>
      </c>
      <c r="G228" s="49" t="s">
        <v>384</v>
      </c>
      <c r="H228" s="51" t="s">
        <v>83</v>
      </c>
    </row>
    <row r="229" spans="1:8" ht="34.5" customHeight="1" x14ac:dyDescent="0.25">
      <c r="A229" s="51" t="s">
        <v>675</v>
      </c>
      <c r="B229" s="50" t="s">
        <v>676</v>
      </c>
      <c r="C229" s="51" t="s">
        <v>677</v>
      </c>
      <c r="D229" s="53">
        <v>38572</v>
      </c>
      <c r="E229" s="51" t="s">
        <v>621</v>
      </c>
      <c r="F229" s="51" t="s">
        <v>81</v>
      </c>
      <c r="G229" s="49" t="s">
        <v>384</v>
      </c>
      <c r="H229" s="51" t="s">
        <v>83</v>
      </c>
    </row>
    <row r="230" spans="1:8" ht="34.5" customHeight="1" x14ac:dyDescent="0.25">
      <c r="A230" s="51" t="s">
        <v>678</v>
      </c>
      <c r="B230" s="50" t="s">
        <v>188</v>
      </c>
      <c r="C230" s="51" t="s">
        <v>286</v>
      </c>
      <c r="D230" s="53">
        <v>38436</v>
      </c>
      <c r="E230" s="51" t="s">
        <v>621</v>
      </c>
      <c r="F230" s="51" t="s">
        <v>81</v>
      </c>
      <c r="G230" s="49" t="s">
        <v>352</v>
      </c>
      <c r="H230" s="51" t="s">
        <v>83</v>
      </c>
    </row>
    <row r="231" spans="1:8" ht="34.5" customHeight="1" x14ac:dyDescent="0.25">
      <c r="A231" s="51" t="s">
        <v>679</v>
      </c>
      <c r="B231" s="50" t="s">
        <v>650</v>
      </c>
      <c r="C231" s="51" t="s">
        <v>189</v>
      </c>
      <c r="D231" s="53">
        <v>38527</v>
      </c>
      <c r="E231" s="51" t="s">
        <v>621</v>
      </c>
      <c r="F231" s="51" t="s">
        <v>81</v>
      </c>
      <c r="G231" s="49" t="s">
        <v>384</v>
      </c>
      <c r="H231" s="51" t="s">
        <v>83</v>
      </c>
    </row>
    <row r="232" spans="1:8" ht="34.5" customHeight="1" x14ac:dyDescent="0.25">
      <c r="A232" s="51" t="s">
        <v>680</v>
      </c>
      <c r="B232" s="50" t="s">
        <v>681</v>
      </c>
      <c r="C232" s="51" t="s">
        <v>303</v>
      </c>
      <c r="D232" s="53">
        <v>38522</v>
      </c>
      <c r="E232" s="51" t="s">
        <v>621</v>
      </c>
      <c r="F232" s="51" t="s">
        <v>81</v>
      </c>
      <c r="G232" s="49" t="s">
        <v>384</v>
      </c>
      <c r="H232" s="51" t="s">
        <v>83</v>
      </c>
    </row>
    <row r="233" spans="1:8" ht="34.5" customHeight="1" x14ac:dyDescent="0.25">
      <c r="A233" s="51" t="s">
        <v>682</v>
      </c>
      <c r="B233" s="50" t="s">
        <v>683</v>
      </c>
      <c r="C233" s="51" t="s">
        <v>305</v>
      </c>
      <c r="D233" s="53">
        <v>38355</v>
      </c>
      <c r="E233" s="51" t="s">
        <v>621</v>
      </c>
      <c r="F233" s="51" t="s">
        <v>81</v>
      </c>
      <c r="G233" s="49" t="s">
        <v>384</v>
      </c>
      <c r="H233" s="51" t="s">
        <v>83</v>
      </c>
    </row>
    <row r="234" spans="1:8" ht="34.5" customHeight="1" x14ac:dyDescent="0.25">
      <c r="A234" s="51" t="s">
        <v>684</v>
      </c>
      <c r="B234" s="50" t="s">
        <v>685</v>
      </c>
      <c r="C234" s="51" t="s">
        <v>305</v>
      </c>
      <c r="D234" s="53">
        <v>38661</v>
      </c>
      <c r="E234" s="51" t="s">
        <v>621</v>
      </c>
      <c r="F234" s="51" t="s">
        <v>81</v>
      </c>
      <c r="G234" s="49" t="s">
        <v>384</v>
      </c>
      <c r="H234" s="51" t="s">
        <v>83</v>
      </c>
    </row>
    <row r="235" spans="1:8" ht="34.5" customHeight="1" x14ac:dyDescent="0.25">
      <c r="A235" s="51" t="s">
        <v>686</v>
      </c>
      <c r="B235" s="50" t="s">
        <v>687</v>
      </c>
      <c r="C235" s="51" t="s">
        <v>305</v>
      </c>
      <c r="D235" s="53">
        <v>38599</v>
      </c>
      <c r="E235" s="51" t="s">
        <v>621</v>
      </c>
      <c r="F235" s="51" t="s">
        <v>81</v>
      </c>
      <c r="G235" s="49" t="s">
        <v>384</v>
      </c>
      <c r="H235" s="51" t="s">
        <v>83</v>
      </c>
    </row>
    <row r="236" spans="1:8" ht="34.5" customHeight="1" x14ac:dyDescent="0.25">
      <c r="A236" s="51" t="s">
        <v>688</v>
      </c>
      <c r="B236" s="50" t="s">
        <v>689</v>
      </c>
      <c r="C236" s="51" t="s">
        <v>690</v>
      </c>
      <c r="D236" s="53">
        <v>38450</v>
      </c>
      <c r="E236" s="51" t="s">
        <v>621</v>
      </c>
      <c r="F236" s="51" t="s">
        <v>81</v>
      </c>
      <c r="G236" s="49" t="s">
        <v>384</v>
      </c>
      <c r="H236" s="51" t="s">
        <v>83</v>
      </c>
    </row>
    <row r="237" spans="1:8" ht="34.5" customHeight="1" x14ac:dyDescent="0.25">
      <c r="A237" s="51" t="s">
        <v>691</v>
      </c>
      <c r="B237" s="50" t="s">
        <v>692</v>
      </c>
      <c r="C237" s="51" t="s">
        <v>529</v>
      </c>
      <c r="D237" s="53">
        <v>38365</v>
      </c>
      <c r="E237" s="51" t="s">
        <v>621</v>
      </c>
      <c r="F237" s="51" t="s">
        <v>81</v>
      </c>
      <c r="G237" s="49" t="s">
        <v>384</v>
      </c>
      <c r="H237" s="51" t="s">
        <v>83</v>
      </c>
    </row>
    <row r="238" spans="1:8" ht="34.5" customHeight="1" x14ac:dyDescent="0.25">
      <c r="A238" s="51" t="s">
        <v>693</v>
      </c>
      <c r="B238" s="50" t="s">
        <v>694</v>
      </c>
      <c r="C238" s="51" t="s">
        <v>311</v>
      </c>
      <c r="D238" s="53">
        <v>38363</v>
      </c>
      <c r="E238" s="51" t="s">
        <v>621</v>
      </c>
      <c r="F238" s="51" t="s">
        <v>81</v>
      </c>
      <c r="G238" s="49" t="s">
        <v>629</v>
      </c>
      <c r="H238" s="51" t="s">
        <v>83</v>
      </c>
    </row>
    <row r="239" spans="1:8" ht="34.5" customHeight="1" x14ac:dyDescent="0.25">
      <c r="A239" s="51" t="s">
        <v>695</v>
      </c>
      <c r="B239" s="50" t="s">
        <v>696</v>
      </c>
      <c r="C239" s="51" t="s">
        <v>697</v>
      </c>
      <c r="D239" s="53">
        <v>38705</v>
      </c>
      <c r="E239" s="51" t="s">
        <v>621</v>
      </c>
      <c r="F239" s="51" t="s">
        <v>81</v>
      </c>
      <c r="G239" s="49" t="s">
        <v>384</v>
      </c>
      <c r="H239" s="51" t="s">
        <v>83</v>
      </c>
    </row>
    <row r="240" spans="1:8" ht="34.5" customHeight="1" x14ac:dyDescent="0.25">
      <c r="A240" s="51" t="s">
        <v>698</v>
      </c>
      <c r="B240" s="50" t="s">
        <v>699</v>
      </c>
      <c r="C240" s="51" t="s">
        <v>697</v>
      </c>
      <c r="D240" s="53">
        <v>38452</v>
      </c>
      <c r="E240" s="51" t="s">
        <v>621</v>
      </c>
      <c r="F240" s="51" t="s">
        <v>81</v>
      </c>
      <c r="G240" s="49" t="s">
        <v>629</v>
      </c>
      <c r="H240" s="51" t="s">
        <v>83</v>
      </c>
    </row>
    <row r="241" spans="1:8" ht="34.5" customHeight="1" x14ac:dyDescent="0.25">
      <c r="A241" s="51" t="s">
        <v>700</v>
      </c>
      <c r="B241" s="50" t="s">
        <v>701</v>
      </c>
      <c r="C241" s="51" t="s">
        <v>200</v>
      </c>
      <c r="D241" s="53">
        <v>38635</v>
      </c>
      <c r="E241" s="51" t="s">
        <v>621</v>
      </c>
      <c r="F241" s="51" t="s">
        <v>81</v>
      </c>
      <c r="G241" s="49" t="s">
        <v>384</v>
      </c>
      <c r="H241" s="51" t="s">
        <v>83</v>
      </c>
    </row>
    <row r="242" spans="1:8" ht="34.5" customHeight="1" x14ac:dyDescent="0.25">
      <c r="A242" s="51" t="s">
        <v>702</v>
      </c>
      <c r="B242" s="50" t="s">
        <v>246</v>
      </c>
      <c r="C242" s="51" t="s">
        <v>200</v>
      </c>
      <c r="D242" s="53">
        <v>38462</v>
      </c>
      <c r="E242" s="51" t="s">
        <v>621</v>
      </c>
      <c r="F242" s="51" t="s">
        <v>81</v>
      </c>
      <c r="G242" s="49" t="s">
        <v>384</v>
      </c>
      <c r="H242" s="51" t="s">
        <v>83</v>
      </c>
    </row>
    <row r="243" spans="1:8" ht="34.5" customHeight="1" x14ac:dyDescent="0.25">
      <c r="A243" s="51" t="s">
        <v>703</v>
      </c>
      <c r="B243" s="50" t="s">
        <v>253</v>
      </c>
      <c r="C243" s="51" t="s">
        <v>203</v>
      </c>
      <c r="D243" s="53">
        <v>38490</v>
      </c>
      <c r="E243" s="51" t="s">
        <v>621</v>
      </c>
      <c r="F243" s="51" t="s">
        <v>81</v>
      </c>
      <c r="G243" s="49" t="s">
        <v>384</v>
      </c>
      <c r="H243" s="51" t="s">
        <v>83</v>
      </c>
    </row>
    <row r="244" spans="1:8" ht="34.5" customHeight="1" x14ac:dyDescent="0.25">
      <c r="A244" s="51" t="s">
        <v>704</v>
      </c>
      <c r="B244" s="50" t="s">
        <v>705</v>
      </c>
      <c r="C244" s="51" t="s">
        <v>206</v>
      </c>
      <c r="D244" s="53">
        <v>38619</v>
      </c>
      <c r="E244" s="51" t="s">
        <v>706</v>
      </c>
      <c r="F244" s="51" t="s">
        <v>96</v>
      </c>
      <c r="G244" s="49" t="s">
        <v>471</v>
      </c>
      <c r="H244" s="51" t="s">
        <v>83</v>
      </c>
    </row>
    <row r="245" spans="1:8" ht="34.5" customHeight="1" x14ac:dyDescent="0.25">
      <c r="A245" s="51" t="s">
        <v>707</v>
      </c>
      <c r="B245" s="50" t="s">
        <v>244</v>
      </c>
      <c r="C245" s="51" t="s">
        <v>708</v>
      </c>
      <c r="D245" s="53">
        <v>38486</v>
      </c>
      <c r="E245" s="51" t="s">
        <v>706</v>
      </c>
      <c r="F245" s="51" t="s">
        <v>81</v>
      </c>
      <c r="G245" s="49" t="s">
        <v>384</v>
      </c>
      <c r="H245" s="51" t="s">
        <v>83</v>
      </c>
    </row>
    <row r="246" spans="1:8" ht="34.5" customHeight="1" x14ac:dyDescent="0.25">
      <c r="A246" s="51" t="s">
        <v>709</v>
      </c>
      <c r="B246" s="50" t="s">
        <v>710</v>
      </c>
      <c r="C246" s="51" t="s">
        <v>711</v>
      </c>
      <c r="D246" s="53">
        <v>38010</v>
      </c>
      <c r="E246" s="51" t="s">
        <v>706</v>
      </c>
      <c r="F246" s="51" t="s">
        <v>96</v>
      </c>
      <c r="G246" s="49" t="s">
        <v>333</v>
      </c>
      <c r="H246" s="51" t="s">
        <v>83</v>
      </c>
    </row>
    <row r="247" spans="1:8" ht="34.5" customHeight="1" x14ac:dyDescent="0.25">
      <c r="A247" s="51" t="s">
        <v>712</v>
      </c>
      <c r="B247" s="50" t="s">
        <v>713</v>
      </c>
      <c r="C247" s="51" t="s">
        <v>711</v>
      </c>
      <c r="D247" s="53">
        <v>37812</v>
      </c>
      <c r="E247" s="51" t="s">
        <v>706</v>
      </c>
      <c r="F247" s="51" t="s">
        <v>96</v>
      </c>
      <c r="G247" s="49" t="s">
        <v>384</v>
      </c>
      <c r="H247" s="51" t="s">
        <v>83</v>
      </c>
    </row>
    <row r="248" spans="1:8" ht="34.5" customHeight="1" x14ac:dyDescent="0.25">
      <c r="A248" s="51" t="s">
        <v>714</v>
      </c>
      <c r="B248" s="50" t="s">
        <v>715</v>
      </c>
      <c r="C248" s="51" t="s">
        <v>345</v>
      </c>
      <c r="D248" s="53">
        <v>38599</v>
      </c>
      <c r="E248" s="51" t="s">
        <v>706</v>
      </c>
      <c r="F248" s="51" t="s">
        <v>81</v>
      </c>
      <c r="G248" s="49" t="s">
        <v>471</v>
      </c>
      <c r="H248" s="51" t="s">
        <v>83</v>
      </c>
    </row>
    <row r="249" spans="1:8" ht="34.5" customHeight="1" x14ac:dyDescent="0.25">
      <c r="A249" s="51" t="s">
        <v>716</v>
      </c>
      <c r="B249" s="50" t="s">
        <v>717</v>
      </c>
      <c r="C249" s="51" t="s">
        <v>625</v>
      </c>
      <c r="D249" s="53">
        <v>38690</v>
      </c>
      <c r="E249" s="51" t="s">
        <v>706</v>
      </c>
      <c r="F249" s="51" t="s">
        <v>81</v>
      </c>
      <c r="G249" s="49" t="s">
        <v>384</v>
      </c>
      <c r="H249" s="51" t="s">
        <v>83</v>
      </c>
    </row>
    <row r="250" spans="1:8" ht="34.5" customHeight="1" x14ac:dyDescent="0.25">
      <c r="A250" s="51" t="s">
        <v>718</v>
      </c>
      <c r="B250" s="50" t="s">
        <v>719</v>
      </c>
      <c r="C250" s="51" t="s">
        <v>720</v>
      </c>
      <c r="D250" s="53">
        <v>38499</v>
      </c>
      <c r="E250" s="51" t="s">
        <v>706</v>
      </c>
      <c r="F250" s="51" t="s">
        <v>81</v>
      </c>
      <c r="G250" s="49" t="s">
        <v>384</v>
      </c>
      <c r="H250" s="51" t="s">
        <v>83</v>
      </c>
    </row>
    <row r="251" spans="1:8" ht="34.5" customHeight="1" x14ac:dyDescent="0.25">
      <c r="A251" s="51" t="s">
        <v>721</v>
      </c>
      <c r="B251" s="50" t="s">
        <v>722</v>
      </c>
      <c r="C251" s="51" t="s">
        <v>470</v>
      </c>
      <c r="D251" s="53">
        <v>38609</v>
      </c>
      <c r="E251" s="51" t="s">
        <v>706</v>
      </c>
      <c r="F251" s="51" t="s">
        <v>96</v>
      </c>
      <c r="G251" s="49" t="s">
        <v>384</v>
      </c>
      <c r="H251" s="51" t="s">
        <v>83</v>
      </c>
    </row>
    <row r="252" spans="1:8" ht="34.5" customHeight="1" x14ac:dyDescent="0.25">
      <c r="A252" s="51" t="s">
        <v>723</v>
      </c>
      <c r="B252" s="50" t="s">
        <v>404</v>
      </c>
      <c r="C252" s="51" t="s">
        <v>724</v>
      </c>
      <c r="D252" s="53">
        <v>38658</v>
      </c>
      <c r="E252" s="51" t="s">
        <v>706</v>
      </c>
      <c r="F252" s="51" t="s">
        <v>81</v>
      </c>
      <c r="G252" s="49" t="s">
        <v>384</v>
      </c>
      <c r="H252" s="51" t="s">
        <v>83</v>
      </c>
    </row>
    <row r="253" spans="1:8" ht="34.5" customHeight="1" x14ac:dyDescent="0.25">
      <c r="A253" s="51" t="s">
        <v>725</v>
      </c>
      <c r="B253" s="50" t="s">
        <v>726</v>
      </c>
      <c r="C253" s="51" t="s">
        <v>727</v>
      </c>
      <c r="D253" s="53">
        <v>38486</v>
      </c>
      <c r="E253" s="51" t="s">
        <v>706</v>
      </c>
      <c r="F253" s="51" t="s">
        <v>96</v>
      </c>
      <c r="G253" s="49" t="s">
        <v>384</v>
      </c>
      <c r="H253" s="51" t="s">
        <v>83</v>
      </c>
    </row>
    <row r="254" spans="1:8" ht="34.5" customHeight="1" x14ac:dyDescent="0.25">
      <c r="A254" s="51" t="s">
        <v>728</v>
      </c>
      <c r="B254" s="50" t="s">
        <v>729</v>
      </c>
      <c r="C254" s="51" t="s">
        <v>131</v>
      </c>
      <c r="D254" s="53">
        <v>38631</v>
      </c>
      <c r="E254" s="51" t="s">
        <v>706</v>
      </c>
      <c r="F254" s="51" t="s">
        <v>81</v>
      </c>
      <c r="G254" s="49" t="s">
        <v>384</v>
      </c>
      <c r="H254" s="51" t="s">
        <v>83</v>
      </c>
    </row>
    <row r="255" spans="1:8" ht="34.5" customHeight="1" x14ac:dyDescent="0.25">
      <c r="A255" s="51" t="s">
        <v>730</v>
      </c>
      <c r="B255" s="50" t="s">
        <v>731</v>
      </c>
      <c r="C255" s="51" t="s">
        <v>251</v>
      </c>
      <c r="D255" s="53">
        <v>37817</v>
      </c>
      <c r="E255" s="51" t="s">
        <v>706</v>
      </c>
      <c r="F255" s="51" t="s">
        <v>81</v>
      </c>
      <c r="G255" s="49" t="s">
        <v>275</v>
      </c>
      <c r="H255" s="51" t="s">
        <v>83</v>
      </c>
    </row>
    <row r="256" spans="1:8" ht="34.5" customHeight="1" x14ac:dyDescent="0.25">
      <c r="A256" s="51" t="s">
        <v>732</v>
      </c>
      <c r="B256" s="50" t="s">
        <v>733</v>
      </c>
      <c r="C256" s="51" t="s">
        <v>251</v>
      </c>
      <c r="D256" s="53">
        <v>38686</v>
      </c>
      <c r="E256" s="51" t="s">
        <v>706</v>
      </c>
      <c r="F256" s="51" t="s">
        <v>81</v>
      </c>
      <c r="G256" s="49" t="s">
        <v>384</v>
      </c>
      <c r="H256" s="51" t="s">
        <v>83</v>
      </c>
    </row>
    <row r="257" spans="1:8" ht="34.5" customHeight="1" x14ac:dyDescent="0.25">
      <c r="A257" s="51" t="s">
        <v>734</v>
      </c>
      <c r="B257" s="50" t="s">
        <v>735</v>
      </c>
      <c r="C257" s="51" t="s">
        <v>138</v>
      </c>
      <c r="D257" s="53">
        <v>38437</v>
      </c>
      <c r="E257" s="51" t="s">
        <v>706</v>
      </c>
      <c r="F257" s="51" t="s">
        <v>81</v>
      </c>
      <c r="G257" s="49" t="s">
        <v>384</v>
      </c>
      <c r="H257" s="51" t="s">
        <v>83</v>
      </c>
    </row>
    <row r="258" spans="1:8" ht="34.5" customHeight="1" x14ac:dyDescent="0.25">
      <c r="A258" s="51" t="s">
        <v>736</v>
      </c>
      <c r="B258" s="50" t="s">
        <v>737</v>
      </c>
      <c r="C258" s="51" t="s">
        <v>380</v>
      </c>
      <c r="D258" s="53">
        <v>38376</v>
      </c>
      <c r="E258" s="51" t="s">
        <v>706</v>
      </c>
      <c r="F258" s="51" t="s">
        <v>81</v>
      </c>
      <c r="G258" s="49" t="s">
        <v>384</v>
      </c>
      <c r="H258" s="51" t="s">
        <v>83</v>
      </c>
    </row>
    <row r="259" spans="1:8" ht="34.5" customHeight="1" x14ac:dyDescent="0.25">
      <c r="A259" s="51" t="s">
        <v>738</v>
      </c>
      <c r="B259" s="50" t="s">
        <v>739</v>
      </c>
      <c r="C259" s="51" t="s">
        <v>142</v>
      </c>
      <c r="D259" s="53">
        <v>38669</v>
      </c>
      <c r="E259" s="51" t="s">
        <v>706</v>
      </c>
      <c r="F259" s="51" t="s">
        <v>81</v>
      </c>
      <c r="G259" s="49" t="s">
        <v>384</v>
      </c>
      <c r="H259" s="51" t="s">
        <v>83</v>
      </c>
    </row>
    <row r="260" spans="1:8" ht="34.5" customHeight="1" x14ac:dyDescent="0.25">
      <c r="A260" s="51" t="s">
        <v>740</v>
      </c>
      <c r="B260" s="50" t="s">
        <v>741</v>
      </c>
      <c r="C260" s="51" t="s">
        <v>142</v>
      </c>
      <c r="D260" s="53">
        <v>38619</v>
      </c>
      <c r="E260" s="51" t="s">
        <v>706</v>
      </c>
      <c r="F260" s="51" t="s">
        <v>81</v>
      </c>
      <c r="G260" s="49" t="s">
        <v>384</v>
      </c>
      <c r="H260" s="51" t="s">
        <v>83</v>
      </c>
    </row>
    <row r="261" spans="1:8" ht="34.5" customHeight="1" x14ac:dyDescent="0.25">
      <c r="A261" s="51" t="s">
        <v>742</v>
      </c>
      <c r="B261" s="50" t="s">
        <v>743</v>
      </c>
      <c r="C261" s="51" t="s">
        <v>142</v>
      </c>
      <c r="D261" s="53">
        <v>38420</v>
      </c>
      <c r="E261" s="51" t="s">
        <v>706</v>
      </c>
      <c r="F261" s="51" t="s">
        <v>81</v>
      </c>
      <c r="G261" s="49" t="s">
        <v>384</v>
      </c>
      <c r="H261" s="51" t="s">
        <v>83</v>
      </c>
    </row>
    <row r="262" spans="1:8" ht="34.5" customHeight="1" x14ac:dyDescent="0.25">
      <c r="A262" s="51" t="s">
        <v>744</v>
      </c>
      <c r="B262" s="50" t="s">
        <v>598</v>
      </c>
      <c r="C262" s="51" t="s">
        <v>152</v>
      </c>
      <c r="D262" s="53">
        <v>38521</v>
      </c>
      <c r="E262" s="51" t="s">
        <v>706</v>
      </c>
      <c r="F262" s="51" t="s">
        <v>81</v>
      </c>
      <c r="G262" s="49" t="s">
        <v>384</v>
      </c>
      <c r="H262" s="51" t="s">
        <v>83</v>
      </c>
    </row>
    <row r="263" spans="1:8" ht="34.5" customHeight="1" x14ac:dyDescent="0.25">
      <c r="A263" s="51" t="s">
        <v>745</v>
      </c>
      <c r="B263" s="50" t="s">
        <v>746</v>
      </c>
      <c r="C263" s="51" t="s">
        <v>747</v>
      </c>
      <c r="D263" s="53">
        <v>38563</v>
      </c>
      <c r="E263" s="51" t="s">
        <v>706</v>
      </c>
      <c r="F263" s="51" t="s">
        <v>81</v>
      </c>
      <c r="G263" s="49" t="s">
        <v>384</v>
      </c>
      <c r="H263" s="51" t="s">
        <v>83</v>
      </c>
    </row>
    <row r="264" spans="1:8" ht="34.5" customHeight="1" x14ac:dyDescent="0.25">
      <c r="A264" s="51" t="s">
        <v>748</v>
      </c>
      <c r="B264" s="50" t="s">
        <v>749</v>
      </c>
      <c r="C264" s="51" t="s">
        <v>258</v>
      </c>
      <c r="D264" s="53">
        <v>37945</v>
      </c>
      <c r="E264" s="51" t="s">
        <v>706</v>
      </c>
      <c r="F264" s="51" t="s">
        <v>96</v>
      </c>
      <c r="G264" s="49" t="s">
        <v>392</v>
      </c>
      <c r="H264" s="51" t="s">
        <v>83</v>
      </c>
    </row>
    <row r="265" spans="1:8" ht="34.5" customHeight="1" x14ac:dyDescent="0.25">
      <c r="A265" s="51" t="s">
        <v>750</v>
      </c>
      <c r="B265" s="50" t="s">
        <v>751</v>
      </c>
      <c r="C265" s="51" t="s">
        <v>158</v>
      </c>
      <c r="D265" s="53">
        <v>38364</v>
      </c>
      <c r="E265" s="51" t="s">
        <v>706</v>
      </c>
      <c r="F265" s="51" t="s">
        <v>81</v>
      </c>
      <c r="G265" s="49" t="s">
        <v>384</v>
      </c>
      <c r="H265" s="51" t="s">
        <v>83</v>
      </c>
    </row>
    <row r="266" spans="1:8" ht="34.5" customHeight="1" x14ac:dyDescent="0.25">
      <c r="A266" s="51" t="s">
        <v>752</v>
      </c>
      <c r="B266" s="50" t="s">
        <v>753</v>
      </c>
      <c r="C266" s="51" t="s">
        <v>158</v>
      </c>
      <c r="D266" s="53">
        <v>38479</v>
      </c>
      <c r="E266" s="51" t="s">
        <v>706</v>
      </c>
      <c r="F266" s="51" t="s">
        <v>96</v>
      </c>
      <c r="G266" s="49" t="s">
        <v>336</v>
      </c>
      <c r="H266" s="51" t="s">
        <v>83</v>
      </c>
    </row>
    <row r="267" spans="1:8" ht="34.5" customHeight="1" x14ac:dyDescent="0.25">
      <c r="A267" s="51" t="s">
        <v>754</v>
      </c>
      <c r="B267" s="50" t="s">
        <v>755</v>
      </c>
      <c r="C267" s="51" t="s">
        <v>158</v>
      </c>
      <c r="D267" s="53">
        <v>38462</v>
      </c>
      <c r="E267" s="51" t="s">
        <v>706</v>
      </c>
      <c r="F267" s="51" t="s">
        <v>96</v>
      </c>
      <c r="G267" s="49" t="s">
        <v>384</v>
      </c>
      <c r="H267" s="51" t="s">
        <v>83</v>
      </c>
    </row>
    <row r="268" spans="1:8" ht="34.5" customHeight="1" x14ac:dyDescent="0.25">
      <c r="A268" s="51" t="s">
        <v>756</v>
      </c>
      <c r="B268" s="50" t="s">
        <v>757</v>
      </c>
      <c r="C268" s="51" t="s">
        <v>407</v>
      </c>
      <c r="D268" s="53">
        <v>38517</v>
      </c>
      <c r="E268" s="51" t="s">
        <v>706</v>
      </c>
      <c r="F268" s="51" t="s">
        <v>81</v>
      </c>
      <c r="G268" s="49" t="s">
        <v>384</v>
      </c>
      <c r="H268" s="51" t="s">
        <v>83</v>
      </c>
    </row>
    <row r="269" spans="1:8" ht="34.5" customHeight="1" x14ac:dyDescent="0.25">
      <c r="A269" s="51" t="s">
        <v>758</v>
      </c>
      <c r="B269" s="50" t="s">
        <v>759</v>
      </c>
      <c r="C269" s="51" t="s">
        <v>512</v>
      </c>
      <c r="D269" s="53">
        <v>38614</v>
      </c>
      <c r="E269" s="51" t="s">
        <v>706</v>
      </c>
      <c r="F269" s="51" t="s">
        <v>96</v>
      </c>
      <c r="G269" s="49" t="s">
        <v>384</v>
      </c>
      <c r="H269" s="51" t="s">
        <v>83</v>
      </c>
    </row>
    <row r="270" spans="1:8" ht="34.5" customHeight="1" x14ac:dyDescent="0.25">
      <c r="A270" s="51" t="s">
        <v>760</v>
      </c>
      <c r="B270" s="50" t="s">
        <v>761</v>
      </c>
      <c r="C270" s="51" t="s">
        <v>585</v>
      </c>
      <c r="D270" s="53">
        <v>38099</v>
      </c>
      <c r="E270" s="51" t="s">
        <v>706</v>
      </c>
      <c r="F270" s="51" t="s">
        <v>96</v>
      </c>
      <c r="G270" s="49" t="s">
        <v>135</v>
      </c>
      <c r="H270" s="51" t="s">
        <v>83</v>
      </c>
    </row>
    <row r="271" spans="1:8" ht="34.5" customHeight="1" x14ac:dyDescent="0.25">
      <c r="A271" s="51" t="s">
        <v>762</v>
      </c>
      <c r="B271" s="50" t="s">
        <v>112</v>
      </c>
      <c r="C271" s="51" t="s">
        <v>179</v>
      </c>
      <c r="D271" s="53">
        <v>38452</v>
      </c>
      <c r="E271" s="51" t="s">
        <v>706</v>
      </c>
      <c r="F271" s="51" t="s">
        <v>81</v>
      </c>
      <c r="G271" s="49" t="s">
        <v>384</v>
      </c>
      <c r="H271" s="51" t="s">
        <v>83</v>
      </c>
    </row>
    <row r="272" spans="1:8" ht="34.5" customHeight="1" x14ac:dyDescent="0.25">
      <c r="A272" s="51" t="s">
        <v>763</v>
      </c>
      <c r="B272" s="50" t="s">
        <v>587</v>
      </c>
      <c r="C272" s="51" t="s">
        <v>179</v>
      </c>
      <c r="D272" s="53">
        <v>38703</v>
      </c>
      <c r="E272" s="51" t="s">
        <v>706</v>
      </c>
      <c r="F272" s="51" t="s">
        <v>81</v>
      </c>
      <c r="G272" s="49" t="s">
        <v>384</v>
      </c>
      <c r="H272" s="51" t="s">
        <v>83</v>
      </c>
    </row>
    <row r="273" spans="1:8" ht="34.5" customHeight="1" x14ac:dyDescent="0.25">
      <c r="A273" s="51" t="s">
        <v>764</v>
      </c>
      <c r="B273" s="50" t="s">
        <v>765</v>
      </c>
      <c r="C273" s="51" t="s">
        <v>179</v>
      </c>
      <c r="D273" s="53">
        <v>38411</v>
      </c>
      <c r="E273" s="51" t="s">
        <v>706</v>
      </c>
      <c r="F273" s="51" t="s">
        <v>81</v>
      </c>
      <c r="G273" s="49" t="s">
        <v>384</v>
      </c>
      <c r="H273" s="51" t="s">
        <v>83</v>
      </c>
    </row>
    <row r="274" spans="1:8" ht="34.5" customHeight="1" x14ac:dyDescent="0.25">
      <c r="A274" s="51" t="s">
        <v>766</v>
      </c>
      <c r="B274" s="50" t="s">
        <v>767</v>
      </c>
      <c r="C274" s="51" t="s">
        <v>5</v>
      </c>
      <c r="D274" s="53">
        <v>38636</v>
      </c>
      <c r="E274" s="51" t="s">
        <v>706</v>
      </c>
      <c r="F274" s="51" t="s">
        <v>96</v>
      </c>
      <c r="G274" s="49" t="s">
        <v>440</v>
      </c>
      <c r="H274" s="51" t="s">
        <v>83</v>
      </c>
    </row>
    <row r="275" spans="1:8" ht="34.5" customHeight="1" x14ac:dyDescent="0.25">
      <c r="A275" s="51" t="s">
        <v>768</v>
      </c>
      <c r="B275" s="50" t="s">
        <v>769</v>
      </c>
      <c r="C275" s="51" t="s">
        <v>521</v>
      </c>
      <c r="D275" s="53">
        <v>38561</v>
      </c>
      <c r="E275" s="51" t="s">
        <v>706</v>
      </c>
      <c r="F275" s="51" t="s">
        <v>81</v>
      </c>
      <c r="G275" s="49" t="s">
        <v>384</v>
      </c>
      <c r="H275" s="51" t="s">
        <v>83</v>
      </c>
    </row>
    <row r="276" spans="1:8" ht="34.5" customHeight="1" x14ac:dyDescent="0.25">
      <c r="A276" s="51" t="s">
        <v>770</v>
      </c>
      <c r="B276" s="50" t="s">
        <v>771</v>
      </c>
      <c r="C276" s="51" t="s">
        <v>772</v>
      </c>
      <c r="D276" s="53">
        <v>38676</v>
      </c>
      <c r="E276" s="51" t="s">
        <v>706</v>
      </c>
      <c r="F276" s="51" t="s">
        <v>96</v>
      </c>
      <c r="G276" s="49" t="s">
        <v>384</v>
      </c>
      <c r="H276" s="51" t="s">
        <v>83</v>
      </c>
    </row>
    <row r="277" spans="1:8" ht="34.5" customHeight="1" x14ac:dyDescent="0.25">
      <c r="A277" s="51" t="s">
        <v>773</v>
      </c>
      <c r="B277" s="50" t="s">
        <v>774</v>
      </c>
      <c r="C277" s="51" t="s">
        <v>300</v>
      </c>
      <c r="D277" s="53">
        <v>38622</v>
      </c>
      <c r="E277" s="51" t="s">
        <v>706</v>
      </c>
      <c r="F277" s="51" t="s">
        <v>81</v>
      </c>
      <c r="G277" s="49" t="s">
        <v>368</v>
      </c>
      <c r="H277" s="51" t="s">
        <v>83</v>
      </c>
    </row>
    <row r="278" spans="1:8" ht="34.5" customHeight="1" x14ac:dyDescent="0.25">
      <c r="A278" s="51" t="s">
        <v>775</v>
      </c>
      <c r="B278" s="50" t="s">
        <v>776</v>
      </c>
      <c r="C278" s="51" t="s">
        <v>777</v>
      </c>
      <c r="D278" s="53">
        <v>38498</v>
      </c>
      <c r="E278" s="51" t="s">
        <v>706</v>
      </c>
      <c r="F278" s="51" t="s">
        <v>96</v>
      </c>
      <c r="G278" s="49" t="s">
        <v>384</v>
      </c>
      <c r="H278" s="51" t="s">
        <v>83</v>
      </c>
    </row>
    <row r="279" spans="1:8" ht="34.5" customHeight="1" x14ac:dyDescent="0.25">
      <c r="A279" s="51" t="s">
        <v>778</v>
      </c>
      <c r="B279" s="50" t="s">
        <v>779</v>
      </c>
      <c r="C279" s="51" t="s">
        <v>780</v>
      </c>
      <c r="D279" s="53">
        <v>38469</v>
      </c>
      <c r="E279" s="51" t="s">
        <v>706</v>
      </c>
      <c r="F279" s="51" t="s">
        <v>81</v>
      </c>
      <c r="G279" s="49" t="s">
        <v>384</v>
      </c>
      <c r="H279" s="51" t="s">
        <v>83</v>
      </c>
    </row>
    <row r="280" spans="1:8" ht="34.5" customHeight="1" x14ac:dyDescent="0.25">
      <c r="A280" s="51" t="s">
        <v>781</v>
      </c>
      <c r="B280" s="50" t="s">
        <v>782</v>
      </c>
      <c r="C280" s="51" t="s">
        <v>311</v>
      </c>
      <c r="D280" s="53">
        <v>38596</v>
      </c>
      <c r="E280" s="51" t="s">
        <v>706</v>
      </c>
      <c r="F280" s="51" t="s">
        <v>81</v>
      </c>
      <c r="G280" s="49" t="s">
        <v>384</v>
      </c>
      <c r="H280" s="51" t="s">
        <v>83</v>
      </c>
    </row>
    <row r="281" spans="1:8" ht="34.5" customHeight="1" x14ac:dyDescent="0.25">
      <c r="A281" s="51" t="s">
        <v>783</v>
      </c>
      <c r="B281" s="50" t="s">
        <v>606</v>
      </c>
      <c r="C281" s="51" t="s">
        <v>784</v>
      </c>
      <c r="D281" s="53">
        <v>38582</v>
      </c>
      <c r="E281" s="51" t="s">
        <v>706</v>
      </c>
      <c r="F281" s="51" t="s">
        <v>81</v>
      </c>
      <c r="G281" s="49" t="s">
        <v>384</v>
      </c>
      <c r="H281" s="51" t="s">
        <v>83</v>
      </c>
    </row>
    <row r="282" spans="1:8" ht="34.5" customHeight="1" x14ac:dyDescent="0.25">
      <c r="A282" s="51" t="s">
        <v>785</v>
      </c>
      <c r="B282" s="50" t="s">
        <v>786</v>
      </c>
      <c r="C282" s="51" t="s">
        <v>317</v>
      </c>
      <c r="D282" s="53">
        <v>38590</v>
      </c>
      <c r="E282" s="51" t="s">
        <v>706</v>
      </c>
      <c r="F282" s="51" t="s">
        <v>96</v>
      </c>
      <c r="G282" s="49" t="s">
        <v>384</v>
      </c>
      <c r="H282" s="51" t="s">
        <v>83</v>
      </c>
    </row>
    <row r="283" spans="1:8" ht="34.5" customHeight="1" x14ac:dyDescent="0.25">
      <c r="A283" s="51" t="s">
        <v>787</v>
      </c>
      <c r="B283" s="50" t="s">
        <v>788</v>
      </c>
      <c r="C283" s="51" t="s">
        <v>789</v>
      </c>
      <c r="D283" s="53">
        <v>38498</v>
      </c>
      <c r="E283" s="51" t="s">
        <v>706</v>
      </c>
      <c r="F283" s="51" t="s">
        <v>96</v>
      </c>
      <c r="G283" s="49" t="s">
        <v>384</v>
      </c>
      <c r="H283" s="51" t="s">
        <v>83</v>
      </c>
    </row>
    <row r="284" spans="1:8" ht="34.5" customHeight="1" x14ac:dyDescent="0.25">
      <c r="A284" s="51" t="s">
        <v>790</v>
      </c>
      <c r="B284" s="50" t="s">
        <v>219</v>
      </c>
      <c r="C284" s="51" t="s">
        <v>206</v>
      </c>
      <c r="D284" s="53">
        <v>38434</v>
      </c>
      <c r="E284" s="51" t="s">
        <v>791</v>
      </c>
      <c r="F284" s="51" t="s">
        <v>96</v>
      </c>
      <c r="G284" s="49" t="s">
        <v>792</v>
      </c>
      <c r="H284" s="51" t="s">
        <v>83</v>
      </c>
    </row>
    <row r="285" spans="1:8" ht="34.5" customHeight="1" x14ac:dyDescent="0.25">
      <c r="A285" s="51" t="s">
        <v>793</v>
      </c>
      <c r="B285" s="50" t="s">
        <v>794</v>
      </c>
      <c r="C285" s="51" t="s">
        <v>795</v>
      </c>
      <c r="D285" s="53">
        <v>37914</v>
      </c>
      <c r="E285" s="51" t="s">
        <v>791</v>
      </c>
      <c r="F285" s="51" t="s">
        <v>81</v>
      </c>
      <c r="G285" s="49" t="s">
        <v>796</v>
      </c>
      <c r="H285" s="51" t="s">
        <v>83</v>
      </c>
    </row>
    <row r="286" spans="1:8" ht="34.5" customHeight="1" x14ac:dyDescent="0.25">
      <c r="A286" s="51" t="s">
        <v>797</v>
      </c>
      <c r="B286" s="50" t="s">
        <v>717</v>
      </c>
      <c r="C286" s="51" t="s">
        <v>628</v>
      </c>
      <c r="D286" s="53">
        <v>38157</v>
      </c>
      <c r="E286" s="51" t="s">
        <v>791</v>
      </c>
      <c r="F286" s="51" t="s">
        <v>81</v>
      </c>
      <c r="G286" s="49" t="s">
        <v>798</v>
      </c>
      <c r="H286" s="51" t="s">
        <v>83</v>
      </c>
    </row>
    <row r="287" spans="1:8" ht="34.5" customHeight="1" x14ac:dyDescent="0.25">
      <c r="A287" s="51" t="s">
        <v>799</v>
      </c>
      <c r="B287" s="50" t="s">
        <v>800</v>
      </c>
      <c r="C287" s="51" t="s">
        <v>720</v>
      </c>
      <c r="D287" s="53">
        <v>37043</v>
      </c>
      <c r="E287" s="51" t="s">
        <v>791</v>
      </c>
      <c r="F287" s="51" t="s">
        <v>81</v>
      </c>
      <c r="G287" s="49" t="s">
        <v>355</v>
      </c>
      <c r="H287" s="51" t="s">
        <v>83</v>
      </c>
    </row>
    <row r="288" spans="1:8" ht="34.5" customHeight="1" x14ac:dyDescent="0.25">
      <c r="A288" s="51" t="s">
        <v>801</v>
      </c>
      <c r="B288" s="50" t="s">
        <v>802</v>
      </c>
      <c r="C288" s="51" t="s">
        <v>224</v>
      </c>
      <c r="D288" s="53">
        <v>38698</v>
      </c>
      <c r="E288" s="51" t="s">
        <v>791</v>
      </c>
      <c r="F288" s="51" t="s">
        <v>81</v>
      </c>
      <c r="G288" s="49" t="s">
        <v>336</v>
      </c>
      <c r="H288" s="51" t="s">
        <v>83</v>
      </c>
    </row>
    <row r="289" spans="1:8" ht="34.5" customHeight="1" x14ac:dyDescent="0.25">
      <c r="A289" s="51" t="s">
        <v>803</v>
      </c>
      <c r="B289" s="50" t="s">
        <v>804</v>
      </c>
      <c r="C289" s="51" t="s">
        <v>805</v>
      </c>
      <c r="D289" s="53">
        <v>38413</v>
      </c>
      <c r="E289" s="51" t="s">
        <v>791</v>
      </c>
      <c r="F289" s="51" t="s">
        <v>81</v>
      </c>
      <c r="G289" s="49" t="s">
        <v>384</v>
      </c>
      <c r="H289" s="51" t="s">
        <v>83</v>
      </c>
    </row>
    <row r="290" spans="1:8" ht="34.5" customHeight="1" x14ac:dyDescent="0.25">
      <c r="A290" s="51" t="s">
        <v>806</v>
      </c>
      <c r="B290" s="50" t="s">
        <v>807</v>
      </c>
      <c r="C290" s="51" t="s">
        <v>808</v>
      </c>
      <c r="D290" s="53">
        <v>38596</v>
      </c>
      <c r="E290" s="51" t="s">
        <v>791</v>
      </c>
      <c r="F290" s="51" t="s">
        <v>96</v>
      </c>
      <c r="G290" s="49" t="s">
        <v>384</v>
      </c>
      <c r="H290" s="51" t="s">
        <v>83</v>
      </c>
    </row>
    <row r="291" spans="1:8" ht="34.5" customHeight="1" x14ac:dyDescent="0.25">
      <c r="A291" s="51" t="s">
        <v>809</v>
      </c>
      <c r="B291" s="50" t="s">
        <v>810</v>
      </c>
      <c r="C291" s="51" t="s">
        <v>811</v>
      </c>
      <c r="D291" s="53">
        <v>38627</v>
      </c>
      <c r="E291" s="51" t="s">
        <v>791</v>
      </c>
      <c r="F291" s="51" t="s">
        <v>96</v>
      </c>
      <c r="G291" s="49" t="s">
        <v>190</v>
      </c>
      <c r="H291" s="51" t="s">
        <v>83</v>
      </c>
    </row>
    <row r="292" spans="1:8" ht="34.5" customHeight="1" x14ac:dyDescent="0.25">
      <c r="A292" s="51" t="s">
        <v>812</v>
      </c>
      <c r="B292" s="50" t="s">
        <v>813</v>
      </c>
      <c r="C292" s="51" t="s">
        <v>115</v>
      </c>
      <c r="D292" s="53">
        <v>38565</v>
      </c>
      <c r="E292" s="51" t="s">
        <v>791</v>
      </c>
      <c r="F292" s="51" t="s">
        <v>81</v>
      </c>
      <c r="G292" s="49" t="s">
        <v>384</v>
      </c>
      <c r="H292" s="51" t="s">
        <v>83</v>
      </c>
    </row>
    <row r="293" spans="1:8" ht="34.5" customHeight="1" x14ac:dyDescent="0.25">
      <c r="A293" s="51" t="s">
        <v>814</v>
      </c>
      <c r="B293" s="50" t="s">
        <v>815</v>
      </c>
      <c r="C293" s="51" t="s">
        <v>367</v>
      </c>
      <c r="D293" s="53">
        <v>38294</v>
      </c>
      <c r="E293" s="51" t="s">
        <v>791</v>
      </c>
      <c r="F293" s="51" t="s">
        <v>81</v>
      </c>
      <c r="G293" s="49" t="s">
        <v>384</v>
      </c>
      <c r="H293" s="51" t="s">
        <v>83</v>
      </c>
    </row>
    <row r="294" spans="1:8" ht="34.5" customHeight="1" x14ac:dyDescent="0.25">
      <c r="A294" s="51" t="s">
        <v>816</v>
      </c>
      <c r="B294" s="50" t="s">
        <v>109</v>
      </c>
      <c r="C294" s="51" t="s">
        <v>241</v>
      </c>
      <c r="D294" s="53">
        <v>38640</v>
      </c>
      <c r="E294" s="51" t="s">
        <v>791</v>
      </c>
      <c r="F294" s="51" t="s">
        <v>81</v>
      </c>
      <c r="G294" s="49" t="s">
        <v>384</v>
      </c>
      <c r="H294" s="51" t="s">
        <v>83</v>
      </c>
    </row>
    <row r="295" spans="1:8" ht="34.5" customHeight="1" x14ac:dyDescent="0.25">
      <c r="A295" s="51" t="s">
        <v>817</v>
      </c>
      <c r="B295" s="50" t="s">
        <v>127</v>
      </c>
      <c r="C295" s="51" t="s">
        <v>241</v>
      </c>
      <c r="D295" s="53">
        <v>38638</v>
      </c>
      <c r="E295" s="51" t="s">
        <v>791</v>
      </c>
      <c r="F295" s="51" t="s">
        <v>81</v>
      </c>
      <c r="G295" s="49" t="s">
        <v>384</v>
      </c>
      <c r="H295" s="51" t="s">
        <v>83</v>
      </c>
    </row>
    <row r="296" spans="1:8" ht="34.5" customHeight="1" x14ac:dyDescent="0.25">
      <c r="A296" s="51" t="s">
        <v>818</v>
      </c>
      <c r="B296" s="50" t="s">
        <v>819</v>
      </c>
      <c r="C296" s="51" t="s">
        <v>96</v>
      </c>
      <c r="D296" s="53">
        <v>38525</v>
      </c>
      <c r="E296" s="51" t="s">
        <v>791</v>
      </c>
      <c r="F296" s="51" t="s">
        <v>96</v>
      </c>
      <c r="G296" s="49" t="s">
        <v>384</v>
      </c>
      <c r="H296" s="51" t="s">
        <v>83</v>
      </c>
    </row>
    <row r="297" spans="1:8" ht="34.5" customHeight="1" x14ac:dyDescent="0.25">
      <c r="A297" s="51" t="s">
        <v>820</v>
      </c>
      <c r="B297" s="50" t="s">
        <v>406</v>
      </c>
      <c r="C297" s="51" t="s">
        <v>134</v>
      </c>
      <c r="D297" s="53">
        <v>38445</v>
      </c>
      <c r="E297" s="51" t="s">
        <v>791</v>
      </c>
      <c r="F297" s="51" t="s">
        <v>81</v>
      </c>
      <c r="G297" s="49" t="s">
        <v>384</v>
      </c>
      <c r="H297" s="51" t="s">
        <v>83</v>
      </c>
    </row>
    <row r="298" spans="1:8" ht="34.5" customHeight="1" x14ac:dyDescent="0.25">
      <c r="A298" s="51" t="s">
        <v>821</v>
      </c>
      <c r="B298" s="50" t="s">
        <v>822</v>
      </c>
      <c r="C298" s="51" t="s">
        <v>138</v>
      </c>
      <c r="D298" s="53">
        <v>38525</v>
      </c>
      <c r="E298" s="51" t="s">
        <v>791</v>
      </c>
      <c r="F298" s="51" t="s">
        <v>81</v>
      </c>
      <c r="G298" s="49" t="s">
        <v>384</v>
      </c>
      <c r="H298" s="51" t="s">
        <v>83</v>
      </c>
    </row>
    <row r="299" spans="1:8" ht="34.5" customHeight="1" x14ac:dyDescent="0.25">
      <c r="A299" s="51" t="s">
        <v>823</v>
      </c>
      <c r="B299" s="50" t="s">
        <v>824</v>
      </c>
      <c r="C299" s="51" t="s">
        <v>138</v>
      </c>
      <c r="D299" s="53">
        <v>38531</v>
      </c>
      <c r="E299" s="51" t="s">
        <v>791</v>
      </c>
      <c r="F299" s="51" t="s">
        <v>81</v>
      </c>
      <c r="G299" s="49" t="s">
        <v>384</v>
      </c>
      <c r="H299" s="51" t="s">
        <v>83</v>
      </c>
    </row>
    <row r="300" spans="1:8" ht="34.5" customHeight="1" x14ac:dyDescent="0.25">
      <c r="A300" s="51" t="s">
        <v>825</v>
      </c>
      <c r="B300" s="50" t="s">
        <v>137</v>
      </c>
      <c r="C300" s="51" t="s">
        <v>138</v>
      </c>
      <c r="D300" s="53">
        <v>38558</v>
      </c>
      <c r="E300" s="51" t="s">
        <v>791</v>
      </c>
      <c r="F300" s="51" t="s">
        <v>81</v>
      </c>
      <c r="G300" s="49" t="s">
        <v>440</v>
      </c>
      <c r="H300" s="51" t="s">
        <v>83</v>
      </c>
    </row>
    <row r="301" spans="1:8" ht="34.5" customHeight="1" x14ac:dyDescent="0.25">
      <c r="A301" s="51" t="s">
        <v>826</v>
      </c>
      <c r="B301" s="50" t="s">
        <v>827</v>
      </c>
      <c r="C301" s="51" t="s">
        <v>138</v>
      </c>
      <c r="D301" s="53">
        <v>38617</v>
      </c>
      <c r="E301" s="51" t="s">
        <v>791</v>
      </c>
      <c r="F301" s="51" t="s">
        <v>81</v>
      </c>
      <c r="G301" s="49" t="s">
        <v>116</v>
      </c>
      <c r="H301" s="51" t="s">
        <v>83</v>
      </c>
    </row>
    <row r="302" spans="1:8" ht="34.5" customHeight="1" x14ac:dyDescent="0.25">
      <c r="A302" s="51" t="s">
        <v>828</v>
      </c>
      <c r="B302" s="50" t="s">
        <v>829</v>
      </c>
      <c r="C302" s="51" t="s">
        <v>142</v>
      </c>
      <c r="D302" s="53">
        <v>38419</v>
      </c>
      <c r="E302" s="51" t="s">
        <v>791</v>
      </c>
      <c r="F302" s="51" t="s">
        <v>81</v>
      </c>
      <c r="G302" s="49" t="s">
        <v>384</v>
      </c>
      <c r="H302" s="51" t="s">
        <v>83</v>
      </c>
    </row>
    <row r="303" spans="1:8" ht="34.5" customHeight="1" x14ac:dyDescent="0.25">
      <c r="A303" s="51" t="s">
        <v>830</v>
      </c>
      <c r="B303" s="50" t="s">
        <v>429</v>
      </c>
      <c r="C303" s="51" t="s">
        <v>152</v>
      </c>
      <c r="D303" s="53">
        <v>38497</v>
      </c>
      <c r="E303" s="51" t="s">
        <v>791</v>
      </c>
      <c r="F303" s="51" t="s">
        <v>81</v>
      </c>
      <c r="G303" s="49" t="s">
        <v>384</v>
      </c>
      <c r="H303" s="51" t="s">
        <v>83</v>
      </c>
    </row>
    <row r="304" spans="1:8" ht="34.5" customHeight="1" x14ac:dyDescent="0.25">
      <c r="A304" s="51" t="s">
        <v>831</v>
      </c>
      <c r="B304" s="50" t="s">
        <v>466</v>
      </c>
      <c r="C304" s="51" t="s">
        <v>258</v>
      </c>
      <c r="D304" s="53">
        <v>38519</v>
      </c>
      <c r="E304" s="51" t="s">
        <v>791</v>
      </c>
      <c r="F304" s="51" t="s">
        <v>96</v>
      </c>
      <c r="G304" s="49" t="s">
        <v>384</v>
      </c>
      <c r="H304" s="51" t="s">
        <v>83</v>
      </c>
    </row>
    <row r="305" spans="1:8" ht="34.5" customHeight="1" x14ac:dyDescent="0.25">
      <c r="A305" s="51" t="s">
        <v>832</v>
      </c>
      <c r="B305" s="50" t="s">
        <v>833</v>
      </c>
      <c r="C305" s="51" t="s">
        <v>661</v>
      </c>
      <c r="D305" s="53">
        <v>38582</v>
      </c>
      <c r="E305" s="51" t="s">
        <v>791</v>
      </c>
      <c r="F305" s="51" t="s">
        <v>81</v>
      </c>
      <c r="G305" s="49" t="s">
        <v>355</v>
      </c>
      <c r="H305" s="51" t="s">
        <v>83</v>
      </c>
    </row>
    <row r="306" spans="1:8" ht="34.5" customHeight="1" x14ac:dyDescent="0.25">
      <c r="A306" s="51" t="s">
        <v>834</v>
      </c>
      <c r="B306" s="50" t="s">
        <v>835</v>
      </c>
      <c r="C306" s="51" t="s">
        <v>401</v>
      </c>
      <c r="D306" s="53">
        <v>38324</v>
      </c>
      <c r="E306" s="51" t="s">
        <v>791</v>
      </c>
      <c r="F306" s="51" t="s">
        <v>96</v>
      </c>
      <c r="G306" s="49" t="s">
        <v>384</v>
      </c>
      <c r="H306" s="51" t="s">
        <v>83</v>
      </c>
    </row>
    <row r="307" spans="1:8" ht="34.5" customHeight="1" x14ac:dyDescent="0.25">
      <c r="A307" s="51" t="s">
        <v>836</v>
      </c>
      <c r="B307" s="50" t="s">
        <v>837</v>
      </c>
      <c r="C307" s="51" t="s">
        <v>271</v>
      </c>
      <c r="D307" s="53">
        <v>38637</v>
      </c>
      <c r="E307" s="51" t="s">
        <v>791</v>
      </c>
      <c r="F307" s="51" t="s">
        <v>81</v>
      </c>
      <c r="G307" s="49" t="s">
        <v>384</v>
      </c>
      <c r="H307" s="51" t="s">
        <v>83</v>
      </c>
    </row>
    <row r="308" spans="1:8" ht="34.5" customHeight="1" x14ac:dyDescent="0.25">
      <c r="A308" s="51" t="s">
        <v>838</v>
      </c>
      <c r="B308" s="50" t="s">
        <v>839</v>
      </c>
      <c r="C308" s="51" t="s">
        <v>271</v>
      </c>
      <c r="D308" s="53">
        <v>38193</v>
      </c>
      <c r="E308" s="51" t="s">
        <v>791</v>
      </c>
      <c r="F308" s="51" t="s">
        <v>81</v>
      </c>
      <c r="G308" s="49" t="s">
        <v>384</v>
      </c>
      <c r="H308" s="51" t="s">
        <v>83</v>
      </c>
    </row>
    <row r="309" spans="1:8" ht="34.5" customHeight="1" x14ac:dyDescent="0.25">
      <c r="A309" s="51" t="s">
        <v>840</v>
      </c>
      <c r="B309" s="50" t="s">
        <v>841</v>
      </c>
      <c r="C309" s="51" t="s">
        <v>842</v>
      </c>
      <c r="D309" s="53">
        <v>38107</v>
      </c>
      <c r="E309" s="51" t="s">
        <v>791</v>
      </c>
      <c r="F309" s="51" t="s">
        <v>96</v>
      </c>
      <c r="G309" s="49" t="s">
        <v>384</v>
      </c>
      <c r="H309" s="51" t="s">
        <v>83</v>
      </c>
    </row>
    <row r="310" spans="1:8" ht="34.5" customHeight="1" x14ac:dyDescent="0.25">
      <c r="A310" s="51" t="s">
        <v>843</v>
      </c>
      <c r="B310" s="50" t="s">
        <v>466</v>
      </c>
      <c r="C310" s="51" t="s">
        <v>414</v>
      </c>
      <c r="D310" s="53">
        <v>38520</v>
      </c>
      <c r="E310" s="51" t="s">
        <v>791</v>
      </c>
      <c r="F310" s="51" t="s">
        <v>96</v>
      </c>
      <c r="G310" s="49" t="s">
        <v>384</v>
      </c>
      <c r="H310" s="51" t="s">
        <v>83</v>
      </c>
    </row>
    <row r="311" spans="1:8" ht="34.5" customHeight="1" x14ac:dyDescent="0.25">
      <c r="A311" s="51" t="s">
        <v>844</v>
      </c>
      <c r="B311" s="50" t="s">
        <v>717</v>
      </c>
      <c r="C311" s="51" t="s">
        <v>179</v>
      </c>
      <c r="D311" s="53">
        <v>38543</v>
      </c>
      <c r="E311" s="51" t="s">
        <v>791</v>
      </c>
      <c r="F311" s="51" t="s">
        <v>81</v>
      </c>
      <c r="G311" s="49" t="s">
        <v>355</v>
      </c>
      <c r="H311" s="51" t="s">
        <v>83</v>
      </c>
    </row>
    <row r="312" spans="1:8" ht="34.5" customHeight="1" x14ac:dyDescent="0.25">
      <c r="A312" s="51" t="s">
        <v>845</v>
      </c>
      <c r="B312" s="50" t="s">
        <v>846</v>
      </c>
      <c r="C312" s="51" t="s">
        <v>427</v>
      </c>
      <c r="D312" s="53">
        <v>38496</v>
      </c>
      <c r="E312" s="51" t="s">
        <v>791</v>
      </c>
      <c r="F312" s="51" t="s">
        <v>81</v>
      </c>
      <c r="G312" s="49" t="s">
        <v>384</v>
      </c>
      <c r="H312" s="51" t="s">
        <v>83</v>
      </c>
    </row>
    <row r="313" spans="1:8" ht="34.5" customHeight="1" x14ac:dyDescent="0.25">
      <c r="A313" s="51" t="s">
        <v>847</v>
      </c>
      <c r="B313" s="50" t="s">
        <v>848</v>
      </c>
      <c r="C313" s="51" t="s">
        <v>849</v>
      </c>
      <c r="D313" s="53">
        <v>38614</v>
      </c>
      <c r="E313" s="51" t="s">
        <v>791</v>
      </c>
      <c r="F313" s="51" t="s">
        <v>81</v>
      </c>
      <c r="G313" s="49" t="s">
        <v>355</v>
      </c>
      <c r="H313" s="51" t="s">
        <v>83</v>
      </c>
    </row>
    <row r="314" spans="1:8" ht="34.5" customHeight="1" x14ac:dyDescent="0.25">
      <c r="A314" s="51" t="s">
        <v>850</v>
      </c>
      <c r="B314" s="50" t="s">
        <v>851</v>
      </c>
      <c r="C314" s="51" t="s">
        <v>852</v>
      </c>
      <c r="D314" s="53">
        <v>38440</v>
      </c>
      <c r="E314" s="51" t="s">
        <v>791</v>
      </c>
      <c r="F314" s="51" t="s">
        <v>81</v>
      </c>
      <c r="G314" s="49" t="s">
        <v>384</v>
      </c>
      <c r="H314" s="51" t="s">
        <v>83</v>
      </c>
    </row>
    <row r="315" spans="1:8" ht="34.5" customHeight="1" x14ac:dyDescent="0.25">
      <c r="A315" s="51" t="s">
        <v>853</v>
      </c>
      <c r="B315" s="50" t="s">
        <v>854</v>
      </c>
      <c r="C315" s="51" t="s">
        <v>690</v>
      </c>
      <c r="D315" s="53">
        <v>38658</v>
      </c>
      <c r="E315" s="51" t="s">
        <v>791</v>
      </c>
      <c r="F315" s="51" t="s">
        <v>81</v>
      </c>
      <c r="G315" s="49" t="s">
        <v>384</v>
      </c>
      <c r="H315" s="51" t="s">
        <v>83</v>
      </c>
    </row>
    <row r="316" spans="1:8" ht="34.5" customHeight="1" x14ac:dyDescent="0.25">
      <c r="A316" s="51" t="s">
        <v>855</v>
      </c>
      <c r="B316" s="50" t="s">
        <v>856</v>
      </c>
      <c r="C316" s="51" t="s">
        <v>690</v>
      </c>
      <c r="D316" s="53">
        <v>38642</v>
      </c>
      <c r="E316" s="51" t="s">
        <v>791</v>
      </c>
      <c r="F316" s="51" t="s">
        <v>81</v>
      </c>
      <c r="G316" s="49" t="s">
        <v>384</v>
      </c>
      <c r="H316" s="51" t="s">
        <v>83</v>
      </c>
    </row>
    <row r="317" spans="1:8" ht="34.5" customHeight="1" x14ac:dyDescent="0.25">
      <c r="A317" s="51" t="s">
        <v>857</v>
      </c>
      <c r="B317" s="50" t="s">
        <v>858</v>
      </c>
      <c r="C317" s="51" t="s">
        <v>859</v>
      </c>
      <c r="D317" s="53">
        <v>38472</v>
      </c>
      <c r="E317" s="51" t="s">
        <v>791</v>
      </c>
      <c r="F317" s="51" t="s">
        <v>96</v>
      </c>
      <c r="G317" s="49" t="s">
        <v>384</v>
      </c>
      <c r="H317" s="51" t="s">
        <v>83</v>
      </c>
    </row>
    <row r="318" spans="1:8" ht="34.5" customHeight="1" x14ac:dyDescent="0.25">
      <c r="A318" s="51" t="s">
        <v>860</v>
      </c>
      <c r="B318" s="50" t="s">
        <v>861</v>
      </c>
      <c r="C318" s="51" t="s">
        <v>196</v>
      </c>
      <c r="D318" s="53">
        <v>38426</v>
      </c>
      <c r="E318" s="51" t="s">
        <v>791</v>
      </c>
      <c r="F318" s="51" t="s">
        <v>96</v>
      </c>
      <c r="G318" s="49" t="s">
        <v>384</v>
      </c>
      <c r="H318" s="51" t="s">
        <v>83</v>
      </c>
    </row>
    <row r="319" spans="1:8" ht="34.5" customHeight="1" x14ac:dyDescent="0.25">
      <c r="A319" s="51" t="s">
        <v>862</v>
      </c>
      <c r="B319" s="50" t="s">
        <v>863</v>
      </c>
      <c r="C319" s="51" t="s">
        <v>200</v>
      </c>
      <c r="D319" s="53">
        <v>38576</v>
      </c>
      <c r="E319" s="51" t="s">
        <v>791</v>
      </c>
      <c r="F319" s="51" t="s">
        <v>81</v>
      </c>
      <c r="G319" s="49" t="s">
        <v>384</v>
      </c>
      <c r="H319" s="51" t="s">
        <v>83</v>
      </c>
    </row>
    <row r="320" spans="1:8" ht="34.5" customHeight="1" x14ac:dyDescent="0.25">
      <c r="A320" s="51" t="s">
        <v>864</v>
      </c>
      <c r="B320" s="50" t="s">
        <v>865</v>
      </c>
      <c r="C320" s="51" t="s">
        <v>203</v>
      </c>
      <c r="D320" s="53">
        <v>38670</v>
      </c>
      <c r="E320" s="51" t="s">
        <v>791</v>
      </c>
      <c r="F320" s="51" t="s">
        <v>81</v>
      </c>
      <c r="G320" s="49" t="s">
        <v>384</v>
      </c>
      <c r="H320" s="51" t="s">
        <v>83</v>
      </c>
    </row>
    <row r="321" spans="1:8" ht="34.5" customHeight="1" x14ac:dyDescent="0.25">
      <c r="A321" s="51" t="s">
        <v>866</v>
      </c>
      <c r="B321" s="50" t="s">
        <v>867</v>
      </c>
      <c r="C321" s="51" t="s">
        <v>203</v>
      </c>
      <c r="D321" s="53">
        <v>38603</v>
      </c>
      <c r="E321" s="51" t="s">
        <v>791</v>
      </c>
      <c r="F321" s="51" t="s">
        <v>81</v>
      </c>
      <c r="G321" s="49" t="s">
        <v>384</v>
      </c>
      <c r="H321" s="51" t="s">
        <v>83</v>
      </c>
    </row>
    <row r="322" spans="1:8" ht="34.5" customHeight="1" x14ac:dyDescent="0.25">
      <c r="A322" s="51" t="s">
        <v>868</v>
      </c>
      <c r="B322" s="50" t="s">
        <v>869</v>
      </c>
      <c r="C322" s="51" t="s">
        <v>321</v>
      </c>
      <c r="D322" s="53">
        <v>38645</v>
      </c>
      <c r="E322" s="51" t="s">
        <v>791</v>
      </c>
      <c r="F322" s="51" t="s">
        <v>81</v>
      </c>
      <c r="G322" s="49" t="s">
        <v>384</v>
      </c>
      <c r="H322" s="51" t="s">
        <v>83</v>
      </c>
    </row>
    <row r="323" spans="1:8" ht="34.5" customHeight="1" x14ac:dyDescent="0.25">
      <c r="A323" s="51" t="s">
        <v>870</v>
      </c>
      <c r="B323" s="50" t="s">
        <v>871</v>
      </c>
      <c r="C323" s="51" t="s">
        <v>321</v>
      </c>
      <c r="D323" s="53">
        <v>38684</v>
      </c>
      <c r="E323" s="51" t="s">
        <v>791</v>
      </c>
      <c r="F323" s="51" t="s">
        <v>81</v>
      </c>
      <c r="G323" s="49" t="s">
        <v>384</v>
      </c>
      <c r="H323" s="51" t="s">
        <v>83</v>
      </c>
    </row>
    <row r="324" spans="1:8" ht="34.5" customHeight="1" x14ac:dyDescent="0.25">
      <c r="A324" s="51" t="s">
        <v>872</v>
      </c>
      <c r="B324" s="50" t="s">
        <v>873</v>
      </c>
      <c r="C324" s="51" t="s">
        <v>874</v>
      </c>
      <c r="D324" s="53">
        <v>38497</v>
      </c>
      <c r="E324" s="51" t="s">
        <v>875</v>
      </c>
      <c r="F324" s="51" t="s">
        <v>81</v>
      </c>
      <c r="G324" s="49" t="s">
        <v>384</v>
      </c>
      <c r="H324" s="51" t="s">
        <v>83</v>
      </c>
    </row>
    <row r="325" spans="1:8" ht="34.5" customHeight="1" x14ac:dyDescent="0.25">
      <c r="A325" s="51" t="s">
        <v>876</v>
      </c>
      <c r="B325" s="50" t="s">
        <v>877</v>
      </c>
      <c r="C325" s="51" t="s">
        <v>462</v>
      </c>
      <c r="D325" s="53">
        <v>38440</v>
      </c>
      <c r="E325" s="51" t="s">
        <v>875</v>
      </c>
      <c r="F325" s="51" t="s">
        <v>96</v>
      </c>
      <c r="G325" s="49" t="s">
        <v>384</v>
      </c>
      <c r="H325" s="51" t="s">
        <v>83</v>
      </c>
    </row>
    <row r="326" spans="1:8" ht="34.5" customHeight="1" x14ac:dyDescent="0.25">
      <c r="A326" s="51" t="s">
        <v>878</v>
      </c>
      <c r="B326" s="50" t="s">
        <v>299</v>
      </c>
      <c r="C326" s="51" t="s">
        <v>470</v>
      </c>
      <c r="D326" s="53">
        <v>38458</v>
      </c>
      <c r="E326" s="51" t="s">
        <v>875</v>
      </c>
      <c r="F326" s="51" t="s">
        <v>96</v>
      </c>
      <c r="G326" s="49" t="s">
        <v>384</v>
      </c>
      <c r="H326" s="51" t="s">
        <v>83</v>
      </c>
    </row>
    <row r="327" spans="1:8" ht="34.5" customHeight="1" x14ac:dyDescent="0.25">
      <c r="A327" s="51" t="s">
        <v>879</v>
      </c>
      <c r="B327" s="50" t="s">
        <v>880</v>
      </c>
      <c r="C327" s="51" t="s">
        <v>881</v>
      </c>
      <c r="D327" s="53">
        <v>38492</v>
      </c>
      <c r="E327" s="51" t="s">
        <v>875</v>
      </c>
      <c r="F327" s="51" t="s">
        <v>96</v>
      </c>
      <c r="G327" s="49" t="s">
        <v>384</v>
      </c>
      <c r="H327" s="51" t="s">
        <v>83</v>
      </c>
    </row>
    <row r="328" spans="1:8" ht="34.5" customHeight="1" x14ac:dyDescent="0.25">
      <c r="A328" s="51" t="s">
        <v>882</v>
      </c>
      <c r="B328" s="50" t="s">
        <v>883</v>
      </c>
      <c r="C328" s="51" t="s">
        <v>110</v>
      </c>
      <c r="D328" s="53">
        <v>38545</v>
      </c>
      <c r="E328" s="51" t="s">
        <v>875</v>
      </c>
      <c r="F328" s="51" t="s">
        <v>81</v>
      </c>
      <c r="G328" s="49" t="s">
        <v>368</v>
      </c>
      <c r="H328" s="51" t="s">
        <v>83</v>
      </c>
    </row>
    <row r="329" spans="1:8" ht="34.5" customHeight="1" x14ac:dyDescent="0.25">
      <c r="A329" s="51" t="s">
        <v>884</v>
      </c>
      <c r="B329" s="50" t="s">
        <v>127</v>
      </c>
      <c r="C329" s="51" t="s">
        <v>122</v>
      </c>
      <c r="D329" s="53">
        <v>38416</v>
      </c>
      <c r="E329" s="51" t="s">
        <v>875</v>
      </c>
      <c r="F329" s="51" t="s">
        <v>81</v>
      </c>
      <c r="G329" s="49" t="s">
        <v>384</v>
      </c>
      <c r="H329" s="51" t="s">
        <v>83</v>
      </c>
    </row>
    <row r="330" spans="1:8" ht="34.5" customHeight="1" x14ac:dyDescent="0.25">
      <c r="A330" s="51" t="s">
        <v>885</v>
      </c>
      <c r="B330" s="50" t="s">
        <v>886</v>
      </c>
      <c r="C330" s="51" t="s">
        <v>122</v>
      </c>
      <c r="D330" s="53">
        <v>38616</v>
      </c>
      <c r="E330" s="51" t="s">
        <v>875</v>
      </c>
      <c r="F330" s="51" t="s">
        <v>81</v>
      </c>
      <c r="G330" s="49" t="s">
        <v>384</v>
      </c>
      <c r="H330" s="51" t="s">
        <v>83</v>
      </c>
    </row>
    <row r="331" spans="1:8" ht="34.5" customHeight="1" x14ac:dyDescent="0.25">
      <c r="A331" s="51" t="s">
        <v>887</v>
      </c>
      <c r="B331" s="50" t="s">
        <v>888</v>
      </c>
      <c r="C331" s="51" t="s">
        <v>128</v>
      </c>
      <c r="D331" s="53">
        <v>38358</v>
      </c>
      <c r="E331" s="51" t="s">
        <v>875</v>
      </c>
      <c r="F331" s="51" t="s">
        <v>96</v>
      </c>
      <c r="G331" s="49" t="s">
        <v>384</v>
      </c>
      <c r="H331" s="51" t="s">
        <v>83</v>
      </c>
    </row>
    <row r="332" spans="1:8" ht="34.5" customHeight="1" x14ac:dyDescent="0.25">
      <c r="A332" s="51" t="s">
        <v>889</v>
      </c>
      <c r="B332" s="50" t="s">
        <v>890</v>
      </c>
      <c r="C332" s="51" t="s">
        <v>249</v>
      </c>
      <c r="D332" s="53">
        <v>38446</v>
      </c>
      <c r="E332" s="51" t="s">
        <v>875</v>
      </c>
      <c r="F332" s="51" t="s">
        <v>81</v>
      </c>
      <c r="G332" s="49" t="s">
        <v>384</v>
      </c>
      <c r="H332" s="51" t="s">
        <v>83</v>
      </c>
    </row>
    <row r="333" spans="1:8" ht="34.5" customHeight="1" x14ac:dyDescent="0.25">
      <c r="A333" s="51" t="s">
        <v>891</v>
      </c>
      <c r="B333" s="50" t="s">
        <v>741</v>
      </c>
      <c r="C333" s="51" t="s">
        <v>134</v>
      </c>
      <c r="D333" s="53">
        <v>38604</v>
      </c>
      <c r="E333" s="51" t="s">
        <v>875</v>
      </c>
      <c r="F333" s="51" t="s">
        <v>81</v>
      </c>
      <c r="G333" s="49" t="s">
        <v>384</v>
      </c>
      <c r="H333" s="51" t="s">
        <v>83</v>
      </c>
    </row>
    <row r="334" spans="1:8" ht="34.5" customHeight="1" x14ac:dyDescent="0.25">
      <c r="A334" s="51" t="s">
        <v>892</v>
      </c>
      <c r="B334" s="50" t="s">
        <v>893</v>
      </c>
      <c r="C334" s="51" t="s">
        <v>380</v>
      </c>
      <c r="D334" s="53">
        <v>38630</v>
      </c>
      <c r="E334" s="51" t="s">
        <v>875</v>
      </c>
      <c r="F334" s="51" t="s">
        <v>81</v>
      </c>
      <c r="G334" s="49" t="s">
        <v>101</v>
      </c>
      <c r="H334" s="51" t="s">
        <v>83</v>
      </c>
    </row>
    <row r="335" spans="1:8" ht="34.5" customHeight="1" x14ac:dyDescent="0.25">
      <c r="A335" s="51" t="s">
        <v>894</v>
      </c>
      <c r="B335" s="50" t="s">
        <v>895</v>
      </c>
      <c r="C335" s="51" t="s">
        <v>142</v>
      </c>
      <c r="D335" s="53">
        <v>38433</v>
      </c>
      <c r="E335" s="51" t="s">
        <v>875</v>
      </c>
      <c r="F335" s="51" t="s">
        <v>81</v>
      </c>
      <c r="G335" s="49" t="s">
        <v>440</v>
      </c>
      <c r="H335" s="51" t="s">
        <v>83</v>
      </c>
    </row>
    <row r="336" spans="1:8" ht="34.5" customHeight="1" x14ac:dyDescent="0.25">
      <c r="A336" s="51" t="s">
        <v>896</v>
      </c>
      <c r="B336" s="50" t="s">
        <v>897</v>
      </c>
      <c r="C336" s="51" t="s">
        <v>142</v>
      </c>
      <c r="D336" s="53">
        <v>38599</v>
      </c>
      <c r="E336" s="51" t="s">
        <v>875</v>
      </c>
      <c r="F336" s="51" t="s">
        <v>81</v>
      </c>
      <c r="G336" s="49" t="s">
        <v>384</v>
      </c>
      <c r="H336" s="51" t="s">
        <v>83</v>
      </c>
    </row>
    <row r="337" spans="1:8" ht="34.5" customHeight="1" x14ac:dyDescent="0.25">
      <c r="A337" s="51" t="s">
        <v>898</v>
      </c>
      <c r="B337" s="50" t="s">
        <v>899</v>
      </c>
      <c r="C337" s="51" t="s">
        <v>142</v>
      </c>
      <c r="D337" s="53">
        <v>38477</v>
      </c>
      <c r="E337" s="51" t="s">
        <v>875</v>
      </c>
      <c r="F337" s="51" t="s">
        <v>81</v>
      </c>
      <c r="G337" s="49" t="s">
        <v>384</v>
      </c>
      <c r="H337" s="51" t="s">
        <v>83</v>
      </c>
    </row>
    <row r="338" spans="1:8" ht="34.5" customHeight="1" x14ac:dyDescent="0.25">
      <c r="A338" s="51" t="s">
        <v>900</v>
      </c>
      <c r="B338" s="50" t="s">
        <v>901</v>
      </c>
      <c r="C338" s="51" t="s">
        <v>142</v>
      </c>
      <c r="D338" s="53">
        <v>38477</v>
      </c>
      <c r="E338" s="51" t="s">
        <v>875</v>
      </c>
      <c r="F338" s="51" t="s">
        <v>81</v>
      </c>
      <c r="G338" s="49" t="s">
        <v>384</v>
      </c>
      <c r="H338" s="51" t="s">
        <v>83</v>
      </c>
    </row>
    <row r="339" spans="1:8" ht="34.5" customHeight="1" x14ac:dyDescent="0.25">
      <c r="A339" s="51" t="s">
        <v>902</v>
      </c>
      <c r="B339" s="50" t="s">
        <v>650</v>
      </c>
      <c r="C339" s="51" t="s">
        <v>142</v>
      </c>
      <c r="D339" s="53">
        <v>38405</v>
      </c>
      <c r="E339" s="51" t="s">
        <v>875</v>
      </c>
      <c r="F339" s="51" t="s">
        <v>81</v>
      </c>
      <c r="G339" s="49" t="s">
        <v>903</v>
      </c>
      <c r="H339" s="51" t="s">
        <v>83</v>
      </c>
    </row>
    <row r="340" spans="1:8" ht="34.5" customHeight="1" x14ac:dyDescent="0.25">
      <c r="A340" s="51" t="s">
        <v>904</v>
      </c>
      <c r="B340" s="50" t="s">
        <v>598</v>
      </c>
      <c r="C340" s="51" t="s">
        <v>152</v>
      </c>
      <c r="D340" s="53">
        <v>38416</v>
      </c>
      <c r="E340" s="51" t="s">
        <v>875</v>
      </c>
      <c r="F340" s="51" t="s">
        <v>81</v>
      </c>
      <c r="G340" s="49" t="s">
        <v>384</v>
      </c>
      <c r="H340" s="51" t="s">
        <v>83</v>
      </c>
    </row>
    <row r="341" spans="1:8" ht="34.5" customHeight="1" x14ac:dyDescent="0.25">
      <c r="A341" s="51" t="s">
        <v>905</v>
      </c>
      <c r="B341" s="50" t="s">
        <v>694</v>
      </c>
      <c r="C341" s="51" t="s">
        <v>747</v>
      </c>
      <c r="D341" s="53">
        <v>38485</v>
      </c>
      <c r="E341" s="51" t="s">
        <v>875</v>
      </c>
      <c r="F341" s="51" t="s">
        <v>81</v>
      </c>
      <c r="G341" s="49" t="s">
        <v>384</v>
      </c>
      <c r="H341" s="51" t="s">
        <v>83</v>
      </c>
    </row>
    <row r="342" spans="1:8" ht="34.5" customHeight="1" x14ac:dyDescent="0.25">
      <c r="A342" s="51" t="s">
        <v>906</v>
      </c>
      <c r="B342" s="50" t="s">
        <v>907</v>
      </c>
      <c r="C342" s="51" t="s">
        <v>908</v>
      </c>
      <c r="D342" s="53">
        <v>38443</v>
      </c>
      <c r="E342" s="51" t="s">
        <v>875</v>
      </c>
      <c r="F342" s="51" t="s">
        <v>81</v>
      </c>
      <c r="G342" s="49" t="s">
        <v>903</v>
      </c>
      <c r="H342" s="51" t="s">
        <v>83</v>
      </c>
    </row>
    <row r="343" spans="1:8" ht="34.5" customHeight="1" x14ac:dyDescent="0.25">
      <c r="A343" s="51" t="s">
        <v>909</v>
      </c>
      <c r="B343" s="50" t="s">
        <v>910</v>
      </c>
      <c r="C343" s="51" t="s">
        <v>258</v>
      </c>
      <c r="D343" s="53">
        <v>38129</v>
      </c>
      <c r="E343" s="51" t="s">
        <v>875</v>
      </c>
      <c r="F343" s="51" t="s">
        <v>96</v>
      </c>
      <c r="G343" s="49" t="s">
        <v>336</v>
      </c>
      <c r="H343" s="51" t="s">
        <v>83</v>
      </c>
    </row>
    <row r="344" spans="1:8" ht="34.5" customHeight="1" x14ac:dyDescent="0.25">
      <c r="A344" s="51" t="s">
        <v>911</v>
      </c>
      <c r="B344" s="50" t="s">
        <v>912</v>
      </c>
      <c r="C344" s="51" t="s">
        <v>407</v>
      </c>
      <c r="D344" s="53">
        <v>38444</v>
      </c>
      <c r="E344" s="51" t="s">
        <v>875</v>
      </c>
      <c r="F344" s="51" t="s">
        <v>81</v>
      </c>
      <c r="G344" s="49" t="s">
        <v>101</v>
      </c>
      <c r="H344" s="51" t="s">
        <v>83</v>
      </c>
    </row>
    <row r="345" spans="1:8" ht="34.5" customHeight="1" x14ac:dyDescent="0.25">
      <c r="A345" s="51" t="s">
        <v>913</v>
      </c>
      <c r="B345" s="50" t="s">
        <v>103</v>
      </c>
      <c r="C345" s="51" t="s">
        <v>914</v>
      </c>
      <c r="D345" s="53">
        <v>38591</v>
      </c>
      <c r="E345" s="51" t="s">
        <v>875</v>
      </c>
      <c r="F345" s="51" t="s">
        <v>81</v>
      </c>
      <c r="G345" s="49" t="s">
        <v>440</v>
      </c>
      <c r="H345" s="51" t="s">
        <v>83</v>
      </c>
    </row>
    <row r="346" spans="1:8" ht="34.5" customHeight="1" x14ac:dyDescent="0.25">
      <c r="A346" s="51" t="s">
        <v>915</v>
      </c>
      <c r="B346" s="50" t="s">
        <v>183</v>
      </c>
      <c r="C346" s="51" t="s">
        <v>916</v>
      </c>
      <c r="D346" s="53">
        <v>38685</v>
      </c>
      <c r="E346" s="51" t="s">
        <v>875</v>
      </c>
      <c r="F346" s="51" t="s">
        <v>96</v>
      </c>
      <c r="G346" s="49" t="s">
        <v>440</v>
      </c>
      <c r="H346" s="51" t="s">
        <v>83</v>
      </c>
    </row>
    <row r="347" spans="1:8" ht="34.5" customHeight="1" x14ac:dyDescent="0.25">
      <c r="A347" s="51" t="s">
        <v>917</v>
      </c>
      <c r="B347" s="50" t="s">
        <v>918</v>
      </c>
      <c r="C347" s="51" t="s">
        <v>919</v>
      </c>
      <c r="D347" s="53">
        <v>38404</v>
      </c>
      <c r="E347" s="51" t="s">
        <v>875</v>
      </c>
      <c r="F347" s="51" t="s">
        <v>96</v>
      </c>
      <c r="G347" s="49" t="s">
        <v>384</v>
      </c>
      <c r="H347" s="51" t="s">
        <v>83</v>
      </c>
    </row>
    <row r="348" spans="1:8" ht="34.5" customHeight="1" x14ac:dyDescent="0.25">
      <c r="A348" s="51" t="s">
        <v>920</v>
      </c>
      <c r="B348" s="50" t="s">
        <v>921</v>
      </c>
      <c r="C348" s="51" t="s">
        <v>184</v>
      </c>
      <c r="D348" s="53">
        <v>38396</v>
      </c>
      <c r="E348" s="51" t="s">
        <v>875</v>
      </c>
      <c r="F348" s="51" t="s">
        <v>81</v>
      </c>
      <c r="G348" s="49" t="s">
        <v>384</v>
      </c>
      <c r="H348" s="51" t="s">
        <v>83</v>
      </c>
    </row>
    <row r="349" spans="1:8" ht="34.5" customHeight="1" x14ac:dyDescent="0.25">
      <c r="A349" s="51" t="s">
        <v>922</v>
      </c>
      <c r="B349" s="50" t="s">
        <v>923</v>
      </c>
      <c r="C349" s="51" t="s">
        <v>924</v>
      </c>
      <c r="D349" s="53">
        <v>38525</v>
      </c>
      <c r="E349" s="51" t="s">
        <v>875</v>
      </c>
      <c r="F349" s="51" t="s">
        <v>81</v>
      </c>
      <c r="G349" s="49" t="s">
        <v>384</v>
      </c>
      <c r="H349" s="51" t="s">
        <v>83</v>
      </c>
    </row>
    <row r="350" spans="1:8" ht="34.5" customHeight="1" x14ac:dyDescent="0.25">
      <c r="A350" s="51" t="s">
        <v>925</v>
      </c>
      <c r="B350" s="50" t="s">
        <v>127</v>
      </c>
      <c r="C350" s="51" t="s">
        <v>300</v>
      </c>
      <c r="D350" s="53">
        <v>38353</v>
      </c>
      <c r="E350" s="51" t="s">
        <v>875</v>
      </c>
      <c r="F350" s="51" t="s">
        <v>81</v>
      </c>
      <c r="G350" s="49" t="s">
        <v>440</v>
      </c>
      <c r="H350" s="51" t="s">
        <v>83</v>
      </c>
    </row>
    <row r="351" spans="1:8" ht="34.5" customHeight="1" x14ac:dyDescent="0.25">
      <c r="A351" s="51" t="s">
        <v>926</v>
      </c>
      <c r="B351" s="50" t="s">
        <v>927</v>
      </c>
      <c r="C351" s="51" t="s">
        <v>305</v>
      </c>
      <c r="D351" s="53">
        <v>38462</v>
      </c>
      <c r="E351" s="51" t="s">
        <v>875</v>
      </c>
      <c r="F351" s="51" t="s">
        <v>81</v>
      </c>
      <c r="G351" s="49" t="s">
        <v>384</v>
      </c>
      <c r="H351" s="51" t="s">
        <v>83</v>
      </c>
    </row>
    <row r="352" spans="1:8" ht="34.5" customHeight="1" x14ac:dyDescent="0.25">
      <c r="A352" s="51" t="s">
        <v>928</v>
      </c>
      <c r="B352" s="50" t="s">
        <v>929</v>
      </c>
      <c r="C352" s="51" t="s">
        <v>305</v>
      </c>
      <c r="D352" s="53">
        <v>38443</v>
      </c>
      <c r="E352" s="51" t="s">
        <v>875</v>
      </c>
      <c r="F352" s="51" t="s">
        <v>81</v>
      </c>
      <c r="G352" s="49" t="s">
        <v>903</v>
      </c>
      <c r="H352" s="51" t="s">
        <v>83</v>
      </c>
    </row>
    <row r="353" spans="1:8" ht="34.5" customHeight="1" x14ac:dyDescent="0.25">
      <c r="A353" s="51" t="s">
        <v>930</v>
      </c>
      <c r="B353" s="50" t="s">
        <v>931</v>
      </c>
      <c r="C353" s="51" t="s">
        <v>777</v>
      </c>
      <c r="D353" s="53">
        <v>38700</v>
      </c>
      <c r="E353" s="51" t="s">
        <v>875</v>
      </c>
      <c r="F353" s="51" t="s">
        <v>96</v>
      </c>
      <c r="G353" s="49" t="s">
        <v>384</v>
      </c>
      <c r="H353" s="51" t="s">
        <v>83</v>
      </c>
    </row>
    <row r="354" spans="1:8" ht="34.5" customHeight="1" x14ac:dyDescent="0.25">
      <c r="A354" s="51" t="s">
        <v>932</v>
      </c>
      <c r="B354" s="50" t="s">
        <v>933</v>
      </c>
      <c r="C354" s="51" t="s">
        <v>690</v>
      </c>
      <c r="D354" s="53">
        <v>38362</v>
      </c>
      <c r="E354" s="51" t="s">
        <v>875</v>
      </c>
      <c r="F354" s="51" t="s">
        <v>81</v>
      </c>
      <c r="G354" s="49" t="s">
        <v>384</v>
      </c>
      <c r="H354" s="51" t="s">
        <v>83</v>
      </c>
    </row>
    <row r="355" spans="1:8" ht="34.5" customHeight="1" x14ac:dyDescent="0.25">
      <c r="A355" s="51" t="s">
        <v>934</v>
      </c>
      <c r="B355" s="50" t="s">
        <v>935</v>
      </c>
      <c r="C355" s="51" t="s">
        <v>690</v>
      </c>
      <c r="D355" s="53">
        <v>38649</v>
      </c>
      <c r="E355" s="51" t="s">
        <v>875</v>
      </c>
      <c r="F355" s="51" t="s">
        <v>81</v>
      </c>
      <c r="G355" s="49" t="s">
        <v>384</v>
      </c>
      <c r="H355" s="51" t="s">
        <v>83</v>
      </c>
    </row>
    <row r="356" spans="1:8" ht="34.5" customHeight="1" x14ac:dyDescent="0.25">
      <c r="A356" s="51" t="s">
        <v>936</v>
      </c>
      <c r="B356" s="50" t="s">
        <v>937</v>
      </c>
      <c r="C356" s="51" t="s">
        <v>780</v>
      </c>
      <c r="D356" s="53">
        <v>38665</v>
      </c>
      <c r="E356" s="51" t="s">
        <v>875</v>
      </c>
      <c r="F356" s="51" t="s">
        <v>81</v>
      </c>
      <c r="G356" s="49" t="s">
        <v>903</v>
      </c>
      <c r="H356" s="51" t="s">
        <v>83</v>
      </c>
    </row>
    <row r="357" spans="1:8" ht="34.5" customHeight="1" x14ac:dyDescent="0.25">
      <c r="A357" s="51" t="s">
        <v>938</v>
      </c>
      <c r="B357" s="50" t="s">
        <v>939</v>
      </c>
      <c r="C357" s="51" t="s">
        <v>311</v>
      </c>
      <c r="D357" s="53">
        <v>38452</v>
      </c>
      <c r="E357" s="51" t="s">
        <v>875</v>
      </c>
      <c r="F357" s="51" t="s">
        <v>81</v>
      </c>
      <c r="G357" s="49" t="s">
        <v>101</v>
      </c>
      <c r="H357" s="51" t="s">
        <v>83</v>
      </c>
    </row>
    <row r="358" spans="1:8" ht="34.5" customHeight="1" x14ac:dyDescent="0.25">
      <c r="A358" s="51" t="s">
        <v>940</v>
      </c>
      <c r="B358" s="50" t="s">
        <v>941</v>
      </c>
      <c r="C358" s="51" t="s">
        <v>697</v>
      </c>
      <c r="D358" s="53">
        <v>38679</v>
      </c>
      <c r="E358" s="51" t="s">
        <v>875</v>
      </c>
      <c r="F358" s="51" t="s">
        <v>81</v>
      </c>
      <c r="G358" s="49" t="s">
        <v>942</v>
      </c>
      <c r="H358" s="5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HK 1</vt:lpstr>
      <vt:lpstr>ENG 166 thi lại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2024-12-27T07:41:23Z</dcterms:modified>
</cp:coreProperties>
</file>