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ANH DUNG\Downloads\"/>
    </mc:Choice>
  </mc:AlternateContent>
  <xr:revisionPtr revIDLastSave="0" documentId="13_ncr:1_{FFA32B90-49B0-4A8D-9AA1-5DAFEA83AD31}" xr6:coauthVersionLast="47" xr6:coauthVersionMax="47" xr10:uidLastSave="{00000000-0000-0000-0000-000000000000}"/>
  <bookViews>
    <workbookView xWindow="-110" yWindow="-110" windowWidth="19420" windowHeight="11500" xr2:uid="{7BAEE511-63EA-604A-B63A-171FBDD84852}"/>
  </bookViews>
  <sheets>
    <sheet name="DS" sheetId="5" r:id="rId1"/>
  </sheets>
  <definedNames>
    <definedName name="_xlnm.Print_Area" localSheetId="0">DS!$A$1:$I$31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<sst xmlns="http://schemas.openxmlformats.org/spreadsheetml/2006/main" count="1263" uniqueCount="564">
  <si>
    <t>TT</t>
  </si>
  <si>
    <t>HỌ</t>
  </si>
  <si>
    <t>TÊN</t>
  </si>
  <si>
    <t>LỚP</t>
  </si>
  <si>
    <t>ĐẠI HỌC DUY TÂN</t>
  </si>
  <si>
    <t>TRƯỜNG KINH TẾ &amp; KINH DOANH</t>
  </si>
  <si>
    <r>
      <t xml:space="preserve">MÃ SỐ SV
</t>
    </r>
    <r>
      <rPr>
        <i/>
        <sz val="12"/>
        <rFont val="Times New Roman"/>
        <family val="1"/>
      </rPr>
      <t>(Ghi đầy đủ)</t>
    </r>
  </si>
  <si>
    <t>Thảo</t>
  </si>
  <si>
    <t>Hiền</t>
  </si>
  <si>
    <t>ĐỊA ĐIỂM</t>
  </si>
  <si>
    <t>K27QTM5</t>
  </si>
  <si>
    <t>Anh</t>
  </si>
  <si>
    <t>Vy</t>
  </si>
  <si>
    <t>Phương</t>
  </si>
  <si>
    <t>KHOA MARKETING</t>
  </si>
  <si>
    <t>Vi</t>
  </si>
  <si>
    <t>K27QTM4</t>
  </si>
  <si>
    <t>Linh</t>
  </si>
  <si>
    <t>Nhi</t>
  </si>
  <si>
    <t>Tuấn</t>
  </si>
  <si>
    <t>Nguyễn Văn</t>
  </si>
  <si>
    <t>Dung</t>
  </si>
  <si>
    <t>Duyên</t>
  </si>
  <si>
    <t>Giang</t>
  </si>
  <si>
    <t>K27QTM12</t>
  </si>
  <si>
    <t>K27QTM11</t>
  </si>
  <si>
    <t>Hải</t>
  </si>
  <si>
    <t>Minh</t>
  </si>
  <si>
    <t>Oanh</t>
  </si>
  <si>
    <t>Phượng</t>
  </si>
  <si>
    <t>Nguyễn Thị Thu</t>
  </si>
  <si>
    <t>Trường</t>
  </si>
  <si>
    <t>Uyên</t>
  </si>
  <si>
    <t>Vân</t>
  </si>
  <si>
    <t>Hiếu</t>
  </si>
  <si>
    <t>Ly</t>
  </si>
  <si>
    <t>Nhung</t>
  </si>
  <si>
    <t>Châu</t>
  </si>
  <si>
    <t>Huy</t>
  </si>
  <si>
    <t>Nga</t>
  </si>
  <si>
    <t>Quỳnh</t>
  </si>
  <si>
    <t>Sương</t>
  </si>
  <si>
    <t>Tâm</t>
  </si>
  <si>
    <t>Thịnh</t>
  </si>
  <si>
    <t>My</t>
  </si>
  <si>
    <t>Phúc</t>
  </si>
  <si>
    <t>Thương</t>
  </si>
  <si>
    <t>Nam</t>
  </si>
  <si>
    <t>Ngân</t>
  </si>
  <si>
    <t>GV HƯỚNG DẪN</t>
  </si>
  <si>
    <t>THỜI GIAN</t>
  </si>
  <si>
    <t>TS. Đỗ Văn Tính</t>
  </si>
  <si>
    <t>Th.S Trần Thanh Hải</t>
  </si>
  <si>
    <t>K28QTM12</t>
  </si>
  <si>
    <t>K26QTM</t>
  </si>
  <si>
    <t>K28QTM7</t>
  </si>
  <si>
    <t>K28QTM6</t>
  </si>
  <si>
    <t>K28QTM3</t>
  </si>
  <si>
    <t>K28QTM1</t>
  </si>
  <si>
    <t>K28QTM11</t>
  </si>
  <si>
    <t xml:space="preserve">Nguyễn Lê Diệu </t>
  </si>
  <si>
    <t>K28QTM4</t>
  </si>
  <si>
    <t>VPK Marketing - P.201 - 254 NVL</t>
  </si>
  <si>
    <t>Thiện</t>
  </si>
  <si>
    <t>K28QTM2</t>
  </si>
  <si>
    <t>Võ Văn</t>
  </si>
  <si>
    <t>Công</t>
  </si>
  <si>
    <t>Đỗ Thị Quỳnh</t>
  </si>
  <si>
    <t>Giao</t>
  </si>
  <si>
    <t>Nguyễn Như</t>
  </si>
  <si>
    <t>Ngọc</t>
  </si>
  <si>
    <t>K28QTM10</t>
  </si>
  <si>
    <t>Lê Trúc</t>
  </si>
  <si>
    <t>Quyên</t>
  </si>
  <si>
    <t>Hồ Thị Ngọc</t>
  </si>
  <si>
    <t>Nguyễn Ngô Nhật</t>
  </si>
  <si>
    <t>Trần Lê Ngọc</t>
  </si>
  <si>
    <t>Nguyễn Thanh Minh</t>
  </si>
  <si>
    <t>Thơ</t>
  </si>
  <si>
    <t>Đinh Thị Kim</t>
  </si>
  <si>
    <t>Thoa</t>
  </si>
  <si>
    <t>K28QTM9</t>
  </si>
  <si>
    <t>Nguyễn Hà</t>
  </si>
  <si>
    <t xml:space="preserve">Th.S Nguyễn Thị Thảo </t>
  </si>
  <si>
    <t>7h00, 28/03/2026</t>
  </si>
  <si>
    <t>Nguyễn Thị Minh</t>
  </si>
  <si>
    <t>Ánh</t>
  </si>
  <si>
    <t>Võ Thị Kim</t>
  </si>
  <si>
    <t>Đính</t>
  </si>
  <si>
    <t>Nguyễn Thị Thanh</t>
  </si>
  <si>
    <t>K28QTM8</t>
  </si>
  <si>
    <t>Dương Thị Mỹ</t>
  </si>
  <si>
    <t>Nguyễn Hữu Anh</t>
  </si>
  <si>
    <t>Khôi</t>
  </si>
  <si>
    <t>Phạm Ngọc</t>
  </si>
  <si>
    <t>Mai Ngọc Thảo</t>
  </si>
  <si>
    <t>Nguyễn Thị Phi</t>
  </si>
  <si>
    <t>Th.S Phạm Thị Thùy Miên</t>
  </si>
  <si>
    <t>Trịnh Mai</t>
  </si>
  <si>
    <t>Trần Thảo</t>
  </si>
  <si>
    <t>Đinh Thị Hiền</t>
  </si>
  <si>
    <t>Hà Nguyễn Hoàng</t>
  </si>
  <si>
    <t>Thiên</t>
  </si>
  <si>
    <t>Mai Thị Hoài</t>
  </si>
  <si>
    <t>Phạm Tường</t>
  </si>
  <si>
    <t>Nguyễn Hoài Bảo</t>
  </si>
  <si>
    <t>Ma Thị</t>
  </si>
  <si>
    <t>Hằng</t>
  </si>
  <si>
    <t>Nguyễn Thị Hồng</t>
  </si>
  <si>
    <t>Hạnh</t>
  </si>
  <si>
    <t>Trần Thị Thu</t>
  </si>
  <si>
    <t>Phạm Nguyễn Thiên</t>
  </si>
  <si>
    <t>Kim</t>
  </si>
  <si>
    <t>Hoàng Thị Kim</t>
  </si>
  <si>
    <t>Loan</t>
  </si>
  <si>
    <t>Nguyễn Thị Trà</t>
  </si>
  <si>
    <t>Trần Thị Cẩm</t>
  </si>
  <si>
    <t>Nguyễn Ngọc Thanh</t>
  </si>
  <si>
    <t>Tú</t>
  </si>
  <si>
    <t>Bùi Thị Mỹ</t>
  </si>
  <si>
    <t>K28QTM5</t>
  </si>
  <si>
    <t>Th.S Võ Thị Thanh Thương</t>
  </si>
  <si>
    <t>La Thị Kim</t>
  </si>
  <si>
    <t>Nguyễn Ngọc Phú</t>
  </si>
  <si>
    <t>Gia</t>
  </si>
  <si>
    <t>TS. Nguyễn Huy Tuân</t>
  </si>
  <si>
    <t>13h00, 28/03/2026</t>
  </si>
  <si>
    <t xml:space="preserve">Phòng họp 1 - Thư viện Quang Trung </t>
  </si>
  <si>
    <t>Phạm Trà</t>
  </si>
  <si>
    <t>Bùi Thị Thuý</t>
  </si>
  <si>
    <t>Ngô Thế</t>
  </si>
  <si>
    <t>Hiển</t>
  </si>
  <si>
    <t>Ngô Phạm Quốc</t>
  </si>
  <si>
    <t>Khánh</t>
  </si>
  <si>
    <t>Nguyễn Thị Kim</t>
  </si>
  <si>
    <t>Dương Thị Thanh</t>
  </si>
  <si>
    <t>Nhàn</t>
  </si>
  <si>
    <t>Ngô Kiều</t>
  </si>
  <si>
    <t>Ninh</t>
  </si>
  <si>
    <t>Trần Thiện</t>
  </si>
  <si>
    <t>Đinh Thị</t>
  </si>
  <si>
    <t>Nguyễn Thị Hoài</t>
  </si>
  <si>
    <t>Phạm Nhả</t>
  </si>
  <si>
    <t>Thy</t>
  </si>
  <si>
    <t>Trần Hữu</t>
  </si>
  <si>
    <t>An</t>
  </si>
  <si>
    <t>Hồ Trâm</t>
  </si>
  <si>
    <t>Hồng</t>
  </si>
  <si>
    <t>Võ Thị</t>
  </si>
  <si>
    <t>Đỗ Thị Tuyết</t>
  </si>
  <si>
    <t>Lê Văn</t>
  </si>
  <si>
    <t>Thắng</t>
  </si>
  <si>
    <t>Th.S Nguyễn Thị My My</t>
  </si>
  <si>
    <t>Nguyễn Thị Tú</t>
  </si>
  <si>
    <t>Nguyễn Thị</t>
  </si>
  <si>
    <t>Trần Nguyễn Ý</t>
  </si>
  <si>
    <t>Lê Hoàng</t>
  </si>
  <si>
    <t>Phạm Thị Khánh</t>
  </si>
  <si>
    <t>Lê Trần Bảo</t>
  </si>
  <si>
    <t xml:space="preserve">Huỳnh </t>
  </si>
  <si>
    <t>Thái</t>
  </si>
  <si>
    <t xml:space="preserve">Nguyễn </t>
  </si>
  <si>
    <t>Thân</t>
  </si>
  <si>
    <t>Nguyễn Hoài</t>
  </si>
  <si>
    <t>Nguyễn Lê Cát</t>
  </si>
  <si>
    <t>Trân</t>
  </si>
  <si>
    <t>Nguyễn Lê Ngọc</t>
  </si>
  <si>
    <t>Trang</t>
  </si>
  <si>
    <t>Phạm Trần</t>
  </si>
  <si>
    <t>Truyền</t>
  </si>
  <si>
    <t>Lê Thị Xuân</t>
  </si>
  <si>
    <t>Phạm Thị Hoàng</t>
  </si>
  <si>
    <t>Th.S Sái Thị Lệ Thủy</t>
  </si>
  <si>
    <t>403 Phan Văn Trị</t>
  </si>
  <si>
    <t>Đỗ Phạm Quốc</t>
  </si>
  <si>
    <t>Bảo</t>
  </si>
  <si>
    <t>Th.S Huỳnh Tịnh Cát</t>
  </si>
  <si>
    <t>Nguyễn Trịnh Ngọc</t>
  </si>
  <si>
    <t>Trần Phạm Thanh</t>
  </si>
  <si>
    <t>Nguyễn Hữu</t>
  </si>
  <si>
    <t>Lực</t>
  </si>
  <si>
    <t>Huỳnh Hà Trà</t>
  </si>
  <si>
    <t>Ngô Phạm Thanh</t>
  </si>
  <si>
    <t>Nguyễn Thùy Vân</t>
  </si>
  <si>
    <t>Trần Nguyên Hồng</t>
  </si>
  <si>
    <t>Phạm Thị Hồng</t>
  </si>
  <si>
    <t>Quang Bảo</t>
  </si>
  <si>
    <t>Lê Anh</t>
  </si>
  <si>
    <t>Nguyễn Tiến</t>
  </si>
  <si>
    <t>Vũ</t>
  </si>
  <si>
    <t>Nguyễn Lê Khánh</t>
  </si>
  <si>
    <t>Xuân</t>
  </si>
  <si>
    <t xml:space="preserve">Th.S Mai Thị Hồng Nhung </t>
  </si>
  <si>
    <t>Nguyễn Lê Ánh</t>
  </si>
  <si>
    <t>Phan Thị</t>
  </si>
  <si>
    <t>Nữ</t>
  </si>
  <si>
    <t>Nguyễn Thị Bích</t>
  </si>
  <si>
    <t>Đỗ Thị Diễm</t>
  </si>
  <si>
    <t>Huỳnh Thị Hoa</t>
  </si>
  <si>
    <t>Sim</t>
  </si>
  <si>
    <t>TS. Võ Thanh Hải</t>
  </si>
  <si>
    <t>13h00, ngày 28/03/2026</t>
  </si>
  <si>
    <t>P.101A -HKN</t>
  </si>
  <si>
    <t>Th.S Nguyễn Huy Phước</t>
  </si>
  <si>
    <t>Lê Quang Đức</t>
  </si>
  <si>
    <t>Nguyễn Phạm Ái</t>
  </si>
  <si>
    <t>Cẩm</t>
  </si>
  <si>
    <t>Đỗ Thị</t>
  </si>
  <si>
    <t>Nguyễn Công</t>
  </si>
  <si>
    <t>Phan Như</t>
  </si>
  <si>
    <t>Huỳnh</t>
  </si>
  <si>
    <t>Nguyễn Thị Như</t>
  </si>
  <si>
    <t>Trần Kim</t>
  </si>
  <si>
    <t>Phong</t>
  </si>
  <si>
    <t>Tống Uyên</t>
  </si>
  <si>
    <t>Trần Lê Bội</t>
  </si>
  <si>
    <t>Lê Thị Tường</t>
  </si>
  <si>
    <t>Lê Uyên</t>
  </si>
  <si>
    <t>Trần Nguyên</t>
  </si>
  <si>
    <t>Lâm</t>
  </si>
  <si>
    <t>Hứa Nguyễn Trà</t>
  </si>
  <si>
    <t>Hồ Thị Ly</t>
  </si>
  <si>
    <t>Na</t>
  </si>
  <si>
    <t>Lê Tiến</t>
  </si>
  <si>
    <t>Ngô Nguyễn Xa</t>
  </si>
  <si>
    <t>Ri</t>
  </si>
  <si>
    <t>Đào Thúy Thủy</t>
  </si>
  <si>
    <t>Tiên</t>
  </si>
  <si>
    <t xml:space="preserve">Nguyễn Thị Bích </t>
  </si>
  <si>
    <t>Trâm</t>
  </si>
  <si>
    <t>Th.S Lê Thị Khánh Ly</t>
  </si>
  <si>
    <t>Lê Nguyên</t>
  </si>
  <si>
    <t>Giêng</t>
  </si>
  <si>
    <t>Lê Nhi</t>
  </si>
  <si>
    <t>Huyền</t>
  </si>
  <si>
    <t>Phan Hà</t>
  </si>
  <si>
    <t>Bùi Thị Thảo</t>
  </si>
  <si>
    <t>Bùi Nguyễn Bảo</t>
  </si>
  <si>
    <t>Lê Thị Thanh</t>
  </si>
  <si>
    <t>Tuyền</t>
  </si>
  <si>
    <t>Tôn Từ Tường</t>
  </si>
  <si>
    <t>Nguyễn Ngọc Quỳnh</t>
  </si>
  <si>
    <t>Nguyễn Thị Bảo</t>
  </si>
  <si>
    <t>Thân Mạnh</t>
  </si>
  <si>
    <t>Dũng</t>
  </si>
  <si>
    <t>Lê Bách Thy</t>
  </si>
  <si>
    <t>Hảo</t>
  </si>
  <si>
    <t>Hoàng</t>
  </si>
  <si>
    <t>Võ Đại Bảo</t>
  </si>
  <si>
    <t>Long</t>
  </si>
  <si>
    <t>Nguyễn Ngọc</t>
  </si>
  <si>
    <t>Mai</t>
  </si>
  <si>
    <t>Nguyễn Bá</t>
  </si>
  <si>
    <t>Nguyên</t>
  </si>
  <si>
    <t>Huỳnh Thị Kim</t>
  </si>
  <si>
    <t>Phạm Đức</t>
  </si>
  <si>
    <t>Thuận</t>
  </si>
  <si>
    <t>Đinh Thị Tường</t>
  </si>
  <si>
    <t>Phan Thị Như</t>
  </si>
  <si>
    <t>Cao Thị Mỹ</t>
  </si>
  <si>
    <t>Nguyễn Thị Phương</t>
  </si>
  <si>
    <t>Hoàng Phan Bảo</t>
  </si>
  <si>
    <t>Phạm Thị Thùy</t>
  </si>
  <si>
    <t>Lê Thị Khánh</t>
  </si>
  <si>
    <t>Bùi Quang</t>
  </si>
  <si>
    <t>Kha</t>
  </si>
  <si>
    <t>Phạm Hữu</t>
  </si>
  <si>
    <t>Nguyễn Đắc</t>
  </si>
  <si>
    <t>Lê Thị Mai</t>
  </si>
  <si>
    <t>Đỗ Thành</t>
  </si>
  <si>
    <t>Phát</t>
  </si>
  <si>
    <t>Huỳnh Thị Phương</t>
  </si>
  <si>
    <t>Tuyển</t>
  </si>
  <si>
    <t>Nguyễn Đức</t>
  </si>
  <si>
    <t>Th.S Trương Hoàng Hoa Duyên</t>
  </si>
  <si>
    <t>Th.S Hồ Tấn Tuyến</t>
  </si>
  <si>
    <t>17h45, ngày 28/03/2026</t>
  </si>
  <si>
    <t xml:space="preserve">Nguyễn Dương Hoàng </t>
  </si>
  <si>
    <t>Nghĩa</t>
  </si>
  <si>
    <t>K27QTM9</t>
  </si>
  <si>
    <t xml:space="preserve">Nguyễn Thanh </t>
  </si>
  <si>
    <t>Sơn</t>
  </si>
  <si>
    <t>K27QTM10</t>
  </si>
  <si>
    <t xml:space="preserve">Từ Quang </t>
  </si>
  <si>
    <t>Trí</t>
  </si>
  <si>
    <t xml:space="preserve">Trần Ngọc </t>
  </si>
  <si>
    <t>Hùng</t>
  </si>
  <si>
    <t>K27QTM7</t>
  </si>
  <si>
    <t xml:space="preserve">Hồ Ngọc Khánh </t>
  </si>
  <si>
    <t>Đoan</t>
  </si>
  <si>
    <t xml:space="preserve">Võ Như </t>
  </si>
  <si>
    <t>K27QTM1</t>
  </si>
  <si>
    <t xml:space="preserve">Nguyễn Diệu </t>
  </si>
  <si>
    <t xml:space="preserve">Đặng Thị Lệ </t>
  </si>
  <si>
    <t>K27QTM</t>
  </si>
  <si>
    <t xml:space="preserve">Lê Tiến </t>
  </si>
  <si>
    <t>Thành</t>
  </si>
  <si>
    <t xml:space="preserve">Trần Phước Phi </t>
  </si>
  <si>
    <t xml:space="preserve">Lê Ngọc </t>
  </si>
  <si>
    <t xml:space="preserve">Trần Tấn </t>
  </si>
  <si>
    <t>Khang</t>
  </si>
  <si>
    <t>Trần</t>
  </si>
  <si>
    <t>Lê Thành</t>
  </si>
  <si>
    <t>K27QTM14</t>
  </si>
  <si>
    <t>Nguyễn Trần Hạ</t>
  </si>
  <si>
    <t>Lê Ngọc Hùng</t>
  </si>
  <si>
    <t>Cường</t>
  </si>
  <si>
    <t>K25QTM7</t>
  </si>
  <si>
    <t xml:space="preserve">Nguyễn Trần Quốc </t>
  </si>
  <si>
    <t>K27QTM17</t>
  </si>
  <si>
    <t>Hoà</t>
  </si>
  <si>
    <t>Phạm Quang</t>
  </si>
  <si>
    <t>Diệp Xuân</t>
  </si>
  <si>
    <t>Nhân</t>
  </si>
  <si>
    <t>Đỗ Thị Diệu</t>
  </si>
  <si>
    <t>Giáp Đình</t>
  </si>
  <si>
    <t>Thi</t>
  </si>
  <si>
    <t>Trần Bảo</t>
  </si>
  <si>
    <t>Phạm Thị Thuỳ</t>
  </si>
  <si>
    <t>Thân Võ Anh</t>
  </si>
  <si>
    <t>Phạm Thị Hạ</t>
  </si>
  <si>
    <t>Nguyễn Thị Kiều</t>
  </si>
  <si>
    <t>Huỳnh Thị Mỹ</t>
  </si>
  <si>
    <t>Hương</t>
  </si>
  <si>
    <t>Trần Nguyễn Gia</t>
  </si>
  <si>
    <t>Ngô Thị Thúy</t>
  </si>
  <si>
    <t>Huỳnh Dương</t>
  </si>
  <si>
    <t>Bình</t>
  </si>
  <si>
    <t>Đặng Chiến</t>
  </si>
  <si>
    <t>P.201F - HKN</t>
  </si>
  <si>
    <t>7h00, ngày 29/03/2026</t>
  </si>
  <si>
    <t>P. 505F HKN</t>
  </si>
  <si>
    <t>Đào Thị Mỹ</t>
  </si>
  <si>
    <t>Trần Nguyễn Anh</t>
  </si>
  <si>
    <t>Nguyễn Đỗ Quỳnh</t>
  </si>
  <si>
    <t>Phan Bích</t>
  </si>
  <si>
    <t>Hà Kiều</t>
  </si>
  <si>
    <t>Sen</t>
  </si>
  <si>
    <t>Hồ Văn</t>
  </si>
  <si>
    <t>Lê Kiều</t>
  </si>
  <si>
    <t>Trinh</t>
  </si>
  <si>
    <t>Tuyết</t>
  </si>
  <si>
    <t>Vũ Thị Thu</t>
  </si>
  <si>
    <t>Nguyễn Ngọc Tố</t>
  </si>
  <si>
    <t>Lê Thị Bích</t>
  </si>
  <si>
    <t>Nguyễn Thị Vân</t>
  </si>
  <si>
    <t>Tạ Minh</t>
  </si>
  <si>
    <t>Đào Thị</t>
  </si>
  <si>
    <t>Hòa</t>
  </si>
  <si>
    <t xml:space="preserve">Lê Thanh </t>
  </si>
  <si>
    <t>Kiệt</t>
  </si>
  <si>
    <t xml:space="preserve">Võ Thành </t>
  </si>
  <si>
    <t>Khoa</t>
  </si>
  <si>
    <t>Ngô Thị Yên</t>
  </si>
  <si>
    <t>Tịnh</t>
  </si>
  <si>
    <t>Trọng</t>
  </si>
  <si>
    <t>Ngô Thị Hồng</t>
  </si>
  <si>
    <t>Tống Hoài</t>
  </si>
  <si>
    <t>Phi</t>
  </si>
  <si>
    <t>Võ Đình</t>
  </si>
  <si>
    <t>Trần Thị Dạ</t>
  </si>
  <si>
    <t>Bùi Vũ Hoài</t>
  </si>
  <si>
    <t>Thu</t>
  </si>
  <si>
    <t>Phạm Đỗ Anh</t>
  </si>
  <si>
    <t>Thư</t>
  </si>
  <si>
    <t>Nguyễn Thị Mỹ</t>
  </si>
  <si>
    <t>Hoàng Nhật</t>
  </si>
  <si>
    <t>Việt</t>
  </si>
  <si>
    <t>Trần Mai</t>
  </si>
  <si>
    <t>Bùi Nhật</t>
  </si>
  <si>
    <t>Phan Thị Mỹ</t>
  </si>
  <si>
    <t>Phạm Tuấn</t>
  </si>
  <si>
    <t>Nguyễn Hoàng</t>
  </si>
  <si>
    <t>Nguyễn Bảo</t>
  </si>
  <si>
    <t>Lê Thảo</t>
  </si>
  <si>
    <t>Nguyễn Dân</t>
  </si>
  <si>
    <t>Dân</t>
  </si>
  <si>
    <t>Nguyễn Thị Lệ</t>
  </si>
  <si>
    <t>Bùi Thị Anh</t>
  </si>
  <si>
    <t>Nguyễn Việt</t>
  </si>
  <si>
    <t>Toàn</t>
  </si>
  <si>
    <t>Huỳnh Lê Triều</t>
  </si>
  <si>
    <t>Vỹ</t>
  </si>
  <si>
    <t>Võ Thị Như</t>
  </si>
  <si>
    <t>Ý</t>
  </si>
  <si>
    <t>Lê Thị Hải</t>
  </si>
  <si>
    <t>Yến</t>
  </si>
  <si>
    <t>Lê Thị Hiếu</t>
  </si>
  <si>
    <t>Phạm Huy</t>
  </si>
  <si>
    <t>Hưng</t>
  </si>
  <si>
    <t>Lê Thị Huyền</t>
  </si>
  <si>
    <t>Đặng Thùy</t>
  </si>
  <si>
    <t>Phan Thị Hồng</t>
  </si>
  <si>
    <t>Ngô Thị Huyền</t>
  </si>
  <si>
    <t>13h00, ngày 29/03/2026</t>
  </si>
  <si>
    <t>Nguyễn Ngọc Thảo</t>
  </si>
  <si>
    <t>Nguyễn Hồ Hoàng</t>
  </si>
  <si>
    <t>Võ Thanh</t>
  </si>
  <si>
    <t>Trần Thái</t>
  </si>
  <si>
    <t>Thanh</t>
  </si>
  <si>
    <t>Lê Thị Minh</t>
  </si>
  <si>
    <t>Lê Thị Hồng</t>
  </si>
  <si>
    <t>Võ Thị Vi</t>
  </si>
  <si>
    <t>Phan Văn</t>
  </si>
  <si>
    <t>Nguyễn Thị Thùy</t>
  </si>
  <si>
    <t>Nguyễn Thúy</t>
  </si>
  <si>
    <t>Mai Ngọc</t>
  </si>
  <si>
    <t>Tô Thị Thanh</t>
  </si>
  <si>
    <t>Trần Thị Mỹ</t>
  </si>
  <si>
    <t>Đinh Quốc</t>
  </si>
  <si>
    <t>13h00, ngày 30/03/2026</t>
  </si>
  <si>
    <t>Hứa Như</t>
  </si>
  <si>
    <t>Trần Thị Kim</t>
  </si>
  <si>
    <t>Trần Xuân</t>
  </si>
  <si>
    <t>Trung</t>
  </si>
  <si>
    <t>Hà</t>
  </si>
  <si>
    <t>Lệ</t>
  </si>
  <si>
    <t>Võ Trà</t>
  </si>
  <si>
    <t>Đỗ Thị Minh</t>
  </si>
  <si>
    <t>Nhật</t>
  </si>
  <si>
    <t>Nguyễn Thị Xuân</t>
  </si>
  <si>
    <t>Phạm Phú</t>
  </si>
  <si>
    <t>Nguyễn Trần Ánh</t>
  </si>
  <si>
    <t>Võ Huỳnh Anh</t>
  </si>
  <si>
    <t>Trương Minh</t>
  </si>
  <si>
    <t>Yên</t>
  </si>
  <si>
    <t>Tống Gia</t>
  </si>
  <si>
    <t>Lê Trương Bảo</t>
  </si>
  <si>
    <t>Lộc</t>
  </si>
  <si>
    <t>7h00, ngày 30/03/2026</t>
  </si>
  <si>
    <t>Huỳnh Thị Bích</t>
  </si>
  <si>
    <t>Nguyễn Thị Quỳnh</t>
  </si>
  <si>
    <t>Hoàng Trần Yến</t>
  </si>
  <si>
    <t>Trịnh Kim</t>
  </si>
  <si>
    <t>Võ Thị Anh</t>
  </si>
  <si>
    <t>Lê Thuỷ</t>
  </si>
  <si>
    <t>Lê Thuỳ</t>
  </si>
  <si>
    <t>Lê Thị</t>
  </si>
  <si>
    <t>Diệu</t>
  </si>
  <si>
    <t>Đỗ Thị Thu</t>
  </si>
  <si>
    <t>Hậu</t>
  </si>
  <si>
    <t>Hoa</t>
  </si>
  <si>
    <t>Hồ Thị</t>
  </si>
  <si>
    <t>Đoàn Thị</t>
  </si>
  <si>
    <t>Võ Thị Lâm</t>
  </si>
  <si>
    <t>Lê Thị Huỳnh</t>
  </si>
  <si>
    <t>Huỳnh Hà</t>
  </si>
  <si>
    <t>Như</t>
  </si>
  <si>
    <t>Kiều Thị Mỷ</t>
  </si>
  <si>
    <t>Nguyễn Thị Thế</t>
  </si>
  <si>
    <t>Phạm Quốc</t>
  </si>
  <si>
    <t>Lê Trương Thành</t>
  </si>
  <si>
    <t>Danh</t>
  </si>
  <si>
    <t>Phan Thị Thu</t>
  </si>
  <si>
    <t>Tô Châu Hồng</t>
  </si>
  <si>
    <t>Hạc</t>
  </si>
  <si>
    <t>Trương Lê Duy</t>
  </si>
  <si>
    <t>Phạm Thị Xuân</t>
  </si>
  <si>
    <t>Đồng Thị Bích</t>
  </si>
  <si>
    <t>Trần Viết</t>
  </si>
  <si>
    <t>Nguyễn Thị Uyển</t>
  </si>
  <si>
    <t>Trương Thị Hoài</t>
  </si>
  <si>
    <t>Nguyễn Gia</t>
  </si>
  <si>
    <t>Huỳnh Thị Vân</t>
  </si>
  <si>
    <t>Võ Thị Trà</t>
  </si>
  <si>
    <t>Trần Thị Thái</t>
  </si>
  <si>
    <t>Lê Thị Quỳnh</t>
  </si>
  <si>
    <t>Liên</t>
  </si>
  <si>
    <t>Lê Quang</t>
  </si>
  <si>
    <t>17h45, ngày 30/03/2026</t>
  </si>
  <si>
    <t>Đoàn Nguyễn Minh</t>
  </si>
  <si>
    <t>Hoàng Thị Quỳnh</t>
  </si>
  <si>
    <t>Nguyễn Tường Hải</t>
  </si>
  <si>
    <t>Lưu Thị Kim</t>
  </si>
  <si>
    <t>Ngô Thị Quỳnh</t>
  </si>
  <si>
    <t>Võ Anh</t>
  </si>
  <si>
    <t>Quân</t>
  </si>
  <si>
    <t>Tạ Phong</t>
  </si>
  <si>
    <t>Lê Minh</t>
  </si>
  <si>
    <t>Nguyễn Thị Thuỳ</t>
  </si>
  <si>
    <t>Hồ Thị Thùy</t>
  </si>
  <si>
    <t>Nguyễn Thị Ngọc</t>
  </si>
  <si>
    <t>Nguyễn Hồng</t>
  </si>
  <si>
    <t>Đại</t>
  </si>
  <si>
    <t>Tăng Quốc</t>
  </si>
  <si>
    <t>Lương Thị Thuỳ</t>
  </si>
  <si>
    <t>Nguyễn Kim</t>
  </si>
  <si>
    <t>Lương Đức</t>
  </si>
  <si>
    <t>Tài</t>
  </si>
  <si>
    <t>Trần Mạnh Phước</t>
  </si>
  <si>
    <t>Trần Phan Văn</t>
  </si>
  <si>
    <t>Lê Thị Hoài</t>
  </si>
  <si>
    <t>Lê Nguyễn Hoài</t>
  </si>
  <si>
    <t>Đào Đoàn Nguyên</t>
  </si>
  <si>
    <t>Binh</t>
  </si>
  <si>
    <t>Ông Văn</t>
  </si>
  <si>
    <t>Trần Quang</t>
  </si>
  <si>
    <t>Trần Trọng</t>
  </si>
  <si>
    <t>Khải</t>
  </si>
  <si>
    <t>Đinh Nhật</t>
  </si>
  <si>
    <t>Võ Lê Thị Thảo</t>
  </si>
  <si>
    <t>Nguyễn Thị Yến</t>
  </si>
  <si>
    <t>Trần Đình</t>
  </si>
  <si>
    <t>Thống</t>
  </si>
  <si>
    <t>Nguyễn Ngọc Bảo</t>
  </si>
  <si>
    <t>Nguyễn Đài</t>
  </si>
  <si>
    <t>Bùi Thục</t>
  </si>
  <si>
    <t>7h00, ngày 31/03/2026</t>
  </si>
  <si>
    <t>Trương Gia</t>
  </si>
  <si>
    <t>Võ Thị Vân</t>
  </si>
  <si>
    <t>Vy Kim</t>
  </si>
  <si>
    <t>Võ Thành</t>
  </si>
  <si>
    <t>Hồ Văn Huỳnh</t>
  </si>
  <si>
    <t>Nguyễn Cẩm</t>
  </si>
  <si>
    <t>Bùi Nữ Mỹ</t>
  </si>
  <si>
    <t>Nguyễn Khánh</t>
  </si>
  <si>
    <t>Thái Văn Đức</t>
  </si>
  <si>
    <t>Duy</t>
  </si>
  <si>
    <t>Nguyễn Thị Diệu</t>
  </si>
  <si>
    <t>Đặng Hoàng</t>
  </si>
  <si>
    <t>Võ Tăng Tuyết</t>
  </si>
  <si>
    <t>7h00, ngày 01/04/2025</t>
  </si>
  <si>
    <t>Dương Văn</t>
  </si>
  <si>
    <t>Nguyễn Thị Hà</t>
  </si>
  <si>
    <t>Hồ Thuỳ</t>
  </si>
  <si>
    <t>Nguyễn Thanh</t>
  </si>
  <si>
    <t>Dương Thị Thúy</t>
  </si>
  <si>
    <t>Đặng Ngọc</t>
  </si>
  <si>
    <t>Phạm Thị Diệu</t>
  </si>
  <si>
    <t>Nguyễn Xuân</t>
  </si>
  <si>
    <t>Nguyễn Công Nhật</t>
  </si>
  <si>
    <t>Lê Huỳnh</t>
  </si>
  <si>
    <t>Lê Thị Hoàng</t>
  </si>
  <si>
    <t>Nguyễn Võ Như</t>
  </si>
  <si>
    <t>Phạm Thị Thanh</t>
  </si>
  <si>
    <t>Tình</t>
  </si>
  <si>
    <t>Lê Thị Tú</t>
  </si>
  <si>
    <t>17h45, ngày 29/03/2026</t>
  </si>
  <si>
    <t xml:space="preserve">P.408 - 78A Phan Văn Trị </t>
  </si>
  <si>
    <t>YÊU CẦU:</t>
  </si>
  <si>
    <t>SV ăn mặc nghiêm túc: Nam sơ mi trắng, quần tây; Nữ sơ mi trắng, quần tây hoặc váy</t>
  </si>
  <si>
    <t>LỊCH PHẢN BIỆN CHUYÊN ĐỀ THỰC TẬP TỐT NGHIỆP CHUYÊN NGÀNH QTKD MARKETING</t>
  </si>
  <si>
    <t>Th.S Nguyễn Hữu Vi Thư</t>
  </si>
  <si>
    <t xml:space="preserve">Th.S Đoàn Thị Thúy Hải </t>
  </si>
  <si>
    <t>Th.S Đoàn Thị Thúy Hải</t>
  </si>
  <si>
    <t>Th.S Lương Định Vững</t>
  </si>
  <si>
    <t>Th.S Đặng Thiện Tâm</t>
  </si>
  <si>
    <t>Th.S Nguyễn Ngọc Quý</t>
  </si>
  <si>
    <t>Th.S Mai Xuân Bình</t>
  </si>
  <si>
    <t>TS. Hà Thị Duy Linh</t>
  </si>
  <si>
    <t>TS. Hoàng Anh Thư</t>
  </si>
  <si>
    <t>Th.S Nguyễn Ngọc Qúy</t>
  </si>
  <si>
    <t>TS. Nguyễn Lê Giang Thiên</t>
  </si>
  <si>
    <t>Th.S Nguyễn Minh Nhật</t>
  </si>
  <si>
    <t>TS. Nguyễn Thị Tuyên Ngôn</t>
  </si>
  <si>
    <t>Th.S Đặng Thanh Dũng</t>
  </si>
  <si>
    <t xml:space="preserve">Th.S Đặng Thiện Tâm </t>
  </si>
  <si>
    <t>Th.S Lê Hoàng Thiên Tân</t>
  </si>
  <si>
    <t>Th.S Hồ Diệu Khánh</t>
  </si>
  <si>
    <t>Th.S Lê Thị Kiều My</t>
  </si>
  <si>
    <t xml:space="preserve">Th.S Phạm Thị Quỳnh Lệ  </t>
  </si>
  <si>
    <t>VPK Kinh tế Tài chính
 P. 301 - 254 Nguyễn Văn Linh</t>
  </si>
  <si>
    <t>VPK Kinh tế Tài chính 
P. 301 - 254 Nguyễn Văn Linh</t>
  </si>
  <si>
    <t>GHI CHÚ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</si>
</sst>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1" x14ac:knownFonts="1">
    <font>
      <sz val="12"/>
      <color theme="1"/>
      <name val="Calibri"/>
      <family val="2"/>
      <scheme val="minor"/>
    </font>
    <font>
      <b/>
      <sz val="16"/>
      <name val="Times New Roman"/>
      <family val="1"/>
    </font>
    <font>
      <b/>
      <sz val="13"/>
      <name val="Times New Roman"/>
      <family val="1"/>
    </font>
    <font>
      <sz val="13"/>
      <color indexed="8"/>
      <name val="Arial"/>
      <family val="2"/>
      <charset val="163"/>
    </font>
    <font>
      <sz val="13"/>
      <name val="Times New Roman"/>
      <family val="1"/>
    </font>
    <font>
      <b/>
      <sz val="14"/>
      <name val="Times New Roman"/>
      <family val="1"/>
    </font>
    <font>
      <sz val="11"/>
      <color indexed="8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2"/>
    </font>
    <font>
      <i/>
      <sz val="12"/>
      <name val="Times New Roman"/>
      <family val="1"/>
    </font>
    <font>
      <sz val="12"/>
      <name val="Calibri"/>
      <family val="2"/>
      <scheme val="minor"/>
    </font>
    <font>
      <sz val="12"/>
      <name val="Arial"/>
      <family val="2"/>
      <charset val="163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8"/>
      <color rgb="FFFF0000"/>
      <name val="Times New Roman"/>
      <family val="1"/>
    </font>
    <font>
      <b/>
      <sz val="12"/>
      <color rgb="FF000000"/>
      <name val="Times New Roman"/>
      <family val="1"/>
    </font>
    <font>
      <b/>
      <sz val="16"/>
      <color rgb="FFFF0000"/>
      <name val="Times New Roman"/>
      <family val="1"/>
    </font>
    <font>
      <b/>
      <sz val="12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11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/>
    <xf numFmtId="0" fontId="7" fillId="0" borderId="1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5" fillId="0" borderId="0" xfId="0" applyFont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4" fillId="0" borderId="0" xfId="0" applyFont="1"/>
    <xf numFmtId="0" fontId="7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7" fillId="4" borderId="3" xfId="0" applyFont="1" applyFill="1" applyBorder="1" applyAlignment="1">
      <alignment horizontal="left" vertical="center" readingOrder="1"/>
    </xf>
    <xf numFmtId="49" fontId="7" fillId="4" borderId="1" xfId="0" applyNumberFormat="1" applyFont="1" applyFill="1" applyBorder="1" applyAlignment="1">
      <alignment horizontal="left" vertical="center" readingOrder="1"/>
    </xf>
    <xf numFmtId="0" fontId="7" fillId="5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/>
    </xf>
    <xf numFmtId="164" fontId="2" fillId="5" borderId="7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left" vertical="center" readingOrder="1"/>
    </xf>
    <xf numFmtId="49" fontId="7" fillId="3" borderId="1" xfId="0" applyNumberFormat="1" applyFont="1" applyFill="1" applyBorder="1" applyAlignment="1">
      <alignment horizontal="left" vertical="center" readingOrder="1"/>
    </xf>
    <xf numFmtId="0" fontId="7" fillId="5" borderId="3" xfId="0" applyFont="1" applyFill="1" applyBorder="1" applyAlignment="1">
      <alignment horizontal="left" vertical="center" readingOrder="1"/>
    </xf>
    <xf numFmtId="49" fontId="7" fillId="5" borderId="1" xfId="0" applyNumberFormat="1" applyFont="1" applyFill="1" applyBorder="1" applyAlignment="1">
      <alignment horizontal="left" vertical="center" readingOrder="1"/>
    </xf>
    <xf numFmtId="0" fontId="14" fillId="3" borderId="9" xfId="0" applyFont="1" applyFill="1" applyBorder="1" applyAlignment="1">
      <alignment horizontal="center" vertical="center" shrinkToFit="1" readingOrder="1"/>
    </xf>
    <xf numFmtId="49" fontId="14" fillId="3" borderId="1" xfId="0" applyNumberFormat="1" applyFont="1" applyFill="1" applyBorder="1" applyAlignment="1">
      <alignment horizontal="left" vertical="center" readingOrder="1"/>
    </xf>
    <xf numFmtId="0" fontId="15" fillId="6" borderId="9" xfId="0" applyFont="1" applyFill="1" applyBorder="1" applyAlignment="1">
      <alignment horizontal="center" vertical="center" shrinkToFit="1" readingOrder="1"/>
    </xf>
    <xf numFmtId="0" fontId="8" fillId="5" borderId="1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15" fillId="5" borderId="9" xfId="0" applyFont="1" applyFill="1" applyBorder="1" applyAlignment="1">
      <alignment horizontal="center" vertical="center" shrinkToFit="1" readingOrder="1"/>
    </xf>
    <xf numFmtId="0" fontId="15" fillId="3" borderId="9" xfId="0" applyFont="1" applyFill="1" applyBorder="1" applyAlignment="1">
      <alignment horizontal="center" vertical="center" shrinkToFit="1" readingOrder="1"/>
    </xf>
    <xf numFmtId="0" fontId="8" fillId="3" borderId="1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shrinkToFit="1" readingOrder="1"/>
    </xf>
    <xf numFmtId="0" fontId="8" fillId="3" borderId="7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/>
    </xf>
    <xf numFmtId="0" fontId="15" fillId="5" borderId="12" xfId="0" applyFont="1" applyFill="1" applyBorder="1" applyAlignment="1">
      <alignment horizontal="center" vertical="center" shrinkToFit="1" readingOrder="1"/>
    </xf>
    <xf numFmtId="0" fontId="7" fillId="5" borderId="11" xfId="0" applyFont="1" applyFill="1" applyBorder="1" applyAlignment="1">
      <alignment horizontal="left" vertical="center"/>
    </xf>
    <xf numFmtId="0" fontId="8" fillId="5" borderId="10" xfId="0" applyFont="1" applyFill="1" applyBorder="1" applyAlignment="1">
      <alignment horizontal="left" vertical="center"/>
    </xf>
    <xf numFmtId="49" fontId="7" fillId="5" borderId="6" xfId="0" applyNumberFormat="1" applyFont="1" applyFill="1" applyBorder="1" applyAlignment="1">
      <alignment horizontal="left" vertical="center" readingOrder="1"/>
    </xf>
    <xf numFmtId="49" fontId="7" fillId="7" borderId="1" xfId="0" applyNumberFormat="1" applyFont="1" applyFill="1" applyBorder="1" applyAlignment="1">
      <alignment horizontal="left" vertical="center" readingOrder="1"/>
    </xf>
    <xf numFmtId="0" fontId="14" fillId="3" borderId="9" xfId="0" applyFont="1" applyFill="1" applyBorder="1" applyAlignment="1">
      <alignment horizontal="center"/>
    </xf>
    <xf numFmtId="49" fontId="15" fillId="3" borderId="9" xfId="0" applyNumberFormat="1" applyFont="1" applyFill="1" applyBorder="1" applyAlignment="1">
      <alignment horizontal="center" vertical="center" shrinkToFit="1" readingOrder="1"/>
    </xf>
    <xf numFmtId="49" fontId="8" fillId="5" borderId="6" xfId="0" applyNumberFormat="1" applyFont="1" applyFill="1" applyBorder="1" applyAlignment="1">
      <alignment horizontal="center" vertical="center" readingOrder="1"/>
    </xf>
    <xf numFmtId="0" fontId="5" fillId="0" borderId="5" xfId="0" applyFont="1" applyBorder="1"/>
    <xf numFmtId="0" fontId="17" fillId="0" borderId="4" xfId="0" applyFont="1" applyBorder="1"/>
    <xf numFmtId="0" fontId="19" fillId="0" borderId="0" xfId="0" applyFont="1"/>
    <xf numFmtId="0" fontId="1" fillId="0" borderId="0" xfId="0" applyFont="1"/>
    <xf numFmtId="0" fontId="8" fillId="0" borderId="7" xfId="0" applyFont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readingOrder="1"/>
    </xf>
    <xf numFmtId="49" fontId="7" fillId="4" borderId="7" xfId="0" applyNumberFormat="1" applyFont="1" applyFill="1" applyBorder="1" applyAlignment="1">
      <alignment horizontal="center" vertical="center" readingOrder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49" fontId="8" fillId="5" borderId="6" xfId="0" applyNumberFormat="1" applyFont="1" applyFill="1" applyBorder="1" applyAlignment="1">
      <alignment horizontal="center" vertical="center" readingOrder="1"/>
    </xf>
    <xf numFmtId="49" fontId="8" fillId="5" borderId="7" xfId="0" applyNumberFormat="1" applyFont="1" applyFill="1" applyBorder="1" applyAlignment="1">
      <alignment horizontal="center" vertical="center" readingOrder="1"/>
    </xf>
    <xf numFmtId="49" fontId="8" fillId="5" borderId="8" xfId="0" applyNumberFormat="1" applyFont="1" applyFill="1" applyBorder="1" applyAlignment="1">
      <alignment horizontal="center" vertical="center" readingOrder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4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64" fontId="2" fillId="5" borderId="6" xfId="0" applyNumberFormat="1" applyFont="1" applyFill="1" applyBorder="1" applyAlignment="1">
      <alignment horizontal="center" vertical="center" wrapText="1"/>
    </xf>
    <xf numFmtId="164" fontId="2" fillId="5" borderId="7" xfId="0" applyNumberFormat="1" applyFont="1" applyFill="1" applyBorder="1" applyAlignment="1">
      <alignment horizontal="center" vertical="center" wrapText="1"/>
    </xf>
    <xf numFmtId="164" fontId="2" fillId="5" borderId="8" xfId="0" applyNumberFormat="1" applyFont="1" applyFill="1" applyBorder="1" applyAlignment="1">
      <alignment horizontal="center" vertical="center" wrapText="1"/>
    </xf>
    <xf numFmtId="3" fontId="2" fillId="5" borderId="1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readingOrder="1"/>
    </xf>
    <xf numFmtId="49" fontId="8" fillId="3" borderId="8" xfId="0" applyNumberFormat="1" applyFont="1" applyFill="1" applyBorder="1" applyAlignment="1">
      <alignment horizontal="center" vertical="center" readingOrder="1"/>
    </xf>
    <xf numFmtId="49" fontId="8" fillId="3" borderId="7" xfId="0" applyNumberFormat="1" applyFont="1" applyFill="1" applyBorder="1" applyAlignment="1">
      <alignment horizontal="center" vertical="center" readingOrder="1"/>
    </xf>
    <xf numFmtId="3" fontId="2" fillId="3" borderId="1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3" fontId="2" fillId="5" borderId="6" xfId="0" applyNumberFormat="1" applyFont="1" applyFill="1" applyBorder="1" applyAlignment="1">
      <alignment horizontal="center" vertical="center" wrapText="1"/>
    </xf>
    <xf numFmtId="3" fontId="2" fillId="5" borderId="7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64" fontId="2" fillId="3" borderId="6" xfId="0" applyNumberFormat="1" applyFont="1" applyFill="1" applyBorder="1" applyAlignment="1">
      <alignment horizontal="center" vertical="center" wrapText="1"/>
    </xf>
    <xf numFmtId="164" fontId="2" fillId="3" borderId="7" xfId="0" applyNumberFormat="1" applyFont="1" applyFill="1" applyBorder="1" applyAlignment="1">
      <alignment horizontal="center" vertical="center" wrapText="1"/>
    </xf>
    <xf numFmtId="164" fontId="2" fillId="3" borderId="8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>
      <alignment horizontal="center" vertical="center" readingOrder="1"/>
    </xf>
    <xf numFmtId="49" fontId="8" fillId="4" borderId="7" xfId="0" applyNumberFormat="1" applyFont="1" applyFill="1" applyBorder="1" applyAlignment="1">
      <alignment horizontal="center" vertical="center" readingOrder="1"/>
    </xf>
    <xf numFmtId="49" fontId="8" fillId="4" borderId="8" xfId="0" applyNumberFormat="1" applyFont="1" applyFill="1" applyBorder="1" applyAlignment="1">
      <alignment horizontal="center" vertical="center" readingOrder="1"/>
    </xf>
    <xf numFmtId="164" fontId="2" fillId="0" borderId="8" xfId="0" applyNumberFormat="1" applyFont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/>
    </xf>
    <xf numFmtId="49" fontId="18" fillId="3" borderId="6" xfId="0" applyNumberFormat="1" applyFont="1" applyFill="1" applyBorder="1" applyAlignment="1">
      <alignment horizontal="center" vertical="center" readingOrder="1"/>
    </xf>
    <xf numFmtId="49" fontId="18" fillId="3" borderId="7" xfId="0" applyNumberFormat="1" applyFont="1" applyFill="1" applyBorder="1" applyAlignment="1">
      <alignment horizontal="center" vertical="center" readingOrder="1"/>
    </xf>
    <xf numFmtId="49" fontId="18" fillId="3" borderId="8" xfId="0" applyNumberFormat="1" applyFont="1" applyFill="1" applyBorder="1" applyAlignment="1">
      <alignment horizontal="center" vertical="center" readingOrder="1"/>
    </xf>
    <xf numFmtId="3" fontId="2" fillId="5" borderId="8" xfId="0" applyNumberFormat="1" applyFont="1" applyFill="1" applyBorder="1" applyAlignment="1">
      <alignment horizontal="center" vertical="center" wrapText="1"/>
    </xf>
    <xf numFmtId="3" fontId="2" fillId="3" borderId="6" xfId="0" applyNumberFormat="1" applyFont="1" applyFill="1" applyBorder="1" applyAlignment="1">
      <alignment horizontal="center" vertical="center" wrapText="1"/>
    </xf>
    <xf numFmtId="3" fontId="2" fillId="3" borderId="7" xfId="0" applyNumberFormat="1" applyFont="1" applyFill="1" applyBorder="1" applyAlignment="1">
      <alignment horizontal="center" vertical="center" wrapText="1"/>
    </xf>
    <xf numFmtId="3" fontId="2" fillId="3" borderId="8" xfId="0" applyNumberFormat="1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101037E6-5190-304A-A9F3-F46089EA52A3}"/>
    <cellStyle name="Normal 3" xfId="2" xr:uid="{F63D49FD-A254-4830-9E47-57AF779B35FB}"/>
  </cellStyles>
  <dxfs count="21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2FD3F-CFEF-4687-AAA2-2A17BED3B877}">
  <sheetPr>
    <pageSetUpPr fitToPage="1"/>
  </sheetPr>
  <dimension ref="A1:K388"/>
  <sheetViews>
    <sheetView showGridLines="0" tabSelected="1" topLeftCell="A291" zoomScale="60" zoomScaleNormal="60" workbookViewId="0">
      <selection activeCell="M299" sqref="M299"/>
    </sheetView>
  </sheetViews>
  <sheetFormatPr defaultColWidth="16.6640625" defaultRowHeight="15.5" x14ac:dyDescent="0.35"/>
  <cols>
    <col min="1" max="1" width="5.83203125" customWidth="1"/>
    <col min="2" max="2" width="13.83203125" customWidth="1"/>
    <col min="4" max="4" width="9.5" customWidth="1"/>
    <col min="5" max="5" width="11.1640625" customWidth="1"/>
    <col min="6" max="6" width="27.33203125" customWidth="1"/>
    <col min="7" max="7" width="20.9140625" customWidth="1"/>
    <col min="8" max="8" width="25.33203125" customWidth="1"/>
    <col min="9" max="9" width="17.83203125" customWidth="1"/>
  </cols>
  <sheetData>
    <row r="1" spans="1:11" ht="20" x14ac:dyDescent="0.4">
      <c r="A1" s="73" t="s">
        <v>4</v>
      </c>
      <c r="B1" s="73"/>
      <c r="C1" s="73"/>
      <c r="D1" s="73"/>
      <c r="E1" s="57" t="s">
        <v>541</v>
      </c>
      <c r="F1" s="57"/>
      <c r="G1" s="57"/>
      <c r="H1" s="57"/>
      <c r="I1" s="57"/>
      <c r="J1" s="1"/>
      <c r="K1" s="2"/>
    </row>
    <row r="2" spans="1:11" ht="18.5" x14ac:dyDescent="0.45">
      <c r="A2" s="73" t="s">
        <v>5</v>
      </c>
      <c r="B2" s="73"/>
      <c r="C2" s="73"/>
      <c r="D2" s="73"/>
      <c r="E2" s="10"/>
      <c r="F2" s="74"/>
      <c r="G2" s="74"/>
      <c r="H2" s="74"/>
      <c r="I2" s="11"/>
      <c r="J2" s="3"/>
      <c r="K2" s="3"/>
    </row>
    <row r="3" spans="1:11" ht="18" customHeight="1" x14ac:dyDescent="0.45">
      <c r="A3" s="73" t="s">
        <v>14</v>
      </c>
      <c r="B3" s="73"/>
      <c r="C3" s="73"/>
      <c r="D3" s="73"/>
      <c r="E3" s="10"/>
      <c r="F3" s="75"/>
      <c r="G3" s="75"/>
      <c r="H3" s="75"/>
      <c r="I3" s="11"/>
      <c r="J3" s="3"/>
      <c r="K3" s="3"/>
    </row>
    <row r="4" spans="1:11" ht="20.399999999999999" customHeight="1" x14ac:dyDescent="0.45">
      <c r="A4" s="1"/>
      <c r="B4" s="56" t="s">
        <v>539</v>
      </c>
      <c r="C4" s="55" t="s">
        <v>540</v>
      </c>
      <c r="D4" s="55"/>
      <c r="E4" s="55"/>
      <c r="F4" s="55"/>
      <c r="G4" s="54"/>
      <c r="H4" s="54"/>
      <c r="I4" s="11"/>
      <c r="J4" s="3"/>
      <c r="K4" s="3"/>
    </row>
    <row r="5" spans="1:11" ht="5.4" hidden="1" customHeight="1" x14ac:dyDescent="0.35">
      <c r="A5" s="4"/>
      <c r="B5" s="4"/>
      <c r="C5" s="4"/>
      <c r="D5" s="2"/>
      <c r="E5" s="1"/>
      <c r="F5" s="1"/>
      <c r="G5" s="1"/>
      <c r="H5" s="1"/>
      <c r="I5" s="2"/>
      <c r="J5" s="2"/>
      <c r="K5" s="2"/>
    </row>
    <row r="6" spans="1:11" s="6" customFormat="1" ht="32.4" customHeight="1" x14ac:dyDescent="0.35">
      <c r="A6" s="12" t="s">
        <v>0</v>
      </c>
      <c r="B6" s="13" t="s">
        <v>6</v>
      </c>
      <c r="C6" s="14" t="s">
        <v>1</v>
      </c>
      <c r="D6" s="15" t="s">
        <v>2</v>
      </c>
      <c r="E6" s="12" t="s">
        <v>3</v>
      </c>
      <c r="F6" s="13" t="s">
        <v>49</v>
      </c>
      <c r="G6" s="13" t="s">
        <v>50</v>
      </c>
      <c r="H6" s="13" t="s">
        <v>9</v>
      </c>
      <c r="I6" s="13" t="s">
        <v>563</v>
      </c>
      <c r="J6" s="5"/>
      <c r="K6" s="5"/>
    </row>
    <row r="7" spans="1:11" s="7" customFormat="1" ht="48" customHeight="1" x14ac:dyDescent="0.35">
      <c r="A7" s="8">
        <v>1</v>
      </c>
      <c r="B7" s="21">
        <v>28214633732</v>
      </c>
      <c r="C7" s="17" t="s">
        <v>65</v>
      </c>
      <c r="D7" s="18" t="s">
        <v>66</v>
      </c>
      <c r="E7" s="22" t="s">
        <v>57</v>
      </c>
      <c r="F7" s="76" t="s">
        <v>83</v>
      </c>
      <c r="G7" s="99" t="s">
        <v>84</v>
      </c>
      <c r="H7" s="99" t="s">
        <v>62</v>
      </c>
      <c r="I7" s="19"/>
      <c r="J7" s="9"/>
      <c r="K7" s="9"/>
    </row>
    <row r="8" spans="1:11" s="7" customFormat="1" ht="36.65" customHeight="1" x14ac:dyDescent="0.35">
      <c r="A8" s="8">
        <v>2</v>
      </c>
      <c r="B8" s="21">
        <v>28209306262</v>
      </c>
      <c r="C8" s="17" t="s">
        <v>67</v>
      </c>
      <c r="D8" s="18" t="s">
        <v>68</v>
      </c>
      <c r="E8" s="22" t="s">
        <v>58</v>
      </c>
      <c r="F8" s="77"/>
      <c r="G8" s="100"/>
      <c r="H8" s="100"/>
      <c r="I8" s="20"/>
      <c r="J8" s="9"/>
      <c r="K8" s="9"/>
    </row>
    <row r="9" spans="1:11" s="7" customFormat="1" ht="36" customHeight="1" x14ac:dyDescent="0.35">
      <c r="A9" s="8">
        <v>3</v>
      </c>
      <c r="B9" s="21">
        <v>28204635948</v>
      </c>
      <c r="C9" s="17" t="s">
        <v>69</v>
      </c>
      <c r="D9" s="18" t="s">
        <v>70</v>
      </c>
      <c r="E9" s="22" t="s">
        <v>71</v>
      </c>
      <c r="F9" s="77"/>
      <c r="G9" s="100"/>
      <c r="H9" s="100"/>
      <c r="I9" s="20"/>
      <c r="J9" s="9"/>
      <c r="K9" s="9"/>
    </row>
    <row r="10" spans="1:11" s="7" customFormat="1" ht="54" customHeight="1" x14ac:dyDescent="0.35">
      <c r="A10" s="8">
        <v>4</v>
      </c>
      <c r="B10" s="21">
        <v>28204652825</v>
      </c>
      <c r="C10" s="17" t="s">
        <v>72</v>
      </c>
      <c r="D10" s="18" t="s">
        <v>73</v>
      </c>
      <c r="E10" s="22" t="s">
        <v>64</v>
      </c>
      <c r="F10" s="77"/>
      <c r="G10" s="100"/>
      <c r="H10" s="100"/>
      <c r="I10" s="20"/>
      <c r="J10" s="9"/>
      <c r="K10" s="9"/>
    </row>
    <row r="11" spans="1:11" s="7" customFormat="1" ht="36" customHeight="1" x14ac:dyDescent="0.35">
      <c r="A11" s="8">
        <v>5</v>
      </c>
      <c r="B11" s="21">
        <v>28204634403</v>
      </c>
      <c r="C11" s="17" t="s">
        <v>74</v>
      </c>
      <c r="D11" s="18" t="s">
        <v>40</v>
      </c>
      <c r="E11" s="22" t="s">
        <v>57</v>
      </c>
      <c r="F11" s="77"/>
      <c r="G11" s="100"/>
      <c r="H11" s="100"/>
      <c r="I11" s="20"/>
      <c r="J11" s="9"/>
      <c r="K11" s="9"/>
    </row>
    <row r="12" spans="1:11" s="7" customFormat="1" ht="37.25" customHeight="1" x14ac:dyDescent="0.35">
      <c r="A12" s="8">
        <v>6</v>
      </c>
      <c r="B12" s="21">
        <v>28204601402</v>
      </c>
      <c r="C12" s="17" t="s">
        <v>75</v>
      </c>
      <c r="D12" s="18" t="s">
        <v>40</v>
      </c>
      <c r="E12" s="22" t="s">
        <v>64</v>
      </c>
      <c r="F12" s="77"/>
      <c r="G12" s="100"/>
      <c r="H12" s="100"/>
      <c r="I12" s="20"/>
      <c r="J12" s="9"/>
      <c r="K12" s="9"/>
    </row>
    <row r="13" spans="1:11" s="7" customFormat="1" ht="38.4" customHeight="1" x14ac:dyDescent="0.35">
      <c r="A13" s="8">
        <v>7</v>
      </c>
      <c r="B13" s="21">
        <v>28204634810</v>
      </c>
      <c r="C13" s="17" t="s">
        <v>76</v>
      </c>
      <c r="D13" s="18" t="s">
        <v>63</v>
      </c>
      <c r="E13" s="22" t="s">
        <v>56</v>
      </c>
      <c r="F13" s="77"/>
      <c r="G13" s="100"/>
      <c r="H13" s="100"/>
      <c r="I13" s="43"/>
      <c r="J13" s="9"/>
      <c r="K13" s="9"/>
    </row>
    <row r="14" spans="1:11" s="7" customFormat="1" ht="39.65" customHeight="1" x14ac:dyDescent="0.35">
      <c r="A14" s="8">
        <v>8</v>
      </c>
      <c r="B14" s="21">
        <v>28204654839</v>
      </c>
      <c r="C14" s="17" t="s">
        <v>77</v>
      </c>
      <c r="D14" s="18" t="s">
        <v>78</v>
      </c>
      <c r="E14" s="22" t="s">
        <v>56</v>
      </c>
      <c r="F14" s="77"/>
      <c r="G14" s="100"/>
      <c r="H14" s="100"/>
      <c r="I14" s="20"/>
      <c r="J14" s="9"/>
      <c r="K14" s="9"/>
    </row>
    <row r="15" spans="1:11" s="7" customFormat="1" ht="42" customHeight="1" x14ac:dyDescent="0.35">
      <c r="A15" s="8">
        <v>9</v>
      </c>
      <c r="B15" s="21">
        <v>28214601328</v>
      </c>
      <c r="C15" s="17" t="s">
        <v>79</v>
      </c>
      <c r="D15" s="18" t="s">
        <v>80</v>
      </c>
      <c r="E15" s="22" t="s">
        <v>81</v>
      </c>
      <c r="F15" s="77"/>
      <c r="G15" s="100"/>
      <c r="H15" s="100"/>
      <c r="I15" s="20"/>
      <c r="J15" s="9"/>
      <c r="K15" s="9"/>
    </row>
    <row r="16" spans="1:11" s="7" customFormat="1" ht="40.25" customHeight="1" x14ac:dyDescent="0.35">
      <c r="A16" s="8">
        <v>10</v>
      </c>
      <c r="B16" s="21">
        <v>28204605176</v>
      </c>
      <c r="C16" s="17" t="s">
        <v>82</v>
      </c>
      <c r="D16" s="18" t="s">
        <v>15</v>
      </c>
      <c r="E16" s="22" t="s">
        <v>61</v>
      </c>
      <c r="F16" s="78"/>
      <c r="G16" s="100"/>
      <c r="H16" s="100"/>
      <c r="I16" s="58">
        <v>1</v>
      </c>
      <c r="J16" s="9"/>
      <c r="K16" s="9"/>
    </row>
    <row r="17" spans="1:11" s="7" customFormat="1" ht="49.25" customHeight="1" x14ac:dyDescent="0.35">
      <c r="A17" s="8">
        <v>11</v>
      </c>
      <c r="B17" s="21">
        <v>28204600361</v>
      </c>
      <c r="C17" s="17" t="s">
        <v>85</v>
      </c>
      <c r="D17" s="18" t="s">
        <v>86</v>
      </c>
      <c r="E17" s="22" t="s">
        <v>56</v>
      </c>
      <c r="F17" s="76" t="s">
        <v>97</v>
      </c>
      <c r="G17" s="100"/>
      <c r="H17" s="100"/>
      <c r="I17" s="20"/>
      <c r="J17" s="9"/>
      <c r="K17" s="9"/>
    </row>
    <row r="18" spans="1:11" s="7" customFormat="1" ht="33.65" customHeight="1" x14ac:dyDescent="0.35">
      <c r="A18" s="8">
        <v>12</v>
      </c>
      <c r="B18" s="21">
        <v>28204601235</v>
      </c>
      <c r="C18" s="17" t="s">
        <v>87</v>
      </c>
      <c r="D18" s="18" t="s">
        <v>88</v>
      </c>
      <c r="E18" s="22" t="s">
        <v>61</v>
      </c>
      <c r="F18" s="77"/>
      <c r="G18" s="100"/>
      <c r="H18" s="100"/>
      <c r="I18" s="71"/>
      <c r="J18" s="9"/>
      <c r="K18" s="9"/>
    </row>
    <row r="19" spans="1:11" s="7" customFormat="1" ht="33.65" customHeight="1" x14ac:dyDescent="0.35">
      <c r="A19" s="8">
        <v>13</v>
      </c>
      <c r="B19" s="21">
        <v>28204329350</v>
      </c>
      <c r="C19" s="17" t="s">
        <v>89</v>
      </c>
      <c r="D19" s="18" t="s">
        <v>21</v>
      </c>
      <c r="E19" s="22" t="s">
        <v>90</v>
      </c>
      <c r="F19" s="77"/>
      <c r="G19" s="100"/>
      <c r="H19" s="100"/>
      <c r="I19" s="71"/>
      <c r="J19" s="9"/>
      <c r="K19" s="9"/>
    </row>
    <row r="20" spans="1:11" s="7" customFormat="1" ht="33.65" customHeight="1" x14ac:dyDescent="0.35">
      <c r="A20" s="8">
        <v>14</v>
      </c>
      <c r="B20" s="21">
        <v>28204644635</v>
      </c>
      <c r="C20" s="17" t="s">
        <v>91</v>
      </c>
      <c r="D20" s="18" t="s">
        <v>21</v>
      </c>
      <c r="E20" s="22" t="s">
        <v>55</v>
      </c>
      <c r="F20" s="77"/>
      <c r="G20" s="100"/>
      <c r="H20" s="100"/>
      <c r="I20" s="71"/>
      <c r="J20" s="9"/>
      <c r="K20" s="9"/>
    </row>
    <row r="21" spans="1:11" s="7" customFormat="1" ht="33.65" customHeight="1" x14ac:dyDescent="0.35">
      <c r="A21" s="8">
        <v>15</v>
      </c>
      <c r="B21" s="21">
        <v>28214603919</v>
      </c>
      <c r="C21" s="17" t="s">
        <v>92</v>
      </c>
      <c r="D21" s="18" t="s">
        <v>93</v>
      </c>
      <c r="E21" s="22" t="s">
        <v>58</v>
      </c>
      <c r="F21" s="77"/>
      <c r="G21" s="100"/>
      <c r="H21" s="100"/>
      <c r="I21" s="71"/>
      <c r="J21" s="9"/>
      <c r="K21" s="9"/>
    </row>
    <row r="22" spans="1:11" s="7" customFormat="1" ht="33.65" customHeight="1" x14ac:dyDescent="0.35">
      <c r="A22" s="8">
        <v>16</v>
      </c>
      <c r="B22" s="21">
        <v>28214622251</v>
      </c>
      <c r="C22" s="17" t="s">
        <v>94</v>
      </c>
      <c r="D22" s="18" t="s">
        <v>27</v>
      </c>
      <c r="E22" s="22" t="s">
        <v>81</v>
      </c>
      <c r="F22" s="77"/>
      <c r="G22" s="100"/>
      <c r="H22" s="100"/>
      <c r="I22" s="71"/>
      <c r="J22" s="9"/>
      <c r="K22" s="9"/>
    </row>
    <row r="23" spans="1:11" s="7" customFormat="1" ht="37.75" customHeight="1" x14ac:dyDescent="0.35">
      <c r="A23" s="8">
        <v>17</v>
      </c>
      <c r="B23" s="21">
        <v>28204627347</v>
      </c>
      <c r="C23" s="17" t="s">
        <v>95</v>
      </c>
      <c r="D23" s="18" t="s">
        <v>18</v>
      </c>
      <c r="E23" s="22" t="s">
        <v>53</v>
      </c>
      <c r="F23" s="77"/>
      <c r="G23" s="100"/>
      <c r="H23" s="100"/>
      <c r="I23" s="71"/>
      <c r="J23" s="9"/>
      <c r="K23" s="9"/>
    </row>
    <row r="24" spans="1:11" s="7" customFormat="1" ht="34.25" customHeight="1" x14ac:dyDescent="0.35">
      <c r="A24" s="8">
        <v>18</v>
      </c>
      <c r="B24" s="21">
        <v>28204653533</v>
      </c>
      <c r="C24" s="17" t="s">
        <v>96</v>
      </c>
      <c r="D24" s="18" t="s">
        <v>36</v>
      </c>
      <c r="E24" s="22" t="s">
        <v>64</v>
      </c>
      <c r="F24" s="78"/>
      <c r="G24" s="100"/>
      <c r="H24" s="100"/>
      <c r="I24" s="72"/>
      <c r="J24" s="9"/>
      <c r="K24" s="9"/>
    </row>
    <row r="25" spans="1:11" ht="40.75" customHeight="1" x14ac:dyDescent="0.35">
      <c r="A25" s="23">
        <v>1</v>
      </c>
      <c r="B25" s="23">
        <v>28204600449</v>
      </c>
      <c r="C25" s="24" t="s">
        <v>98</v>
      </c>
      <c r="D25" s="25" t="s">
        <v>13</v>
      </c>
      <c r="E25" s="23" t="s">
        <v>61</v>
      </c>
      <c r="F25" s="61" t="s">
        <v>97</v>
      </c>
      <c r="G25" s="79" t="s">
        <v>126</v>
      </c>
      <c r="H25" s="79" t="s">
        <v>62</v>
      </c>
      <c r="I25" s="93">
        <v>2</v>
      </c>
      <c r="J25" s="2"/>
      <c r="K25" s="2"/>
    </row>
    <row r="26" spans="1:11" ht="31.75" customHeight="1" x14ac:dyDescent="0.35">
      <c r="A26" s="23">
        <v>2</v>
      </c>
      <c r="B26" s="23">
        <v>28208206710</v>
      </c>
      <c r="C26" s="24" t="s">
        <v>99</v>
      </c>
      <c r="D26" s="25" t="s">
        <v>73</v>
      </c>
      <c r="E26" s="23" t="s">
        <v>71</v>
      </c>
      <c r="F26" s="101"/>
      <c r="G26" s="80"/>
      <c r="H26" s="80"/>
      <c r="I26" s="94"/>
      <c r="J26" s="2"/>
      <c r="K26" s="2"/>
    </row>
    <row r="27" spans="1:11" ht="39" customHeight="1" x14ac:dyDescent="0.35">
      <c r="A27" s="23">
        <v>3</v>
      </c>
      <c r="B27" s="23">
        <v>28206551819</v>
      </c>
      <c r="C27" s="24" t="s">
        <v>100</v>
      </c>
      <c r="D27" s="25" t="s">
        <v>41</v>
      </c>
      <c r="E27" s="23" t="s">
        <v>56</v>
      </c>
      <c r="F27" s="101"/>
      <c r="G27" s="80"/>
      <c r="H27" s="80"/>
      <c r="I27" s="94"/>
      <c r="J27" s="2"/>
      <c r="K27" s="2"/>
    </row>
    <row r="28" spans="1:11" ht="26.4" customHeight="1" x14ac:dyDescent="0.35">
      <c r="A28" s="23">
        <v>4</v>
      </c>
      <c r="B28" s="23">
        <v>28214637699</v>
      </c>
      <c r="C28" s="24" t="s">
        <v>101</v>
      </c>
      <c r="D28" s="25" t="s">
        <v>102</v>
      </c>
      <c r="E28" s="23" t="s">
        <v>90</v>
      </c>
      <c r="F28" s="101"/>
      <c r="G28" s="80"/>
      <c r="H28" s="80"/>
      <c r="I28" s="94"/>
      <c r="J28" s="2"/>
      <c r="K28" s="2"/>
    </row>
    <row r="29" spans="1:11" ht="31.75" customHeight="1" x14ac:dyDescent="0.35">
      <c r="A29" s="23">
        <v>5</v>
      </c>
      <c r="B29" s="23">
        <v>28204604186</v>
      </c>
      <c r="C29" s="24" t="s">
        <v>103</v>
      </c>
      <c r="D29" s="25" t="s">
        <v>46</v>
      </c>
      <c r="E29" s="23" t="s">
        <v>57</v>
      </c>
      <c r="F29" s="101"/>
      <c r="G29" s="80"/>
      <c r="H29" s="80"/>
      <c r="I29" s="94"/>
      <c r="J29" s="2"/>
      <c r="K29" s="2"/>
    </row>
    <row r="30" spans="1:11" ht="38.4" customHeight="1" x14ac:dyDescent="0.35">
      <c r="A30" s="23">
        <v>6</v>
      </c>
      <c r="B30" s="23">
        <v>28204600594</v>
      </c>
      <c r="C30" s="24" t="s">
        <v>104</v>
      </c>
      <c r="D30" s="25" t="s">
        <v>15</v>
      </c>
      <c r="E30" s="23" t="s">
        <v>59</v>
      </c>
      <c r="F30" s="102"/>
      <c r="G30" s="80"/>
      <c r="H30" s="80"/>
      <c r="I30" s="94"/>
    </row>
    <row r="31" spans="1:11" s="16" customFormat="1" ht="37.75" customHeight="1" x14ac:dyDescent="0.35">
      <c r="A31" s="23">
        <v>7</v>
      </c>
      <c r="B31" s="23">
        <v>28204651050</v>
      </c>
      <c r="C31" s="24" t="s">
        <v>105</v>
      </c>
      <c r="D31" s="25" t="s">
        <v>37</v>
      </c>
      <c r="E31" s="23" t="s">
        <v>64</v>
      </c>
      <c r="F31" s="61" t="s">
        <v>121</v>
      </c>
      <c r="G31" s="80"/>
      <c r="H31" s="80"/>
      <c r="I31" s="94"/>
    </row>
    <row r="32" spans="1:11" ht="30.65" customHeight="1" x14ac:dyDescent="0.35">
      <c r="A32" s="23">
        <v>8</v>
      </c>
      <c r="B32" s="23">
        <v>28208100634</v>
      </c>
      <c r="C32" s="24" t="s">
        <v>106</v>
      </c>
      <c r="D32" s="25" t="s">
        <v>107</v>
      </c>
      <c r="E32" s="23" t="s">
        <v>59</v>
      </c>
      <c r="F32" s="101"/>
      <c r="G32" s="80"/>
      <c r="H32" s="80"/>
      <c r="I32" s="94"/>
    </row>
    <row r="33" spans="1:9" ht="42" customHeight="1" x14ac:dyDescent="0.35">
      <c r="A33" s="23">
        <v>9</v>
      </c>
      <c r="B33" s="23">
        <v>28204600235</v>
      </c>
      <c r="C33" s="24" t="s">
        <v>108</v>
      </c>
      <c r="D33" s="25" t="s">
        <v>109</v>
      </c>
      <c r="E33" s="23" t="s">
        <v>59</v>
      </c>
      <c r="F33" s="101"/>
      <c r="G33" s="80"/>
      <c r="H33" s="80"/>
      <c r="I33" s="94"/>
    </row>
    <row r="34" spans="1:9" ht="40.75" customHeight="1" x14ac:dyDescent="0.35">
      <c r="A34" s="23">
        <v>10</v>
      </c>
      <c r="B34" s="23">
        <v>28204652602</v>
      </c>
      <c r="C34" s="24" t="s">
        <v>110</v>
      </c>
      <c r="D34" s="25" t="s">
        <v>8</v>
      </c>
      <c r="E34" s="23" t="s">
        <v>120</v>
      </c>
      <c r="F34" s="101"/>
      <c r="G34" s="80"/>
      <c r="H34" s="80"/>
      <c r="I34" s="94"/>
    </row>
    <row r="35" spans="1:9" ht="43.25" customHeight="1" x14ac:dyDescent="0.35">
      <c r="A35" s="23">
        <v>11</v>
      </c>
      <c r="B35" s="23">
        <v>28204601405</v>
      </c>
      <c r="C35" s="24" t="s">
        <v>111</v>
      </c>
      <c r="D35" s="25" t="s">
        <v>112</v>
      </c>
      <c r="E35" s="23" t="s">
        <v>56</v>
      </c>
      <c r="F35" s="101"/>
      <c r="G35" s="80"/>
      <c r="H35" s="80"/>
      <c r="I35" s="94"/>
    </row>
    <row r="36" spans="1:9" ht="29.4" customHeight="1" x14ac:dyDescent="0.35">
      <c r="A36" s="23">
        <v>12</v>
      </c>
      <c r="B36" s="23">
        <v>28204606288</v>
      </c>
      <c r="C36" s="24" t="s">
        <v>113</v>
      </c>
      <c r="D36" s="25" t="s">
        <v>114</v>
      </c>
      <c r="E36" s="23" t="s">
        <v>120</v>
      </c>
      <c r="F36" s="101"/>
      <c r="G36" s="80"/>
      <c r="H36" s="80"/>
      <c r="I36" s="94"/>
    </row>
    <row r="37" spans="1:9" ht="31.25" customHeight="1" x14ac:dyDescent="0.35">
      <c r="A37" s="23">
        <v>13</v>
      </c>
      <c r="B37" s="23">
        <v>28204603784</v>
      </c>
      <c r="C37" s="24" t="s">
        <v>115</v>
      </c>
      <c r="D37" s="25" t="s">
        <v>44</v>
      </c>
      <c r="E37" s="23" t="s">
        <v>120</v>
      </c>
      <c r="F37" s="101"/>
      <c r="G37" s="80"/>
      <c r="H37" s="80"/>
      <c r="I37" s="94"/>
    </row>
    <row r="38" spans="1:9" ht="33" customHeight="1" x14ac:dyDescent="0.35">
      <c r="A38" s="23">
        <v>14</v>
      </c>
      <c r="B38" s="23">
        <v>28204903642</v>
      </c>
      <c r="C38" s="24" t="s">
        <v>116</v>
      </c>
      <c r="D38" s="25" t="s">
        <v>36</v>
      </c>
      <c r="E38" s="23" t="s">
        <v>61</v>
      </c>
      <c r="F38" s="101"/>
      <c r="G38" s="80"/>
      <c r="H38" s="80"/>
      <c r="I38" s="94"/>
    </row>
    <row r="39" spans="1:9" ht="45" customHeight="1" x14ac:dyDescent="0.35">
      <c r="A39" s="23">
        <v>15</v>
      </c>
      <c r="B39" s="23">
        <v>28204605765</v>
      </c>
      <c r="C39" s="24" t="s">
        <v>117</v>
      </c>
      <c r="D39" s="25" t="s">
        <v>118</v>
      </c>
      <c r="E39" s="23" t="s">
        <v>59</v>
      </c>
      <c r="F39" s="101"/>
      <c r="G39" s="80"/>
      <c r="H39" s="80"/>
      <c r="I39" s="94"/>
    </row>
    <row r="40" spans="1:9" ht="51.65" customHeight="1" x14ac:dyDescent="0.35">
      <c r="A40" s="23">
        <v>16</v>
      </c>
      <c r="B40" s="23">
        <v>28206201852</v>
      </c>
      <c r="C40" s="24" t="s">
        <v>119</v>
      </c>
      <c r="D40" s="25" t="s">
        <v>33</v>
      </c>
      <c r="E40" s="23" t="s">
        <v>81</v>
      </c>
      <c r="F40" s="102"/>
      <c r="G40" s="80"/>
      <c r="H40" s="80"/>
      <c r="I40" s="94"/>
    </row>
    <row r="41" spans="1:9" ht="47.4" customHeight="1" x14ac:dyDescent="0.35">
      <c r="A41" s="23">
        <v>17</v>
      </c>
      <c r="B41" s="23">
        <v>28204604835</v>
      </c>
      <c r="C41" s="24" t="s">
        <v>122</v>
      </c>
      <c r="D41" s="25" t="s">
        <v>11</v>
      </c>
      <c r="E41" s="23" t="s">
        <v>120</v>
      </c>
      <c r="F41" s="107" t="s">
        <v>125</v>
      </c>
      <c r="G41" s="80"/>
      <c r="H41" s="80"/>
      <c r="I41" s="94"/>
    </row>
    <row r="42" spans="1:9" ht="45.65" customHeight="1" x14ac:dyDescent="0.35">
      <c r="A42" s="23">
        <v>18</v>
      </c>
      <c r="B42" s="23">
        <v>28214605357</v>
      </c>
      <c r="C42" s="24" t="s">
        <v>123</v>
      </c>
      <c r="D42" s="25" t="s">
        <v>124</v>
      </c>
      <c r="E42" s="23" t="s">
        <v>81</v>
      </c>
      <c r="F42" s="102"/>
      <c r="G42" s="81"/>
      <c r="H42" s="80"/>
      <c r="I42" s="94"/>
    </row>
    <row r="43" spans="1:9" ht="53.4" customHeight="1" x14ac:dyDescent="0.35">
      <c r="A43" s="8">
        <v>1</v>
      </c>
      <c r="B43" s="21">
        <v>28204128278</v>
      </c>
      <c r="C43" s="17" t="s">
        <v>128</v>
      </c>
      <c r="D43" s="18" t="s">
        <v>23</v>
      </c>
      <c r="E43" s="22" t="s">
        <v>56</v>
      </c>
      <c r="F43" s="59"/>
      <c r="G43" s="92" t="s">
        <v>126</v>
      </c>
      <c r="H43" s="92" t="s">
        <v>127</v>
      </c>
      <c r="I43" s="95">
        <v>3</v>
      </c>
    </row>
    <row r="44" spans="1:9" ht="40.25" customHeight="1" x14ac:dyDescent="0.35">
      <c r="A44" s="8">
        <v>2</v>
      </c>
      <c r="B44" s="21">
        <v>28204637290</v>
      </c>
      <c r="C44" s="17" t="s">
        <v>129</v>
      </c>
      <c r="D44" s="18" t="s">
        <v>107</v>
      </c>
      <c r="E44" s="22" t="s">
        <v>56</v>
      </c>
      <c r="F44" s="60"/>
      <c r="G44" s="92"/>
      <c r="H44" s="92"/>
      <c r="I44" s="95"/>
    </row>
    <row r="45" spans="1:9" ht="34.25" customHeight="1" x14ac:dyDescent="0.35">
      <c r="A45" s="8">
        <v>3</v>
      </c>
      <c r="B45" s="21">
        <v>28214640694</v>
      </c>
      <c r="C45" s="17" t="s">
        <v>130</v>
      </c>
      <c r="D45" s="18" t="s">
        <v>131</v>
      </c>
      <c r="E45" s="22" t="s">
        <v>59</v>
      </c>
      <c r="F45" s="60"/>
      <c r="G45" s="92"/>
      <c r="H45" s="92"/>
      <c r="I45" s="95"/>
    </row>
    <row r="46" spans="1:9" ht="38.4" customHeight="1" x14ac:dyDescent="0.35">
      <c r="A46" s="8">
        <v>4</v>
      </c>
      <c r="B46" s="21">
        <v>28214603971</v>
      </c>
      <c r="C46" s="17" t="s">
        <v>132</v>
      </c>
      <c r="D46" s="18" t="s">
        <v>133</v>
      </c>
      <c r="E46" s="22" t="s">
        <v>90</v>
      </c>
      <c r="F46" s="104" t="s">
        <v>125</v>
      </c>
      <c r="G46" s="92"/>
      <c r="H46" s="92"/>
      <c r="I46" s="95"/>
    </row>
    <row r="47" spans="1:9" ht="43.75" customHeight="1" x14ac:dyDescent="0.35">
      <c r="A47" s="8">
        <v>5</v>
      </c>
      <c r="B47" s="21">
        <v>28204505400</v>
      </c>
      <c r="C47" s="17" t="s">
        <v>134</v>
      </c>
      <c r="D47" s="18" t="s">
        <v>48</v>
      </c>
      <c r="E47" s="22" t="s">
        <v>71</v>
      </c>
      <c r="F47" s="104"/>
      <c r="G47" s="92"/>
      <c r="H47" s="92"/>
      <c r="I47" s="95"/>
    </row>
    <row r="48" spans="1:9" ht="55.25" customHeight="1" x14ac:dyDescent="0.35">
      <c r="A48" s="8">
        <v>6</v>
      </c>
      <c r="B48" s="21">
        <v>28204605175</v>
      </c>
      <c r="C48" s="17" t="s">
        <v>135</v>
      </c>
      <c r="D48" s="18" t="s">
        <v>136</v>
      </c>
      <c r="E48" s="22" t="s">
        <v>56</v>
      </c>
      <c r="F48" s="104"/>
      <c r="G48" s="92"/>
      <c r="H48" s="92"/>
      <c r="I48" s="95"/>
    </row>
    <row r="49" spans="1:9" ht="37.25" customHeight="1" x14ac:dyDescent="0.35">
      <c r="A49" s="8">
        <v>7</v>
      </c>
      <c r="B49" s="21">
        <v>28208006135</v>
      </c>
      <c r="C49" s="17" t="s">
        <v>137</v>
      </c>
      <c r="D49" s="18" t="s">
        <v>138</v>
      </c>
      <c r="E49" s="22" t="s">
        <v>71</v>
      </c>
      <c r="F49" s="104"/>
      <c r="G49" s="92"/>
      <c r="H49" s="92"/>
      <c r="I49" s="95"/>
    </row>
    <row r="50" spans="1:9" ht="45" customHeight="1" x14ac:dyDescent="0.35">
      <c r="A50" s="8">
        <v>8</v>
      </c>
      <c r="B50" s="21">
        <v>28214741629</v>
      </c>
      <c r="C50" s="17" t="s">
        <v>139</v>
      </c>
      <c r="D50" s="18" t="s">
        <v>42</v>
      </c>
      <c r="E50" s="22" t="s">
        <v>55</v>
      </c>
      <c r="F50" s="104"/>
      <c r="G50" s="92"/>
      <c r="H50" s="92"/>
      <c r="I50" s="95"/>
    </row>
    <row r="51" spans="1:9" ht="41.4" customHeight="1" x14ac:dyDescent="0.35">
      <c r="A51" s="8">
        <v>9</v>
      </c>
      <c r="B51" s="21">
        <v>28204521527</v>
      </c>
      <c r="C51" s="17" t="s">
        <v>140</v>
      </c>
      <c r="D51" s="18" t="s">
        <v>7</v>
      </c>
      <c r="E51" s="22" t="s">
        <v>58</v>
      </c>
      <c r="F51" s="104"/>
      <c r="G51" s="92"/>
      <c r="H51" s="92"/>
      <c r="I51" s="95"/>
    </row>
    <row r="52" spans="1:9" ht="48" customHeight="1" x14ac:dyDescent="0.35">
      <c r="A52" s="8">
        <v>10</v>
      </c>
      <c r="B52" s="21">
        <v>28204653039</v>
      </c>
      <c r="C52" s="17" t="s">
        <v>141</v>
      </c>
      <c r="D52" s="18" t="s">
        <v>46</v>
      </c>
      <c r="E52" s="22" t="s">
        <v>61</v>
      </c>
      <c r="F52" s="104"/>
      <c r="G52" s="92"/>
      <c r="H52" s="92"/>
      <c r="I52" s="95"/>
    </row>
    <row r="53" spans="1:9" ht="51.65" customHeight="1" x14ac:dyDescent="0.35">
      <c r="A53" s="8">
        <v>11</v>
      </c>
      <c r="B53" s="21">
        <v>28204650248</v>
      </c>
      <c r="C53" s="17" t="s">
        <v>142</v>
      </c>
      <c r="D53" s="18" t="s">
        <v>143</v>
      </c>
      <c r="E53" s="22" t="s">
        <v>64</v>
      </c>
      <c r="F53" s="105"/>
      <c r="G53" s="92"/>
      <c r="H53" s="92"/>
      <c r="I53" s="95"/>
    </row>
    <row r="54" spans="1:9" ht="32.4" customHeight="1" x14ac:dyDescent="0.35">
      <c r="A54" s="8">
        <v>12</v>
      </c>
      <c r="B54" s="21">
        <v>28214601167</v>
      </c>
      <c r="C54" s="17" t="s">
        <v>144</v>
      </c>
      <c r="D54" s="18" t="s">
        <v>145</v>
      </c>
      <c r="E54" s="22" t="s">
        <v>90</v>
      </c>
      <c r="F54" s="103" t="s">
        <v>152</v>
      </c>
      <c r="G54" s="92"/>
      <c r="H54" s="92"/>
      <c r="I54" s="95"/>
    </row>
    <row r="55" spans="1:9" ht="32.4" customHeight="1" x14ac:dyDescent="0.35">
      <c r="A55" s="8">
        <v>13</v>
      </c>
      <c r="B55" s="21">
        <v>28204607031</v>
      </c>
      <c r="C55" s="17" t="s">
        <v>146</v>
      </c>
      <c r="D55" s="18" t="s">
        <v>11</v>
      </c>
      <c r="E55" s="22" t="s">
        <v>71</v>
      </c>
      <c r="F55" s="104"/>
      <c r="G55" s="92"/>
      <c r="H55" s="92"/>
      <c r="I55" s="95"/>
    </row>
    <row r="56" spans="1:9" ht="32.4" customHeight="1" x14ac:dyDescent="0.35">
      <c r="A56" s="8">
        <v>14</v>
      </c>
      <c r="B56" s="21">
        <v>28204652697</v>
      </c>
      <c r="C56" s="17" t="s">
        <v>30</v>
      </c>
      <c r="D56" s="18" t="s">
        <v>147</v>
      </c>
      <c r="E56" s="22" t="s">
        <v>55</v>
      </c>
      <c r="F56" s="104"/>
      <c r="G56" s="92"/>
      <c r="H56" s="92"/>
      <c r="I56" s="95"/>
    </row>
    <row r="57" spans="1:9" ht="32.4" customHeight="1" x14ac:dyDescent="0.35">
      <c r="A57" s="8">
        <v>15</v>
      </c>
      <c r="B57" s="21">
        <v>28204526981</v>
      </c>
      <c r="C57" s="17" t="s">
        <v>148</v>
      </c>
      <c r="D57" s="18" t="s">
        <v>17</v>
      </c>
      <c r="E57" s="22" t="s">
        <v>71</v>
      </c>
      <c r="F57" s="104"/>
      <c r="G57" s="92"/>
      <c r="H57" s="92"/>
      <c r="I57" s="95"/>
    </row>
    <row r="58" spans="1:9" ht="46.25" customHeight="1" x14ac:dyDescent="0.35">
      <c r="A58" s="8">
        <v>16</v>
      </c>
      <c r="B58" s="21">
        <v>28204651723</v>
      </c>
      <c r="C58" s="17" t="s">
        <v>149</v>
      </c>
      <c r="D58" s="18" t="s">
        <v>36</v>
      </c>
      <c r="E58" s="22" t="s">
        <v>90</v>
      </c>
      <c r="F58" s="104"/>
      <c r="G58" s="92"/>
      <c r="H58" s="92"/>
      <c r="I58" s="95"/>
    </row>
    <row r="59" spans="1:9" ht="31.25" customHeight="1" x14ac:dyDescent="0.35">
      <c r="A59" s="8">
        <v>17</v>
      </c>
      <c r="B59" s="27">
        <v>28214304041</v>
      </c>
      <c r="C59" s="17" t="s">
        <v>150</v>
      </c>
      <c r="D59" s="18" t="s">
        <v>151</v>
      </c>
      <c r="E59" s="28" t="s">
        <v>71</v>
      </c>
      <c r="F59" s="104"/>
      <c r="G59" s="92"/>
      <c r="H59" s="92"/>
      <c r="I59" s="95"/>
    </row>
    <row r="60" spans="1:9" ht="40.75" customHeight="1" x14ac:dyDescent="0.35">
      <c r="A60" s="8">
        <v>18</v>
      </c>
      <c r="B60" s="21">
        <v>28214605188</v>
      </c>
      <c r="C60" s="17" t="s">
        <v>20</v>
      </c>
      <c r="D60" s="18" t="s">
        <v>31</v>
      </c>
      <c r="E60" s="22" t="s">
        <v>81</v>
      </c>
      <c r="F60" s="105"/>
      <c r="G60" s="92"/>
      <c r="H60" s="92"/>
      <c r="I60" s="95"/>
    </row>
    <row r="61" spans="1:9" ht="40.75" customHeight="1" x14ac:dyDescent="0.35">
      <c r="A61" s="23">
        <v>1</v>
      </c>
      <c r="B61" s="29">
        <v>28214641499</v>
      </c>
      <c r="C61" s="24" t="s">
        <v>161</v>
      </c>
      <c r="D61" s="25" t="s">
        <v>34</v>
      </c>
      <c r="E61" s="30" t="s">
        <v>71</v>
      </c>
      <c r="F61" s="61" t="s">
        <v>176</v>
      </c>
      <c r="G61" s="26"/>
      <c r="H61" s="26"/>
      <c r="I61" s="35"/>
    </row>
    <row r="62" spans="1:9" ht="40.75" customHeight="1" x14ac:dyDescent="0.35">
      <c r="A62" s="23">
        <v>2</v>
      </c>
      <c r="B62" s="29">
        <v>28214601700</v>
      </c>
      <c r="C62" s="24" t="s">
        <v>20</v>
      </c>
      <c r="D62" s="25" t="s">
        <v>310</v>
      </c>
      <c r="E62" s="30" t="s">
        <v>59</v>
      </c>
      <c r="F62" s="62"/>
      <c r="G62" s="26"/>
      <c r="H62" s="26"/>
      <c r="I62" s="35"/>
    </row>
    <row r="63" spans="1:9" ht="40.75" customHeight="1" x14ac:dyDescent="0.35">
      <c r="A63" s="23">
        <v>3</v>
      </c>
      <c r="B63" s="29">
        <v>28211342267</v>
      </c>
      <c r="C63" s="24" t="s">
        <v>311</v>
      </c>
      <c r="D63" s="25" t="s">
        <v>27</v>
      </c>
      <c r="E63" s="30" t="s">
        <v>53</v>
      </c>
      <c r="F63" s="62"/>
      <c r="G63" s="26"/>
      <c r="H63" s="26"/>
      <c r="I63" s="35"/>
    </row>
    <row r="64" spans="1:9" ht="40.75" customHeight="1" x14ac:dyDescent="0.35">
      <c r="A64" s="23">
        <v>4</v>
      </c>
      <c r="B64" s="29">
        <v>28204320947</v>
      </c>
      <c r="C64" s="24" t="s">
        <v>134</v>
      </c>
      <c r="D64" s="25" t="s">
        <v>253</v>
      </c>
      <c r="E64" s="30" t="s">
        <v>120</v>
      </c>
      <c r="F64" s="62"/>
      <c r="G64" s="26"/>
      <c r="H64" s="26"/>
      <c r="I64" s="35">
        <v>4</v>
      </c>
    </row>
    <row r="65" spans="1:9" ht="40.75" customHeight="1" x14ac:dyDescent="0.35">
      <c r="A65" s="23">
        <v>5</v>
      </c>
      <c r="B65" s="29">
        <v>28214605539</v>
      </c>
      <c r="C65" s="24" t="s">
        <v>312</v>
      </c>
      <c r="D65" s="25" t="s">
        <v>313</v>
      </c>
      <c r="E65" s="30" t="s">
        <v>58</v>
      </c>
      <c r="F65" s="62"/>
      <c r="G65" s="26"/>
      <c r="H65" s="26"/>
      <c r="I65" s="35"/>
    </row>
    <row r="66" spans="1:9" ht="40.75" customHeight="1" x14ac:dyDescent="0.35">
      <c r="A66" s="23">
        <v>6</v>
      </c>
      <c r="B66" s="29">
        <v>28204603351</v>
      </c>
      <c r="C66" s="24" t="s">
        <v>314</v>
      </c>
      <c r="D66" s="25" t="s">
        <v>42</v>
      </c>
      <c r="E66" s="30" t="s">
        <v>55</v>
      </c>
      <c r="F66" s="62"/>
      <c r="G66" s="26"/>
      <c r="H66" s="26"/>
      <c r="I66" s="35"/>
    </row>
    <row r="67" spans="1:9" ht="40.75" customHeight="1" x14ac:dyDescent="0.35">
      <c r="A67" s="23">
        <v>7</v>
      </c>
      <c r="B67" s="29">
        <v>28214602624</v>
      </c>
      <c r="C67" s="24" t="s">
        <v>315</v>
      </c>
      <c r="D67" s="25" t="s">
        <v>316</v>
      </c>
      <c r="E67" s="30" t="s">
        <v>64</v>
      </c>
      <c r="F67" s="62"/>
      <c r="G67" s="26" t="s">
        <v>537</v>
      </c>
      <c r="H67" s="26" t="s">
        <v>329</v>
      </c>
      <c r="I67" s="35"/>
    </row>
    <row r="68" spans="1:9" ht="40.75" customHeight="1" x14ac:dyDescent="0.35">
      <c r="A68" s="23">
        <v>8</v>
      </c>
      <c r="B68" s="29">
        <v>28204653784</v>
      </c>
      <c r="C68" s="24" t="s">
        <v>317</v>
      </c>
      <c r="D68" s="25" t="s">
        <v>165</v>
      </c>
      <c r="E68" s="30" t="s">
        <v>58</v>
      </c>
      <c r="F68" s="62"/>
      <c r="G68" s="26"/>
      <c r="H68" s="26"/>
      <c r="I68" s="35"/>
    </row>
    <row r="69" spans="1:9" ht="40.75" customHeight="1" x14ac:dyDescent="0.35">
      <c r="A69" s="23">
        <v>9</v>
      </c>
      <c r="B69" s="29">
        <v>28208003982</v>
      </c>
      <c r="C69" s="24" t="s">
        <v>318</v>
      </c>
      <c r="D69" s="25" t="s">
        <v>167</v>
      </c>
      <c r="E69" s="30" t="s">
        <v>53</v>
      </c>
      <c r="F69" s="62"/>
      <c r="G69" s="26"/>
      <c r="H69" s="26"/>
      <c r="I69" s="35"/>
    </row>
    <row r="70" spans="1:9" ht="40.75" customHeight="1" x14ac:dyDescent="0.35">
      <c r="A70" s="23">
        <v>10</v>
      </c>
      <c r="B70" s="29">
        <v>28214328303</v>
      </c>
      <c r="C70" s="24" t="s">
        <v>319</v>
      </c>
      <c r="D70" s="25" t="s">
        <v>19</v>
      </c>
      <c r="E70" s="30" t="s">
        <v>61</v>
      </c>
      <c r="F70" s="62"/>
      <c r="G70" s="26"/>
      <c r="H70" s="26"/>
      <c r="I70" s="35"/>
    </row>
    <row r="71" spans="1:9" ht="40.75" customHeight="1" x14ac:dyDescent="0.35">
      <c r="A71" s="23">
        <v>11</v>
      </c>
      <c r="B71" s="29">
        <v>28204606266</v>
      </c>
      <c r="C71" s="24" t="s">
        <v>320</v>
      </c>
      <c r="D71" s="25" t="s">
        <v>15</v>
      </c>
      <c r="E71" s="30" t="s">
        <v>120</v>
      </c>
      <c r="F71" s="63"/>
      <c r="G71" s="26"/>
      <c r="H71" s="26"/>
      <c r="I71" s="35"/>
    </row>
    <row r="72" spans="1:9" ht="40.75" customHeight="1" x14ac:dyDescent="0.35">
      <c r="A72" s="23">
        <v>12</v>
      </c>
      <c r="B72" s="29">
        <v>28209501605</v>
      </c>
      <c r="C72" s="24" t="s">
        <v>321</v>
      </c>
      <c r="D72" s="25" t="s">
        <v>22</v>
      </c>
      <c r="E72" s="30" t="s">
        <v>55</v>
      </c>
      <c r="F72" s="61" t="s">
        <v>542</v>
      </c>
      <c r="G72" s="26"/>
      <c r="H72" s="26"/>
      <c r="I72" s="35"/>
    </row>
    <row r="73" spans="1:9" ht="40.75" customHeight="1" x14ac:dyDescent="0.35">
      <c r="A73" s="23">
        <v>13</v>
      </c>
      <c r="B73" s="29">
        <v>28204625678</v>
      </c>
      <c r="C73" s="24" t="s">
        <v>322</v>
      </c>
      <c r="D73" s="25" t="s">
        <v>323</v>
      </c>
      <c r="E73" s="30" t="s">
        <v>57</v>
      </c>
      <c r="F73" s="62"/>
      <c r="G73" s="26"/>
      <c r="H73" s="26"/>
      <c r="I73" s="35"/>
    </row>
    <row r="74" spans="1:9" ht="40.75" customHeight="1" x14ac:dyDescent="0.35">
      <c r="A74" s="23">
        <v>14</v>
      </c>
      <c r="B74" s="29">
        <v>28214603122</v>
      </c>
      <c r="C74" s="24" t="s">
        <v>324</v>
      </c>
      <c r="D74" s="25" t="s">
        <v>38</v>
      </c>
      <c r="E74" s="30" t="s">
        <v>90</v>
      </c>
      <c r="F74" s="62"/>
      <c r="G74" s="26"/>
      <c r="H74" s="26"/>
      <c r="I74" s="35"/>
    </row>
    <row r="75" spans="1:9" ht="40.75" customHeight="1" x14ac:dyDescent="0.35">
      <c r="A75" s="23">
        <v>15</v>
      </c>
      <c r="B75" s="29">
        <v>28204635946</v>
      </c>
      <c r="C75" s="24" t="s">
        <v>325</v>
      </c>
      <c r="D75" s="25" t="s">
        <v>12</v>
      </c>
      <c r="E75" s="30" t="s">
        <v>64</v>
      </c>
      <c r="F75" s="63"/>
      <c r="G75" s="26"/>
      <c r="H75" s="26"/>
      <c r="I75" s="35"/>
    </row>
    <row r="76" spans="1:9" ht="40.75" customHeight="1" x14ac:dyDescent="0.35">
      <c r="A76" s="23">
        <v>16</v>
      </c>
      <c r="B76" s="29">
        <v>28214651853</v>
      </c>
      <c r="C76" s="24" t="s">
        <v>302</v>
      </c>
      <c r="D76" s="25" t="s">
        <v>145</v>
      </c>
      <c r="E76" s="30" t="s">
        <v>64</v>
      </c>
      <c r="F76" s="61" t="s">
        <v>543</v>
      </c>
      <c r="G76" s="26"/>
      <c r="H76" s="26"/>
      <c r="I76" s="35"/>
    </row>
    <row r="77" spans="1:9" ht="40.75" customHeight="1" x14ac:dyDescent="0.35">
      <c r="A77" s="23">
        <v>17</v>
      </c>
      <c r="B77" s="29">
        <v>28214651947</v>
      </c>
      <c r="C77" s="24" t="s">
        <v>326</v>
      </c>
      <c r="D77" s="25" t="s">
        <v>327</v>
      </c>
      <c r="E77" s="30" t="s">
        <v>59</v>
      </c>
      <c r="F77" s="62"/>
      <c r="G77" s="26"/>
      <c r="H77" s="26"/>
      <c r="I77" s="35"/>
    </row>
    <row r="78" spans="1:9" ht="40.75" customHeight="1" x14ac:dyDescent="0.35">
      <c r="A78" s="23">
        <v>18</v>
      </c>
      <c r="B78" s="29">
        <v>28214605431</v>
      </c>
      <c r="C78" s="24" t="s">
        <v>328</v>
      </c>
      <c r="D78" s="25" t="s">
        <v>66</v>
      </c>
      <c r="E78" s="30" t="s">
        <v>57</v>
      </c>
      <c r="F78" s="63"/>
      <c r="G78" s="26"/>
      <c r="H78" s="26"/>
      <c r="I78" s="35"/>
    </row>
    <row r="79" spans="1:9" ht="46.75" customHeight="1" x14ac:dyDescent="0.35">
      <c r="A79" s="36">
        <v>1</v>
      </c>
      <c r="B79" s="27">
        <v>28206605185</v>
      </c>
      <c r="C79" s="37" t="s">
        <v>153</v>
      </c>
      <c r="D79" s="38" t="s">
        <v>32</v>
      </c>
      <c r="E79" s="28" t="s">
        <v>57</v>
      </c>
      <c r="F79" s="108" t="s">
        <v>152</v>
      </c>
      <c r="G79" s="96" t="s">
        <v>126</v>
      </c>
      <c r="H79" s="96" t="s">
        <v>173</v>
      </c>
      <c r="I79" s="67">
        <v>5</v>
      </c>
    </row>
    <row r="80" spans="1:9" ht="36" customHeight="1" x14ac:dyDescent="0.35">
      <c r="A80" s="36">
        <v>2</v>
      </c>
      <c r="B80" s="27">
        <v>28204651813</v>
      </c>
      <c r="C80" s="37" t="s">
        <v>154</v>
      </c>
      <c r="D80" s="38" t="s">
        <v>15</v>
      </c>
      <c r="E80" s="28" t="s">
        <v>81</v>
      </c>
      <c r="F80" s="109"/>
      <c r="G80" s="97"/>
      <c r="H80" s="97"/>
      <c r="I80" s="68"/>
    </row>
    <row r="81" spans="1:9" ht="28.25" customHeight="1" x14ac:dyDescent="0.35">
      <c r="A81" s="36">
        <v>3</v>
      </c>
      <c r="B81" s="27">
        <v>28204622484</v>
      </c>
      <c r="C81" s="37" t="s">
        <v>155</v>
      </c>
      <c r="D81" s="38" t="s">
        <v>12</v>
      </c>
      <c r="E81" s="28" t="s">
        <v>71</v>
      </c>
      <c r="F81" s="110"/>
      <c r="G81" s="97"/>
      <c r="H81" s="97"/>
      <c r="I81" s="68"/>
    </row>
    <row r="82" spans="1:9" ht="30.65" customHeight="1" x14ac:dyDescent="0.35">
      <c r="A82" s="36">
        <v>4</v>
      </c>
      <c r="B82" s="27">
        <v>28204603913</v>
      </c>
      <c r="C82" s="37" t="s">
        <v>156</v>
      </c>
      <c r="D82" s="38" t="s">
        <v>11</v>
      </c>
      <c r="E82" s="28" t="s">
        <v>57</v>
      </c>
      <c r="F82" s="83" t="s">
        <v>172</v>
      </c>
      <c r="G82" s="97"/>
      <c r="H82" s="97"/>
      <c r="I82" s="68"/>
    </row>
    <row r="83" spans="1:9" ht="24" customHeight="1" x14ac:dyDescent="0.35">
      <c r="A83" s="36">
        <v>5</v>
      </c>
      <c r="B83" s="27">
        <v>28204603246</v>
      </c>
      <c r="C83" s="37" t="s">
        <v>89</v>
      </c>
      <c r="D83" s="38" t="s">
        <v>37</v>
      </c>
      <c r="E83" s="28" t="s">
        <v>61</v>
      </c>
      <c r="F83" s="85"/>
      <c r="G83" s="97"/>
      <c r="H83" s="97"/>
      <c r="I83" s="68"/>
    </row>
    <row r="84" spans="1:9" ht="25.25" customHeight="1" x14ac:dyDescent="0.35">
      <c r="A84" s="36">
        <v>6</v>
      </c>
      <c r="B84" s="27">
        <v>28204653164</v>
      </c>
      <c r="C84" s="37" t="s">
        <v>157</v>
      </c>
      <c r="D84" s="38" t="s">
        <v>17</v>
      </c>
      <c r="E84" s="28" t="s">
        <v>58</v>
      </c>
      <c r="F84" s="85"/>
      <c r="G84" s="97"/>
      <c r="H84" s="97"/>
      <c r="I84" s="68"/>
    </row>
    <row r="85" spans="1:9" ht="29.4" customHeight="1" x14ac:dyDescent="0.35">
      <c r="A85" s="36">
        <v>7</v>
      </c>
      <c r="B85" s="27">
        <v>28214600841</v>
      </c>
      <c r="C85" s="37" t="s">
        <v>158</v>
      </c>
      <c r="D85" s="38" t="s">
        <v>27</v>
      </c>
      <c r="E85" s="28" t="s">
        <v>71</v>
      </c>
      <c r="F85" s="85"/>
      <c r="G85" s="97"/>
      <c r="H85" s="97"/>
      <c r="I85" s="68"/>
    </row>
    <row r="86" spans="1:9" ht="31.25" customHeight="1" x14ac:dyDescent="0.35">
      <c r="A86" s="36">
        <v>8</v>
      </c>
      <c r="B86" s="27">
        <v>28218005051</v>
      </c>
      <c r="C86" s="37" t="s">
        <v>20</v>
      </c>
      <c r="D86" s="38" t="s">
        <v>27</v>
      </c>
      <c r="E86" s="28" t="s">
        <v>90</v>
      </c>
      <c r="F86" s="85"/>
      <c r="G86" s="97"/>
      <c r="H86" s="97"/>
      <c r="I86" s="68"/>
    </row>
    <row r="87" spans="1:9" ht="32.4" customHeight="1" x14ac:dyDescent="0.35">
      <c r="A87" s="36">
        <v>9</v>
      </c>
      <c r="B87" s="27">
        <v>28214640082</v>
      </c>
      <c r="C87" s="37" t="s">
        <v>159</v>
      </c>
      <c r="D87" s="38" t="s">
        <v>160</v>
      </c>
      <c r="E87" s="28" t="s">
        <v>57</v>
      </c>
      <c r="F87" s="85"/>
      <c r="G87" s="97"/>
      <c r="H87" s="97"/>
      <c r="I87" s="68"/>
    </row>
    <row r="88" spans="1:9" ht="28.75" customHeight="1" x14ac:dyDescent="0.35">
      <c r="A88" s="36">
        <v>10</v>
      </c>
      <c r="B88" s="27">
        <v>28214648008</v>
      </c>
      <c r="C88" s="37" t="s">
        <v>161</v>
      </c>
      <c r="D88" s="38" t="s">
        <v>162</v>
      </c>
      <c r="E88" s="28" t="s">
        <v>71</v>
      </c>
      <c r="F88" s="85"/>
      <c r="G88" s="97"/>
      <c r="H88" s="97"/>
      <c r="I88" s="68"/>
    </row>
    <row r="89" spans="1:9" ht="30.65" customHeight="1" x14ac:dyDescent="0.35">
      <c r="A89" s="36">
        <v>11</v>
      </c>
      <c r="B89" s="27">
        <v>28204648687</v>
      </c>
      <c r="C89" s="37" t="s">
        <v>163</v>
      </c>
      <c r="D89" s="38" t="s">
        <v>46</v>
      </c>
      <c r="E89" s="28" t="s">
        <v>120</v>
      </c>
      <c r="F89" s="85"/>
      <c r="G89" s="97"/>
      <c r="H89" s="97"/>
      <c r="I89" s="68"/>
    </row>
    <row r="90" spans="1:9" ht="37.75" customHeight="1" x14ac:dyDescent="0.35">
      <c r="A90" s="36">
        <v>12</v>
      </c>
      <c r="B90" s="27">
        <v>28209303763</v>
      </c>
      <c r="C90" s="37" t="s">
        <v>164</v>
      </c>
      <c r="D90" s="38" t="s">
        <v>165</v>
      </c>
      <c r="E90" s="28" t="s">
        <v>57</v>
      </c>
      <c r="F90" s="85"/>
      <c r="G90" s="97"/>
      <c r="H90" s="97"/>
      <c r="I90" s="68"/>
    </row>
    <row r="91" spans="1:9" ht="37.75" customHeight="1" x14ac:dyDescent="0.35">
      <c r="A91" s="36">
        <v>13</v>
      </c>
      <c r="B91" s="27">
        <v>28204601685</v>
      </c>
      <c r="C91" s="37" t="s">
        <v>166</v>
      </c>
      <c r="D91" s="38" t="s">
        <v>167</v>
      </c>
      <c r="E91" s="28" t="s">
        <v>59</v>
      </c>
      <c r="F91" s="85"/>
      <c r="G91" s="97"/>
      <c r="H91" s="97"/>
      <c r="I91" s="68"/>
    </row>
    <row r="92" spans="1:9" ht="37.75" customHeight="1" x14ac:dyDescent="0.35">
      <c r="A92" s="36">
        <v>14</v>
      </c>
      <c r="B92" s="27">
        <v>28204803652</v>
      </c>
      <c r="C92" s="37" t="s">
        <v>168</v>
      </c>
      <c r="D92" s="38" t="s">
        <v>169</v>
      </c>
      <c r="E92" s="28" t="s">
        <v>90</v>
      </c>
      <c r="F92" s="85"/>
      <c r="G92" s="97"/>
      <c r="H92" s="97"/>
      <c r="I92" s="68"/>
    </row>
    <row r="93" spans="1:9" ht="37.75" customHeight="1" x14ac:dyDescent="0.35">
      <c r="A93" s="36">
        <v>15</v>
      </c>
      <c r="B93" s="27">
        <v>28204629933</v>
      </c>
      <c r="C93" s="37" t="s">
        <v>170</v>
      </c>
      <c r="D93" s="38" t="s">
        <v>33</v>
      </c>
      <c r="E93" s="28" t="s">
        <v>55</v>
      </c>
      <c r="F93" s="85"/>
      <c r="G93" s="97"/>
      <c r="H93" s="97"/>
      <c r="I93" s="68"/>
    </row>
    <row r="94" spans="1:9" ht="45.65" customHeight="1" x14ac:dyDescent="0.35">
      <c r="A94" s="36">
        <v>16</v>
      </c>
      <c r="B94" s="27">
        <v>28204601132</v>
      </c>
      <c r="C94" s="37" t="s">
        <v>171</v>
      </c>
      <c r="D94" s="38" t="s">
        <v>15</v>
      </c>
      <c r="E94" s="28" t="s">
        <v>61</v>
      </c>
      <c r="F94" s="84"/>
      <c r="G94" s="97"/>
      <c r="H94" s="97"/>
      <c r="I94" s="68"/>
    </row>
    <row r="95" spans="1:9" ht="45.65" customHeight="1" x14ac:dyDescent="0.35">
      <c r="A95" s="36">
        <v>17</v>
      </c>
      <c r="B95" s="27">
        <v>28214651999</v>
      </c>
      <c r="C95" s="37" t="s">
        <v>174</v>
      </c>
      <c r="D95" s="38" t="s">
        <v>175</v>
      </c>
      <c r="E95" s="28" t="s">
        <v>61</v>
      </c>
      <c r="F95" s="83" t="s">
        <v>176</v>
      </c>
      <c r="G95" s="97"/>
      <c r="H95" s="97"/>
      <c r="I95" s="68"/>
    </row>
    <row r="96" spans="1:9" ht="39.65" customHeight="1" x14ac:dyDescent="0.35">
      <c r="A96" s="36">
        <v>18</v>
      </c>
      <c r="B96" s="27">
        <v>28204645593</v>
      </c>
      <c r="C96" s="37" t="s">
        <v>87</v>
      </c>
      <c r="D96" s="38" t="s">
        <v>22</v>
      </c>
      <c r="E96" s="28" t="s">
        <v>58</v>
      </c>
      <c r="F96" s="84"/>
      <c r="G96" s="98"/>
      <c r="H96" s="98"/>
      <c r="I96" s="69"/>
    </row>
    <row r="97" spans="1:9" ht="39.65" customHeight="1" x14ac:dyDescent="0.35">
      <c r="A97" s="23">
        <v>1</v>
      </c>
      <c r="B97" s="29">
        <v>28204654751</v>
      </c>
      <c r="C97" s="24" t="s">
        <v>231</v>
      </c>
      <c r="D97" s="25" t="s">
        <v>232</v>
      </c>
      <c r="E97" s="30" t="s">
        <v>59</v>
      </c>
      <c r="F97" s="64" t="s">
        <v>544</v>
      </c>
      <c r="G97" s="26"/>
      <c r="H97" s="26"/>
      <c r="I97" s="35"/>
    </row>
    <row r="98" spans="1:9" ht="39.65" customHeight="1" x14ac:dyDescent="0.35">
      <c r="A98" s="23">
        <v>2</v>
      </c>
      <c r="B98" s="29">
        <v>28204603877</v>
      </c>
      <c r="C98" s="24" t="s">
        <v>233</v>
      </c>
      <c r="D98" s="25" t="s">
        <v>234</v>
      </c>
      <c r="E98" s="30" t="s">
        <v>120</v>
      </c>
      <c r="F98" s="65"/>
      <c r="G98" s="26"/>
      <c r="H98" s="26"/>
      <c r="I98" s="35"/>
    </row>
    <row r="99" spans="1:9" ht="39.65" customHeight="1" x14ac:dyDescent="0.35">
      <c r="A99" s="23">
        <v>3</v>
      </c>
      <c r="B99" s="29">
        <v>28204653163</v>
      </c>
      <c r="C99" s="24" t="s">
        <v>235</v>
      </c>
      <c r="D99" s="25" t="s">
        <v>17</v>
      </c>
      <c r="E99" s="30" t="s">
        <v>56</v>
      </c>
      <c r="F99" s="65"/>
      <c r="G99" s="26"/>
      <c r="H99" s="26"/>
      <c r="I99" s="35"/>
    </row>
    <row r="100" spans="1:9" ht="39.65" customHeight="1" x14ac:dyDescent="0.35">
      <c r="A100" s="23">
        <v>4</v>
      </c>
      <c r="B100" s="29">
        <v>28204400089</v>
      </c>
      <c r="C100" s="24" t="s">
        <v>236</v>
      </c>
      <c r="D100" s="25" t="s">
        <v>48</v>
      </c>
      <c r="E100" s="30" t="s">
        <v>57</v>
      </c>
      <c r="F100" s="65"/>
      <c r="G100" s="26"/>
      <c r="H100" s="26"/>
      <c r="I100" s="35"/>
    </row>
    <row r="101" spans="1:9" ht="39.65" customHeight="1" x14ac:dyDescent="0.35">
      <c r="A101" s="23">
        <v>5</v>
      </c>
      <c r="B101" s="29">
        <v>28214641933</v>
      </c>
      <c r="C101" s="24" t="s">
        <v>237</v>
      </c>
      <c r="D101" s="25" t="s">
        <v>70</v>
      </c>
      <c r="E101" s="30" t="s">
        <v>64</v>
      </c>
      <c r="F101" s="65"/>
      <c r="G101" s="26"/>
      <c r="H101" s="26"/>
      <c r="I101" s="35">
        <v>6</v>
      </c>
    </row>
    <row r="102" spans="1:9" ht="39.65" customHeight="1" x14ac:dyDescent="0.35">
      <c r="A102" s="23">
        <v>6</v>
      </c>
      <c r="B102" s="29">
        <v>28204605343</v>
      </c>
      <c r="C102" s="24" t="s">
        <v>238</v>
      </c>
      <c r="D102" s="25" t="s">
        <v>239</v>
      </c>
      <c r="E102" s="30" t="s">
        <v>120</v>
      </c>
      <c r="F102" s="65"/>
      <c r="G102" s="26"/>
      <c r="H102" s="26"/>
      <c r="I102" s="35"/>
    </row>
    <row r="103" spans="1:9" ht="39.65" customHeight="1" x14ac:dyDescent="0.35">
      <c r="A103" s="23">
        <v>7</v>
      </c>
      <c r="B103" s="29">
        <v>28204651962</v>
      </c>
      <c r="C103" s="24" t="s">
        <v>240</v>
      </c>
      <c r="D103" s="25" t="s">
        <v>12</v>
      </c>
      <c r="E103" s="30" t="s">
        <v>58</v>
      </c>
      <c r="F103" s="66"/>
      <c r="G103" s="26"/>
      <c r="H103" s="26"/>
      <c r="I103" s="35"/>
    </row>
    <row r="104" spans="1:9" ht="39.65" customHeight="1" x14ac:dyDescent="0.35">
      <c r="A104" s="23">
        <v>8</v>
      </c>
      <c r="B104" s="29">
        <v>28204501211</v>
      </c>
      <c r="C104" s="24" t="s">
        <v>241</v>
      </c>
      <c r="D104" s="25" t="s">
        <v>11</v>
      </c>
      <c r="E104" s="30" t="s">
        <v>61</v>
      </c>
      <c r="F104" s="61" t="s">
        <v>545</v>
      </c>
      <c r="G104" s="26"/>
      <c r="H104" s="26"/>
      <c r="I104" s="35"/>
    </row>
    <row r="105" spans="1:9" ht="39.65" customHeight="1" x14ac:dyDescent="0.35">
      <c r="A105" s="23">
        <v>9</v>
      </c>
      <c r="B105" s="29">
        <v>28204652009</v>
      </c>
      <c r="C105" s="24" t="s">
        <v>242</v>
      </c>
      <c r="D105" s="25" t="s">
        <v>37</v>
      </c>
      <c r="E105" s="30" t="s">
        <v>59</v>
      </c>
      <c r="F105" s="62"/>
      <c r="G105" s="26"/>
      <c r="H105" s="26"/>
      <c r="I105" s="35"/>
    </row>
    <row r="106" spans="1:9" ht="39.65" customHeight="1" x14ac:dyDescent="0.35">
      <c r="A106" s="23">
        <v>10</v>
      </c>
      <c r="B106" s="29">
        <v>28214503490</v>
      </c>
      <c r="C106" s="24" t="s">
        <v>243</v>
      </c>
      <c r="D106" s="25" t="s">
        <v>244</v>
      </c>
      <c r="E106" s="30" t="s">
        <v>55</v>
      </c>
      <c r="F106" s="62"/>
      <c r="G106" s="26" t="s">
        <v>276</v>
      </c>
      <c r="H106" s="26" t="s">
        <v>62</v>
      </c>
      <c r="I106" s="35"/>
    </row>
    <row r="107" spans="1:9" ht="39.65" customHeight="1" x14ac:dyDescent="0.35">
      <c r="A107" s="23">
        <v>11</v>
      </c>
      <c r="B107" s="29">
        <v>28204631933</v>
      </c>
      <c r="C107" s="24" t="s">
        <v>245</v>
      </c>
      <c r="D107" s="25" t="s">
        <v>246</v>
      </c>
      <c r="E107" s="30" t="s">
        <v>58</v>
      </c>
      <c r="F107" s="62"/>
      <c r="G107" s="26"/>
      <c r="H107" s="26"/>
      <c r="I107" s="35"/>
    </row>
    <row r="108" spans="1:9" ht="39.65" customHeight="1" x14ac:dyDescent="0.35">
      <c r="A108" s="23">
        <v>12</v>
      </c>
      <c r="B108" s="29">
        <v>28214327595</v>
      </c>
      <c r="C108" s="24" t="s">
        <v>161</v>
      </c>
      <c r="D108" s="25" t="s">
        <v>247</v>
      </c>
      <c r="E108" s="30" t="s">
        <v>59</v>
      </c>
      <c r="F108" s="62"/>
      <c r="G108" s="26"/>
      <c r="H108" s="26"/>
      <c r="I108" s="35"/>
    </row>
    <row r="109" spans="1:9" ht="39.65" customHeight="1" x14ac:dyDescent="0.35">
      <c r="A109" s="23">
        <v>13</v>
      </c>
      <c r="B109" s="29">
        <v>28212333082</v>
      </c>
      <c r="C109" s="24" t="s">
        <v>248</v>
      </c>
      <c r="D109" s="25" t="s">
        <v>249</v>
      </c>
      <c r="E109" s="30" t="s">
        <v>90</v>
      </c>
      <c r="F109" s="62"/>
      <c r="G109" s="26"/>
      <c r="H109" s="26"/>
      <c r="I109" s="35"/>
    </row>
    <row r="110" spans="1:9" ht="39.65" customHeight="1" x14ac:dyDescent="0.35">
      <c r="A110" s="23">
        <v>14</v>
      </c>
      <c r="B110" s="29">
        <v>28209350805</v>
      </c>
      <c r="C110" s="24" t="s">
        <v>250</v>
      </c>
      <c r="D110" s="25" t="s">
        <v>251</v>
      </c>
      <c r="E110" s="30" t="s">
        <v>90</v>
      </c>
      <c r="F110" s="62"/>
      <c r="G110" s="26"/>
      <c r="H110" s="26"/>
      <c r="I110" s="35"/>
    </row>
    <row r="111" spans="1:9" ht="39.65" customHeight="1" x14ac:dyDescent="0.35">
      <c r="A111" s="23">
        <v>15</v>
      </c>
      <c r="B111" s="29">
        <v>28214603512</v>
      </c>
      <c r="C111" s="24" t="s">
        <v>252</v>
      </c>
      <c r="D111" s="25" t="s">
        <v>253</v>
      </c>
      <c r="E111" s="30" t="s">
        <v>55</v>
      </c>
      <c r="F111" s="62"/>
      <c r="G111" s="26"/>
      <c r="H111" s="26"/>
      <c r="I111" s="35"/>
    </row>
    <row r="112" spans="1:9" ht="39.65" customHeight="1" x14ac:dyDescent="0.35">
      <c r="A112" s="23">
        <v>16</v>
      </c>
      <c r="B112" s="29">
        <v>28214305610</v>
      </c>
      <c r="C112" s="24" t="s">
        <v>254</v>
      </c>
      <c r="D112" s="25" t="s">
        <v>43</v>
      </c>
      <c r="E112" s="30" t="s">
        <v>120</v>
      </c>
      <c r="F112" s="62"/>
      <c r="G112" s="26"/>
      <c r="H112" s="26"/>
      <c r="I112" s="35"/>
    </row>
    <row r="113" spans="1:9" ht="39.65" customHeight="1" x14ac:dyDescent="0.35">
      <c r="A113" s="23">
        <v>17</v>
      </c>
      <c r="B113" s="29">
        <v>28214602393</v>
      </c>
      <c r="C113" s="24" t="s">
        <v>255</v>
      </c>
      <c r="D113" s="25" t="s">
        <v>256</v>
      </c>
      <c r="E113" s="30" t="s">
        <v>71</v>
      </c>
      <c r="F113" s="62"/>
      <c r="G113" s="26"/>
      <c r="H113" s="26"/>
      <c r="I113" s="35"/>
    </row>
    <row r="114" spans="1:9" ht="39.65" customHeight="1" x14ac:dyDescent="0.35">
      <c r="A114" s="23">
        <v>18</v>
      </c>
      <c r="B114" s="29">
        <v>28204351417</v>
      </c>
      <c r="C114" s="24" t="s">
        <v>108</v>
      </c>
      <c r="D114" s="25" t="s">
        <v>229</v>
      </c>
      <c r="E114" s="30" t="s">
        <v>58</v>
      </c>
      <c r="F114" s="62"/>
      <c r="G114" s="26"/>
      <c r="H114" s="26"/>
      <c r="I114" s="35"/>
    </row>
    <row r="115" spans="1:9" ht="39.65" customHeight="1" x14ac:dyDescent="0.35">
      <c r="A115" s="23">
        <v>19</v>
      </c>
      <c r="B115" s="29">
        <v>28218002046</v>
      </c>
      <c r="C115" s="24" t="s">
        <v>257</v>
      </c>
      <c r="D115" s="25" t="s">
        <v>12</v>
      </c>
      <c r="E115" s="30" t="s">
        <v>120</v>
      </c>
      <c r="F115" s="63"/>
      <c r="G115" s="26"/>
      <c r="H115" s="26"/>
      <c r="I115" s="35"/>
    </row>
    <row r="116" spans="1:9" ht="33.65" customHeight="1" x14ac:dyDescent="0.35">
      <c r="A116" s="8">
        <v>1</v>
      </c>
      <c r="B116" s="21">
        <v>28214601903</v>
      </c>
      <c r="C116" s="17" t="s">
        <v>372</v>
      </c>
      <c r="D116" s="18" t="s">
        <v>145</v>
      </c>
      <c r="E116" s="22" t="s">
        <v>90</v>
      </c>
      <c r="F116" s="103" t="s">
        <v>192</v>
      </c>
      <c r="G116" s="99" t="s">
        <v>126</v>
      </c>
      <c r="H116" s="99" t="s">
        <v>62</v>
      </c>
      <c r="I116" s="87">
        <v>7</v>
      </c>
    </row>
    <row r="117" spans="1:9" ht="30.65" customHeight="1" x14ac:dyDescent="0.35">
      <c r="A117" s="8">
        <v>2</v>
      </c>
      <c r="B117" s="21">
        <v>28204604960</v>
      </c>
      <c r="C117" s="17" t="s">
        <v>177</v>
      </c>
      <c r="D117" s="18" t="s">
        <v>37</v>
      </c>
      <c r="E117" s="22" t="s">
        <v>90</v>
      </c>
      <c r="F117" s="104"/>
      <c r="G117" s="100"/>
      <c r="H117" s="100"/>
      <c r="I117" s="88"/>
    </row>
    <row r="118" spans="1:9" ht="37.25" customHeight="1" x14ac:dyDescent="0.35">
      <c r="A118" s="8">
        <v>3</v>
      </c>
      <c r="B118" s="21">
        <v>28204650069</v>
      </c>
      <c r="C118" s="17" t="s">
        <v>178</v>
      </c>
      <c r="D118" s="18" t="s">
        <v>107</v>
      </c>
      <c r="E118" s="22" t="s">
        <v>64</v>
      </c>
      <c r="F118" s="104"/>
      <c r="G118" s="100"/>
      <c r="H118" s="100"/>
      <c r="I118" s="88"/>
    </row>
    <row r="119" spans="1:9" ht="34.25" customHeight="1" x14ac:dyDescent="0.35">
      <c r="A119" s="8">
        <v>4</v>
      </c>
      <c r="B119" s="21">
        <v>28214637190</v>
      </c>
      <c r="C119" s="17" t="s">
        <v>179</v>
      </c>
      <c r="D119" s="18" t="s">
        <v>180</v>
      </c>
      <c r="E119" s="22" t="s">
        <v>71</v>
      </c>
      <c r="F119" s="104"/>
      <c r="G119" s="100"/>
      <c r="H119" s="100"/>
      <c r="I119" s="88"/>
    </row>
    <row r="120" spans="1:9" ht="36" customHeight="1" x14ac:dyDescent="0.35">
      <c r="A120" s="8">
        <v>5</v>
      </c>
      <c r="B120" s="21">
        <v>28204600391</v>
      </c>
      <c r="C120" s="17" t="s">
        <v>181</v>
      </c>
      <c r="D120" s="18" t="s">
        <v>44</v>
      </c>
      <c r="E120" s="22" t="s">
        <v>61</v>
      </c>
      <c r="F120" s="104"/>
      <c r="G120" s="100"/>
      <c r="H120" s="100"/>
      <c r="I120" s="88"/>
    </row>
    <row r="121" spans="1:9" ht="38.4" customHeight="1" x14ac:dyDescent="0.35">
      <c r="A121" s="8">
        <v>6</v>
      </c>
      <c r="B121" s="21">
        <v>28204601179</v>
      </c>
      <c r="C121" s="17" t="s">
        <v>182</v>
      </c>
      <c r="D121" s="18" t="s">
        <v>48</v>
      </c>
      <c r="E121" s="22" t="s">
        <v>64</v>
      </c>
      <c r="F121" s="104"/>
      <c r="G121" s="100"/>
      <c r="H121" s="100"/>
      <c r="I121" s="88"/>
    </row>
    <row r="122" spans="1:9" ht="39" customHeight="1" x14ac:dyDescent="0.35">
      <c r="A122" s="8">
        <v>7</v>
      </c>
      <c r="B122" s="21">
        <v>28204649924</v>
      </c>
      <c r="C122" s="17" t="s">
        <v>183</v>
      </c>
      <c r="D122" s="18" t="s">
        <v>18</v>
      </c>
      <c r="E122" s="22" t="s">
        <v>57</v>
      </c>
      <c r="F122" s="104"/>
      <c r="G122" s="100"/>
      <c r="H122" s="100"/>
      <c r="I122" s="88"/>
    </row>
    <row r="123" spans="1:9" ht="37.25" customHeight="1" x14ac:dyDescent="0.35">
      <c r="A123" s="8">
        <v>8</v>
      </c>
      <c r="B123" s="21">
        <v>28206800006</v>
      </c>
      <c r="C123" s="17" t="s">
        <v>184</v>
      </c>
      <c r="D123" s="18" t="s">
        <v>45</v>
      </c>
      <c r="E123" s="22" t="s">
        <v>81</v>
      </c>
      <c r="F123" s="104"/>
      <c r="G123" s="100"/>
      <c r="H123" s="100"/>
      <c r="I123" s="88"/>
    </row>
    <row r="124" spans="1:9" ht="36" customHeight="1" x14ac:dyDescent="0.35">
      <c r="A124" s="8">
        <v>9</v>
      </c>
      <c r="B124" s="21">
        <v>28204606137</v>
      </c>
      <c r="C124" s="17" t="s">
        <v>185</v>
      </c>
      <c r="D124" s="18" t="s">
        <v>29</v>
      </c>
      <c r="E124" s="22" t="s">
        <v>59</v>
      </c>
      <c r="F124" s="104"/>
      <c r="G124" s="100"/>
      <c r="H124" s="100"/>
      <c r="I124" s="88"/>
    </row>
    <row r="125" spans="1:9" ht="27.65" customHeight="1" x14ac:dyDescent="0.35">
      <c r="A125" s="8">
        <v>10</v>
      </c>
      <c r="B125" s="21">
        <v>28204604532</v>
      </c>
      <c r="C125" s="17" t="s">
        <v>186</v>
      </c>
      <c r="D125" s="18" t="s">
        <v>73</v>
      </c>
      <c r="E125" s="22" t="s">
        <v>53</v>
      </c>
      <c r="F125" s="104"/>
      <c r="G125" s="100"/>
      <c r="H125" s="100"/>
      <c r="I125" s="88"/>
    </row>
    <row r="126" spans="1:9" ht="39.65" customHeight="1" x14ac:dyDescent="0.35">
      <c r="A126" s="8">
        <v>11</v>
      </c>
      <c r="B126" s="21">
        <v>28214600994</v>
      </c>
      <c r="C126" s="17" t="s">
        <v>187</v>
      </c>
      <c r="D126" s="18" t="s">
        <v>19</v>
      </c>
      <c r="E126" s="22" t="s">
        <v>81</v>
      </c>
      <c r="F126" s="104"/>
      <c r="G126" s="100"/>
      <c r="H126" s="100"/>
      <c r="I126" s="88"/>
    </row>
    <row r="127" spans="1:9" ht="39" customHeight="1" x14ac:dyDescent="0.35">
      <c r="A127" s="8">
        <v>12</v>
      </c>
      <c r="B127" s="21">
        <v>28214641032</v>
      </c>
      <c r="C127" s="17" t="s">
        <v>188</v>
      </c>
      <c r="D127" s="18" t="s">
        <v>189</v>
      </c>
      <c r="E127" s="22" t="s">
        <v>56</v>
      </c>
      <c r="F127" s="104"/>
      <c r="G127" s="100"/>
      <c r="H127" s="100"/>
      <c r="I127" s="88"/>
    </row>
    <row r="128" spans="1:9" ht="40.25" customHeight="1" x14ac:dyDescent="0.35">
      <c r="A128" s="8">
        <v>13</v>
      </c>
      <c r="B128" s="21">
        <v>28204802987</v>
      </c>
      <c r="C128" s="17" t="s">
        <v>190</v>
      </c>
      <c r="D128" s="18" t="s">
        <v>191</v>
      </c>
      <c r="E128" s="22" t="s">
        <v>64</v>
      </c>
      <c r="F128" s="105"/>
      <c r="G128" s="100"/>
      <c r="H128" s="100"/>
      <c r="I128" s="88"/>
    </row>
    <row r="129" spans="1:9" ht="40.25" customHeight="1" x14ac:dyDescent="0.35">
      <c r="A129" s="8">
        <v>14</v>
      </c>
      <c r="B129" s="21">
        <v>28207103563</v>
      </c>
      <c r="C129" s="17" t="s">
        <v>193</v>
      </c>
      <c r="D129" s="18" t="s">
        <v>22</v>
      </c>
      <c r="E129" s="22" t="s">
        <v>71</v>
      </c>
      <c r="F129" s="103" t="s">
        <v>200</v>
      </c>
      <c r="G129" s="100"/>
      <c r="H129" s="100"/>
      <c r="I129" s="88"/>
    </row>
    <row r="130" spans="1:9" ht="40.25" customHeight="1" x14ac:dyDescent="0.35">
      <c r="A130" s="8">
        <v>15</v>
      </c>
      <c r="B130" s="21">
        <v>28204653707</v>
      </c>
      <c r="C130" s="17" t="s">
        <v>194</v>
      </c>
      <c r="D130" s="18" t="s">
        <v>195</v>
      </c>
      <c r="E130" s="22" t="s">
        <v>59</v>
      </c>
      <c r="F130" s="104"/>
      <c r="G130" s="100"/>
      <c r="H130" s="100"/>
      <c r="I130" s="88"/>
    </row>
    <row r="131" spans="1:9" ht="40.25" customHeight="1" x14ac:dyDescent="0.35">
      <c r="A131" s="8">
        <v>16</v>
      </c>
      <c r="B131" s="21">
        <v>28204652892</v>
      </c>
      <c r="C131" s="17" t="s">
        <v>196</v>
      </c>
      <c r="D131" s="18" t="s">
        <v>73</v>
      </c>
      <c r="E131" s="22" t="s">
        <v>58</v>
      </c>
      <c r="F131" s="104"/>
      <c r="G131" s="100"/>
      <c r="H131" s="100"/>
      <c r="I131" s="88"/>
    </row>
    <row r="132" spans="1:9" ht="40.25" customHeight="1" x14ac:dyDescent="0.35">
      <c r="A132" s="8">
        <v>17</v>
      </c>
      <c r="B132" s="21">
        <v>28204602612</v>
      </c>
      <c r="C132" s="17" t="s">
        <v>197</v>
      </c>
      <c r="D132" s="18" t="s">
        <v>40</v>
      </c>
      <c r="E132" s="22" t="s">
        <v>56</v>
      </c>
      <c r="F132" s="104"/>
      <c r="G132" s="100"/>
      <c r="H132" s="100"/>
      <c r="I132" s="88"/>
    </row>
    <row r="133" spans="1:9" ht="31.25" customHeight="1" x14ac:dyDescent="0.35">
      <c r="A133" s="8">
        <v>18</v>
      </c>
      <c r="B133" s="21">
        <v>28214320112</v>
      </c>
      <c r="C133" s="17" t="s">
        <v>198</v>
      </c>
      <c r="D133" s="18" t="s">
        <v>199</v>
      </c>
      <c r="E133" s="22" t="s">
        <v>120</v>
      </c>
      <c r="F133" s="105"/>
      <c r="G133" s="106"/>
      <c r="H133" s="106"/>
      <c r="I133" s="89"/>
    </row>
    <row r="134" spans="1:9" ht="31.25" customHeight="1" x14ac:dyDescent="0.35">
      <c r="A134" s="23">
        <v>1</v>
      </c>
      <c r="B134" s="29">
        <v>28204104822</v>
      </c>
      <c r="C134" s="24" t="s">
        <v>332</v>
      </c>
      <c r="D134" s="25" t="s">
        <v>11</v>
      </c>
      <c r="E134" s="30" t="s">
        <v>61</v>
      </c>
      <c r="F134" s="61" t="s">
        <v>230</v>
      </c>
      <c r="G134" s="26"/>
      <c r="H134" s="26"/>
      <c r="I134" s="61">
        <v>8</v>
      </c>
    </row>
    <row r="135" spans="1:9" ht="31.25" customHeight="1" x14ac:dyDescent="0.35">
      <c r="A135" s="23">
        <v>2</v>
      </c>
      <c r="B135" s="29">
        <v>28219020207</v>
      </c>
      <c r="C135" s="24" t="s">
        <v>333</v>
      </c>
      <c r="D135" s="25" t="s">
        <v>93</v>
      </c>
      <c r="E135" s="30" t="s">
        <v>55</v>
      </c>
      <c r="F135" s="62"/>
      <c r="G135" s="26"/>
      <c r="H135" s="26"/>
      <c r="I135" s="62"/>
    </row>
    <row r="136" spans="1:9" ht="31.25" customHeight="1" x14ac:dyDescent="0.35">
      <c r="A136" s="23">
        <v>3</v>
      </c>
      <c r="B136" s="29">
        <v>28204605942</v>
      </c>
      <c r="C136" s="24" t="s">
        <v>334</v>
      </c>
      <c r="D136" s="25" t="s">
        <v>48</v>
      </c>
      <c r="E136" s="30" t="s">
        <v>64</v>
      </c>
      <c r="F136" s="62"/>
      <c r="G136" s="26"/>
      <c r="H136" s="26"/>
      <c r="I136" s="62"/>
    </row>
    <row r="137" spans="1:9" ht="31.25" customHeight="1" x14ac:dyDescent="0.35">
      <c r="A137" s="23">
        <v>4</v>
      </c>
      <c r="B137" s="29">
        <v>28204653373</v>
      </c>
      <c r="C137" s="24" t="s">
        <v>335</v>
      </c>
      <c r="D137" s="25" t="s">
        <v>70</v>
      </c>
      <c r="E137" s="30" t="s">
        <v>61</v>
      </c>
      <c r="F137" s="62"/>
      <c r="G137" s="26"/>
      <c r="H137" s="26"/>
      <c r="I137" s="62"/>
    </row>
    <row r="138" spans="1:9" ht="31.25" customHeight="1" x14ac:dyDescent="0.35">
      <c r="A138" s="23">
        <v>5</v>
      </c>
      <c r="B138" s="29">
        <v>28208027341</v>
      </c>
      <c r="C138" s="24" t="s">
        <v>336</v>
      </c>
      <c r="D138" s="25" t="s">
        <v>28</v>
      </c>
      <c r="E138" s="30" t="s">
        <v>53</v>
      </c>
      <c r="F138" s="62"/>
      <c r="G138" s="26"/>
      <c r="H138" s="26"/>
      <c r="I138" s="62"/>
    </row>
    <row r="139" spans="1:9" ht="31.25" customHeight="1" x14ac:dyDescent="0.35">
      <c r="A139" s="23">
        <v>6</v>
      </c>
      <c r="B139" s="29">
        <v>28204650217</v>
      </c>
      <c r="C139" s="24" t="s">
        <v>154</v>
      </c>
      <c r="D139" s="25" t="s">
        <v>337</v>
      </c>
      <c r="E139" s="30" t="s">
        <v>57</v>
      </c>
      <c r="F139" s="62"/>
      <c r="G139" s="26"/>
      <c r="H139" s="26"/>
      <c r="I139" s="62"/>
    </row>
    <row r="140" spans="1:9" ht="31.25" customHeight="1" x14ac:dyDescent="0.35">
      <c r="A140" s="23">
        <v>7</v>
      </c>
      <c r="B140" s="29">
        <v>28214652942</v>
      </c>
      <c r="C140" s="24" t="s">
        <v>338</v>
      </c>
      <c r="D140" s="25" t="s">
        <v>160</v>
      </c>
      <c r="E140" s="30" t="s">
        <v>81</v>
      </c>
      <c r="F140" s="62"/>
      <c r="G140" s="26" t="s">
        <v>330</v>
      </c>
      <c r="H140" s="26" t="s">
        <v>331</v>
      </c>
      <c r="I140" s="62"/>
    </row>
    <row r="141" spans="1:9" ht="31.25" customHeight="1" x14ac:dyDescent="0.35">
      <c r="A141" s="23">
        <v>8</v>
      </c>
      <c r="B141" s="29">
        <v>28204643182</v>
      </c>
      <c r="C141" s="24" t="s">
        <v>339</v>
      </c>
      <c r="D141" s="25" t="s">
        <v>340</v>
      </c>
      <c r="E141" s="30" t="s">
        <v>61</v>
      </c>
      <c r="F141" s="62"/>
      <c r="G141" s="26"/>
      <c r="H141" s="26"/>
      <c r="I141" s="62"/>
    </row>
    <row r="142" spans="1:9" ht="31.25" customHeight="1" x14ac:dyDescent="0.35">
      <c r="A142" s="23">
        <v>9</v>
      </c>
      <c r="B142" s="29">
        <v>28204651861</v>
      </c>
      <c r="C142" s="24" t="s">
        <v>154</v>
      </c>
      <c r="D142" s="25" t="s">
        <v>341</v>
      </c>
      <c r="E142" s="30" t="s">
        <v>81</v>
      </c>
      <c r="F142" s="62"/>
      <c r="G142" s="26"/>
      <c r="H142" s="26"/>
      <c r="I142" s="62"/>
    </row>
    <row r="143" spans="1:9" ht="31.25" customHeight="1" x14ac:dyDescent="0.35">
      <c r="A143" s="23">
        <v>10</v>
      </c>
      <c r="B143" s="29">
        <v>28204654750</v>
      </c>
      <c r="C143" s="24" t="s">
        <v>342</v>
      </c>
      <c r="D143" s="25" t="s">
        <v>32</v>
      </c>
      <c r="E143" s="30" t="s">
        <v>53</v>
      </c>
      <c r="F143" s="62"/>
      <c r="G143" s="26"/>
      <c r="H143" s="26"/>
      <c r="I143" s="62"/>
    </row>
    <row r="144" spans="1:9" ht="31.25" customHeight="1" x14ac:dyDescent="0.35">
      <c r="A144" s="23">
        <v>11</v>
      </c>
      <c r="B144" s="29">
        <v>28204649136</v>
      </c>
      <c r="C144" s="24" t="s">
        <v>343</v>
      </c>
      <c r="D144" s="25" t="s">
        <v>32</v>
      </c>
      <c r="E144" s="30" t="s">
        <v>71</v>
      </c>
      <c r="F144" s="62"/>
      <c r="G144" s="26"/>
      <c r="H144" s="26"/>
      <c r="I144" s="62"/>
    </row>
    <row r="145" spans="1:9" ht="31.25" customHeight="1" x14ac:dyDescent="0.35">
      <c r="A145" s="23">
        <v>12</v>
      </c>
      <c r="B145" s="29">
        <v>28204106596</v>
      </c>
      <c r="C145" s="24" t="s">
        <v>344</v>
      </c>
      <c r="D145" s="25" t="s">
        <v>33</v>
      </c>
      <c r="E145" s="30" t="s">
        <v>71</v>
      </c>
      <c r="F145" s="63"/>
      <c r="G145" s="26"/>
      <c r="H145" s="26"/>
      <c r="I145" s="62"/>
    </row>
    <row r="146" spans="1:9" ht="39.65" customHeight="1" x14ac:dyDescent="0.35">
      <c r="A146" s="23">
        <v>13</v>
      </c>
      <c r="B146" s="29">
        <v>28204651944</v>
      </c>
      <c r="C146" s="24" t="s">
        <v>345</v>
      </c>
      <c r="D146" s="25" t="s">
        <v>11</v>
      </c>
      <c r="E146" s="30" t="s">
        <v>56</v>
      </c>
      <c r="F146" s="61" t="s">
        <v>52</v>
      </c>
      <c r="G146" s="26"/>
      <c r="H146" s="26"/>
      <c r="I146" s="62"/>
    </row>
    <row r="147" spans="1:9" ht="40.75" customHeight="1" x14ac:dyDescent="0.35">
      <c r="A147" s="23">
        <v>14</v>
      </c>
      <c r="B147" s="29">
        <v>28214606801</v>
      </c>
      <c r="C147" s="24" t="s">
        <v>346</v>
      </c>
      <c r="D147" s="25" t="s">
        <v>26</v>
      </c>
      <c r="E147" s="30" t="s">
        <v>59</v>
      </c>
      <c r="F147" s="62"/>
      <c r="G147" s="26"/>
      <c r="H147" s="26"/>
      <c r="I147" s="62"/>
    </row>
    <row r="148" spans="1:9" ht="39.65" customHeight="1" x14ac:dyDescent="0.35">
      <c r="A148" s="23">
        <v>15</v>
      </c>
      <c r="B148" s="29">
        <v>28204602826</v>
      </c>
      <c r="C148" s="24" t="s">
        <v>89</v>
      </c>
      <c r="D148" s="25" t="s">
        <v>109</v>
      </c>
      <c r="E148" s="30" t="s">
        <v>61</v>
      </c>
      <c r="F148" s="62"/>
      <c r="G148" s="26"/>
      <c r="H148" s="26"/>
      <c r="I148" s="62"/>
    </row>
    <row r="149" spans="1:9" ht="40.25" customHeight="1" x14ac:dyDescent="0.35">
      <c r="A149" s="23">
        <v>16</v>
      </c>
      <c r="B149" s="29">
        <v>28204906918</v>
      </c>
      <c r="C149" s="24" t="s">
        <v>347</v>
      </c>
      <c r="D149" s="25" t="s">
        <v>109</v>
      </c>
      <c r="E149" s="30" t="s">
        <v>71</v>
      </c>
      <c r="F149" s="62"/>
      <c r="G149" s="26"/>
      <c r="H149" s="26"/>
      <c r="I149" s="62"/>
    </row>
    <row r="150" spans="1:9" ht="39.65" customHeight="1" x14ac:dyDescent="0.35">
      <c r="A150" s="23">
        <v>17</v>
      </c>
      <c r="B150" s="29">
        <v>28204620707</v>
      </c>
      <c r="C150" s="24" t="s">
        <v>194</v>
      </c>
      <c r="D150" s="25" t="s">
        <v>348</v>
      </c>
      <c r="E150" s="30" t="s">
        <v>59</v>
      </c>
      <c r="F150" s="63"/>
      <c r="G150" s="26"/>
      <c r="H150" s="26"/>
      <c r="I150" s="62"/>
    </row>
    <row r="151" spans="1:9" ht="39" customHeight="1" x14ac:dyDescent="0.35">
      <c r="A151" s="23">
        <v>18</v>
      </c>
      <c r="B151" s="39">
        <v>27212253675</v>
      </c>
      <c r="C151" s="24" t="s">
        <v>349</v>
      </c>
      <c r="D151" s="25" t="s">
        <v>350</v>
      </c>
      <c r="E151" s="30" t="s">
        <v>279</v>
      </c>
      <c r="F151" s="61" t="s">
        <v>275</v>
      </c>
      <c r="G151" s="26"/>
      <c r="H151" s="26"/>
      <c r="I151" s="62"/>
    </row>
    <row r="152" spans="1:9" ht="36.65" customHeight="1" x14ac:dyDescent="0.35">
      <c r="A152" s="23">
        <v>19</v>
      </c>
      <c r="B152" s="39">
        <v>27212237511</v>
      </c>
      <c r="C152" s="24" t="s">
        <v>351</v>
      </c>
      <c r="D152" s="25" t="s">
        <v>352</v>
      </c>
      <c r="E152" s="30" t="s">
        <v>10</v>
      </c>
      <c r="F152" s="63"/>
      <c r="G152" s="26"/>
      <c r="H152" s="26"/>
      <c r="I152" s="63"/>
    </row>
    <row r="153" spans="1:9" ht="46.75" customHeight="1" x14ac:dyDescent="0.35">
      <c r="A153" s="36">
        <v>1</v>
      </c>
      <c r="B153" s="27">
        <v>28214602825</v>
      </c>
      <c r="C153" s="37" t="s">
        <v>204</v>
      </c>
      <c r="D153" s="38" t="s">
        <v>11</v>
      </c>
      <c r="E153" s="28" t="s">
        <v>55</v>
      </c>
      <c r="F153" s="83" t="s">
        <v>203</v>
      </c>
      <c r="G153" s="91" t="s">
        <v>201</v>
      </c>
      <c r="H153" s="91" t="s">
        <v>202</v>
      </c>
      <c r="I153" s="86">
        <v>9</v>
      </c>
    </row>
    <row r="154" spans="1:9" ht="26.4" customHeight="1" x14ac:dyDescent="0.35">
      <c r="A154" s="36">
        <v>2</v>
      </c>
      <c r="B154" s="27">
        <v>28204650202</v>
      </c>
      <c r="C154" s="37" t="s">
        <v>205</v>
      </c>
      <c r="D154" s="38" t="s">
        <v>206</v>
      </c>
      <c r="E154" s="28" t="s">
        <v>57</v>
      </c>
      <c r="F154" s="85"/>
      <c r="G154" s="91"/>
      <c r="H154" s="91"/>
      <c r="I154" s="86"/>
    </row>
    <row r="155" spans="1:9" ht="34.25" customHeight="1" x14ac:dyDescent="0.35">
      <c r="A155" s="36">
        <v>3</v>
      </c>
      <c r="B155" s="27">
        <v>28208105171</v>
      </c>
      <c r="C155" s="37" t="s">
        <v>207</v>
      </c>
      <c r="D155" s="38" t="s">
        <v>23</v>
      </c>
      <c r="E155" s="28" t="s">
        <v>64</v>
      </c>
      <c r="F155" s="85"/>
      <c r="G155" s="91"/>
      <c r="H155" s="91"/>
      <c r="I155" s="86"/>
    </row>
    <row r="156" spans="1:9" ht="25.25" customHeight="1" x14ac:dyDescent="0.35">
      <c r="A156" s="36">
        <v>4</v>
      </c>
      <c r="B156" s="27">
        <v>28214602469</v>
      </c>
      <c r="C156" s="37" t="s">
        <v>208</v>
      </c>
      <c r="D156" s="38" t="s">
        <v>38</v>
      </c>
      <c r="E156" s="28" t="s">
        <v>59</v>
      </c>
      <c r="F156" s="85"/>
      <c r="G156" s="91"/>
      <c r="H156" s="91"/>
      <c r="I156" s="86"/>
    </row>
    <row r="157" spans="1:9" ht="33" customHeight="1" x14ac:dyDescent="0.35">
      <c r="A157" s="36">
        <v>5</v>
      </c>
      <c r="B157" s="27">
        <v>28204604664</v>
      </c>
      <c r="C157" s="37" t="s">
        <v>209</v>
      </c>
      <c r="D157" s="38" t="s">
        <v>210</v>
      </c>
      <c r="E157" s="28" t="s">
        <v>90</v>
      </c>
      <c r="F157" s="85"/>
      <c r="G157" s="91"/>
      <c r="H157" s="91"/>
      <c r="I157" s="86"/>
    </row>
    <row r="158" spans="1:9" ht="33.65" customHeight="1" x14ac:dyDescent="0.35">
      <c r="A158" s="36">
        <v>6</v>
      </c>
      <c r="B158" s="27">
        <v>28204105320</v>
      </c>
      <c r="C158" s="37" t="s">
        <v>211</v>
      </c>
      <c r="D158" s="38" t="s">
        <v>70</v>
      </c>
      <c r="E158" s="28" t="s">
        <v>71</v>
      </c>
      <c r="F158" s="85"/>
      <c r="G158" s="91"/>
      <c r="H158" s="91"/>
      <c r="I158" s="86"/>
    </row>
    <row r="159" spans="1:9" ht="38.4" customHeight="1" x14ac:dyDescent="0.35">
      <c r="A159" s="36">
        <v>7</v>
      </c>
      <c r="B159" s="27">
        <v>28214603709</v>
      </c>
      <c r="C159" s="37" t="s">
        <v>212</v>
      </c>
      <c r="D159" s="38" t="s">
        <v>213</v>
      </c>
      <c r="E159" s="28" t="s">
        <v>55</v>
      </c>
      <c r="F159" s="85"/>
      <c r="G159" s="91"/>
      <c r="H159" s="91"/>
      <c r="I159" s="86"/>
    </row>
    <row r="160" spans="1:9" ht="25.25" customHeight="1" x14ac:dyDescent="0.35">
      <c r="A160" s="36">
        <v>8</v>
      </c>
      <c r="B160" s="27">
        <v>28204654676</v>
      </c>
      <c r="C160" s="37" t="s">
        <v>214</v>
      </c>
      <c r="D160" s="38" t="s">
        <v>13</v>
      </c>
      <c r="E160" s="28" t="s">
        <v>53</v>
      </c>
      <c r="F160" s="85"/>
      <c r="G160" s="91"/>
      <c r="H160" s="91"/>
      <c r="I160" s="86"/>
    </row>
    <row r="161" spans="1:9" ht="30" customHeight="1" x14ac:dyDescent="0.35">
      <c r="A161" s="36">
        <v>9</v>
      </c>
      <c r="B161" s="27">
        <v>28204605659</v>
      </c>
      <c r="C161" s="37" t="s">
        <v>215</v>
      </c>
      <c r="D161" s="38" t="s">
        <v>165</v>
      </c>
      <c r="E161" s="28" t="s">
        <v>58</v>
      </c>
      <c r="F161" s="85"/>
      <c r="G161" s="91"/>
      <c r="H161" s="91"/>
      <c r="I161" s="86"/>
    </row>
    <row r="162" spans="1:9" ht="31.75" customHeight="1" x14ac:dyDescent="0.35">
      <c r="A162" s="36">
        <v>10</v>
      </c>
      <c r="B162" s="27">
        <v>28204646448</v>
      </c>
      <c r="C162" s="37" t="s">
        <v>216</v>
      </c>
      <c r="D162" s="38" t="s">
        <v>15</v>
      </c>
      <c r="E162" s="28" t="s">
        <v>58</v>
      </c>
      <c r="F162" s="85"/>
      <c r="G162" s="91"/>
      <c r="H162" s="91"/>
      <c r="I162" s="86"/>
    </row>
    <row r="163" spans="1:9" ht="31.25" customHeight="1" x14ac:dyDescent="0.35">
      <c r="A163" s="36">
        <v>11</v>
      </c>
      <c r="B163" s="27">
        <v>28208146275</v>
      </c>
      <c r="C163" s="37" t="s">
        <v>217</v>
      </c>
      <c r="D163" s="38" t="s">
        <v>12</v>
      </c>
      <c r="E163" s="28" t="s">
        <v>58</v>
      </c>
      <c r="F163" s="84"/>
      <c r="G163" s="91"/>
      <c r="H163" s="91"/>
      <c r="I163" s="86"/>
    </row>
    <row r="164" spans="1:9" ht="43.75" customHeight="1" x14ac:dyDescent="0.35">
      <c r="A164" s="36">
        <v>12</v>
      </c>
      <c r="B164" s="27">
        <v>28214645732</v>
      </c>
      <c r="C164" s="37" t="s">
        <v>218</v>
      </c>
      <c r="D164" s="38" t="s">
        <v>219</v>
      </c>
      <c r="E164" s="28" t="s">
        <v>120</v>
      </c>
      <c r="F164" s="83" t="s">
        <v>52</v>
      </c>
      <c r="G164" s="91"/>
      <c r="H164" s="91"/>
      <c r="I164" s="86"/>
    </row>
    <row r="165" spans="1:9" ht="43.75" customHeight="1" x14ac:dyDescent="0.35">
      <c r="A165" s="36">
        <v>13</v>
      </c>
      <c r="B165" s="27">
        <v>28204651066</v>
      </c>
      <c r="C165" s="37" t="s">
        <v>220</v>
      </c>
      <c r="D165" s="38" t="s">
        <v>44</v>
      </c>
      <c r="E165" s="28" t="s">
        <v>56</v>
      </c>
      <c r="F165" s="85"/>
      <c r="G165" s="91"/>
      <c r="H165" s="91"/>
      <c r="I165" s="86"/>
    </row>
    <row r="166" spans="1:9" ht="43.75" customHeight="1" x14ac:dyDescent="0.35">
      <c r="A166" s="36">
        <v>14</v>
      </c>
      <c r="B166" s="27">
        <v>28204641630</v>
      </c>
      <c r="C166" s="37" t="s">
        <v>221</v>
      </c>
      <c r="D166" s="38" t="s">
        <v>222</v>
      </c>
      <c r="E166" s="28" t="s">
        <v>56</v>
      </c>
      <c r="F166" s="85"/>
      <c r="G166" s="91"/>
      <c r="H166" s="91"/>
      <c r="I166" s="86"/>
    </row>
    <row r="167" spans="1:9" ht="43.75" customHeight="1" x14ac:dyDescent="0.35">
      <c r="A167" s="36">
        <v>15</v>
      </c>
      <c r="B167" s="27">
        <v>28214645514</v>
      </c>
      <c r="C167" s="37" t="s">
        <v>223</v>
      </c>
      <c r="D167" s="38" t="s">
        <v>47</v>
      </c>
      <c r="E167" s="28" t="s">
        <v>59</v>
      </c>
      <c r="F167" s="85"/>
      <c r="G167" s="91"/>
      <c r="H167" s="91"/>
      <c r="I167" s="86"/>
    </row>
    <row r="168" spans="1:9" ht="43.75" customHeight="1" x14ac:dyDescent="0.35">
      <c r="A168" s="36">
        <v>16</v>
      </c>
      <c r="B168" s="27">
        <v>28204402809</v>
      </c>
      <c r="C168" s="37" t="s">
        <v>224</v>
      </c>
      <c r="D168" s="38" t="s">
        <v>225</v>
      </c>
      <c r="E168" s="28" t="s">
        <v>120</v>
      </c>
      <c r="F168" s="85"/>
      <c r="G168" s="91"/>
      <c r="H168" s="91"/>
      <c r="I168" s="86"/>
    </row>
    <row r="169" spans="1:9" ht="43.75" customHeight="1" x14ac:dyDescent="0.35">
      <c r="A169" s="36">
        <v>17</v>
      </c>
      <c r="B169" s="27">
        <v>28204653041</v>
      </c>
      <c r="C169" s="37" t="s">
        <v>226</v>
      </c>
      <c r="D169" s="38" t="s">
        <v>227</v>
      </c>
      <c r="E169" s="28" t="s">
        <v>57</v>
      </c>
      <c r="F169" s="84"/>
      <c r="G169" s="91"/>
      <c r="H169" s="91"/>
      <c r="I169" s="86"/>
    </row>
    <row r="170" spans="1:9" ht="37.75" customHeight="1" x14ac:dyDescent="0.35">
      <c r="A170" s="36">
        <v>18</v>
      </c>
      <c r="B170" s="40">
        <v>27212253529</v>
      </c>
      <c r="C170" s="37" t="s">
        <v>60</v>
      </c>
      <c r="D170" s="38" t="s">
        <v>28</v>
      </c>
      <c r="E170" s="28" t="s">
        <v>24</v>
      </c>
      <c r="F170" s="90" t="s">
        <v>230</v>
      </c>
      <c r="G170" s="91"/>
      <c r="H170" s="91"/>
      <c r="I170" s="86"/>
    </row>
    <row r="171" spans="1:9" ht="40.75" customHeight="1" x14ac:dyDescent="0.35">
      <c r="A171" s="36">
        <v>19</v>
      </c>
      <c r="B171" s="42">
        <v>26206627830</v>
      </c>
      <c r="C171" s="37" t="s">
        <v>228</v>
      </c>
      <c r="D171" s="38" t="s">
        <v>229</v>
      </c>
      <c r="E171" s="28" t="s">
        <v>54</v>
      </c>
      <c r="F171" s="90"/>
      <c r="G171" s="91"/>
      <c r="H171" s="91"/>
      <c r="I171" s="86"/>
    </row>
    <row r="172" spans="1:9" ht="40.75" customHeight="1" x14ac:dyDescent="0.35">
      <c r="A172" s="23">
        <v>1</v>
      </c>
      <c r="B172" s="29">
        <v>28209302514</v>
      </c>
      <c r="C172" s="24" t="s">
        <v>353</v>
      </c>
      <c r="D172" s="25" t="s">
        <v>354</v>
      </c>
      <c r="E172" s="30" t="s">
        <v>81</v>
      </c>
      <c r="F172" s="61" t="s">
        <v>52</v>
      </c>
      <c r="G172" s="79" t="s">
        <v>330</v>
      </c>
      <c r="H172" s="79" t="s">
        <v>62</v>
      </c>
      <c r="I172" s="82">
        <v>10</v>
      </c>
    </row>
    <row r="173" spans="1:9" ht="40.75" customHeight="1" x14ac:dyDescent="0.35">
      <c r="A173" s="23">
        <v>2</v>
      </c>
      <c r="B173" s="29">
        <v>28214502388</v>
      </c>
      <c r="C173" s="24" t="s">
        <v>65</v>
      </c>
      <c r="D173" s="25" t="s">
        <v>355</v>
      </c>
      <c r="E173" s="30" t="s">
        <v>90</v>
      </c>
      <c r="F173" s="63"/>
      <c r="G173" s="80"/>
      <c r="H173" s="80"/>
      <c r="I173" s="82"/>
    </row>
    <row r="174" spans="1:9" ht="40.75" customHeight="1" x14ac:dyDescent="0.35">
      <c r="A174" s="23">
        <v>3</v>
      </c>
      <c r="B174" s="29">
        <v>28206203142</v>
      </c>
      <c r="C174" s="24" t="s">
        <v>356</v>
      </c>
      <c r="D174" s="25" t="s">
        <v>36</v>
      </c>
      <c r="E174" s="30" t="s">
        <v>58</v>
      </c>
      <c r="F174" s="61" t="s">
        <v>546</v>
      </c>
      <c r="G174" s="80"/>
      <c r="H174" s="80"/>
      <c r="I174" s="82"/>
    </row>
    <row r="175" spans="1:9" ht="40.75" customHeight="1" x14ac:dyDescent="0.35">
      <c r="A175" s="23">
        <v>4</v>
      </c>
      <c r="B175" s="29">
        <v>28204553484</v>
      </c>
      <c r="C175" s="24" t="s">
        <v>357</v>
      </c>
      <c r="D175" s="25" t="s">
        <v>358</v>
      </c>
      <c r="E175" s="30" t="s">
        <v>81</v>
      </c>
      <c r="F175" s="62"/>
      <c r="G175" s="80"/>
      <c r="H175" s="80"/>
      <c r="I175" s="82"/>
    </row>
    <row r="176" spans="1:9" ht="40.75" customHeight="1" x14ac:dyDescent="0.35">
      <c r="A176" s="23">
        <v>5</v>
      </c>
      <c r="B176" s="29">
        <v>28214601955</v>
      </c>
      <c r="C176" s="24" t="s">
        <v>359</v>
      </c>
      <c r="D176" s="25" t="s">
        <v>45</v>
      </c>
      <c r="E176" s="30" t="s">
        <v>57</v>
      </c>
      <c r="F176" s="62"/>
      <c r="G176" s="80"/>
      <c r="H176" s="80"/>
      <c r="I176" s="82"/>
    </row>
    <row r="177" spans="1:9" ht="40.75" customHeight="1" x14ac:dyDescent="0.35">
      <c r="A177" s="23">
        <v>6</v>
      </c>
      <c r="B177" s="29">
        <v>28208002652</v>
      </c>
      <c r="C177" s="24" t="s">
        <v>360</v>
      </c>
      <c r="D177" s="25" t="s">
        <v>7</v>
      </c>
      <c r="E177" s="30" t="s">
        <v>81</v>
      </c>
      <c r="F177" s="62"/>
      <c r="G177" s="80"/>
      <c r="H177" s="80"/>
      <c r="I177" s="82"/>
    </row>
    <row r="178" spans="1:9" ht="40.75" customHeight="1" x14ac:dyDescent="0.35">
      <c r="A178" s="23">
        <v>7</v>
      </c>
      <c r="B178" s="29">
        <v>28204633962</v>
      </c>
      <c r="C178" s="24" t="s">
        <v>361</v>
      </c>
      <c r="D178" s="25" t="s">
        <v>362</v>
      </c>
      <c r="E178" s="30" t="s">
        <v>57</v>
      </c>
      <c r="F178" s="62"/>
      <c r="G178" s="80"/>
      <c r="H178" s="80"/>
      <c r="I178" s="82"/>
    </row>
    <row r="179" spans="1:9" ht="40.75" customHeight="1" x14ac:dyDescent="0.35">
      <c r="A179" s="23">
        <v>8</v>
      </c>
      <c r="B179" s="29">
        <v>28204639334</v>
      </c>
      <c r="C179" s="24" t="s">
        <v>363</v>
      </c>
      <c r="D179" s="25" t="s">
        <v>364</v>
      </c>
      <c r="E179" s="30" t="s">
        <v>57</v>
      </c>
      <c r="F179" s="62"/>
      <c r="G179" s="80"/>
      <c r="H179" s="80"/>
      <c r="I179" s="82"/>
    </row>
    <row r="180" spans="1:9" ht="40.75" customHeight="1" x14ac:dyDescent="0.35">
      <c r="A180" s="23">
        <v>9</v>
      </c>
      <c r="B180" s="29">
        <v>28204600167</v>
      </c>
      <c r="C180" s="24" t="s">
        <v>365</v>
      </c>
      <c r="D180" s="25" t="s">
        <v>256</v>
      </c>
      <c r="E180" s="30" t="s">
        <v>64</v>
      </c>
      <c r="F180" s="62"/>
      <c r="G180" s="80"/>
      <c r="H180" s="80"/>
      <c r="I180" s="82"/>
    </row>
    <row r="181" spans="1:9" ht="40.75" customHeight="1" x14ac:dyDescent="0.35">
      <c r="A181" s="23">
        <v>10</v>
      </c>
      <c r="B181" s="29">
        <v>28219349974</v>
      </c>
      <c r="C181" s="24" t="s">
        <v>366</v>
      </c>
      <c r="D181" s="25" t="s">
        <v>367</v>
      </c>
      <c r="E181" s="30" t="s">
        <v>58</v>
      </c>
      <c r="F181" s="63"/>
      <c r="G181" s="80"/>
      <c r="H181" s="80"/>
      <c r="I181" s="82"/>
    </row>
    <row r="182" spans="1:9" ht="40.75" customHeight="1" x14ac:dyDescent="0.35">
      <c r="A182" s="23">
        <v>11</v>
      </c>
      <c r="B182" s="29">
        <v>28204825385</v>
      </c>
      <c r="C182" s="24" t="s">
        <v>368</v>
      </c>
      <c r="D182" s="25" t="s">
        <v>11</v>
      </c>
      <c r="E182" s="30" t="s">
        <v>90</v>
      </c>
      <c r="F182" s="61" t="s">
        <v>547</v>
      </c>
      <c r="G182" s="80"/>
      <c r="H182" s="80"/>
      <c r="I182" s="82"/>
    </row>
    <row r="183" spans="1:9" ht="40.75" customHeight="1" x14ac:dyDescent="0.35">
      <c r="A183" s="23">
        <v>12</v>
      </c>
      <c r="B183" s="29">
        <v>28214649704</v>
      </c>
      <c r="C183" s="24" t="s">
        <v>369</v>
      </c>
      <c r="D183" s="25" t="s">
        <v>219</v>
      </c>
      <c r="E183" s="30" t="s">
        <v>53</v>
      </c>
      <c r="F183" s="62"/>
      <c r="G183" s="80"/>
      <c r="H183" s="80"/>
      <c r="I183" s="82"/>
    </row>
    <row r="184" spans="1:9" ht="40.75" customHeight="1" x14ac:dyDescent="0.35">
      <c r="A184" s="23">
        <v>13</v>
      </c>
      <c r="B184" s="29">
        <v>28204650370</v>
      </c>
      <c r="C184" s="24" t="s">
        <v>370</v>
      </c>
      <c r="D184" s="25" t="s">
        <v>17</v>
      </c>
      <c r="E184" s="30" t="s">
        <v>58</v>
      </c>
      <c r="F184" s="62"/>
      <c r="G184" s="80"/>
      <c r="H184" s="80"/>
      <c r="I184" s="82"/>
    </row>
    <row r="185" spans="1:9" ht="40.75" customHeight="1" x14ac:dyDescent="0.35">
      <c r="A185" s="23">
        <v>14</v>
      </c>
      <c r="B185" s="29">
        <v>28214606222</v>
      </c>
      <c r="C185" s="24" t="s">
        <v>371</v>
      </c>
      <c r="D185" s="25" t="s">
        <v>27</v>
      </c>
      <c r="E185" s="30" t="s">
        <v>59</v>
      </c>
      <c r="F185" s="62"/>
      <c r="G185" s="80"/>
      <c r="H185" s="80"/>
      <c r="I185" s="82"/>
    </row>
    <row r="186" spans="1:9" ht="40.75" customHeight="1" x14ac:dyDescent="0.35">
      <c r="A186" s="23">
        <v>15</v>
      </c>
      <c r="B186" s="29">
        <v>28218224516</v>
      </c>
      <c r="C186" s="24" t="s">
        <v>372</v>
      </c>
      <c r="D186" s="25" t="s">
        <v>47</v>
      </c>
      <c r="E186" s="30" t="s">
        <v>56</v>
      </c>
      <c r="F186" s="62"/>
      <c r="G186" s="80"/>
      <c r="H186" s="80"/>
      <c r="I186" s="82"/>
    </row>
    <row r="187" spans="1:9" ht="40.75" customHeight="1" x14ac:dyDescent="0.35">
      <c r="A187" s="23">
        <v>16</v>
      </c>
      <c r="B187" s="29">
        <v>28204603690</v>
      </c>
      <c r="C187" s="24" t="s">
        <v>373</v>
      </c>
      <c r="D187" s="25" t="s">
        <v>48</v>
      </c>
      <c r="E187" s="30" t="s">
        <v>56</v>
      </c>
      <c r="F187" s="62"/>
      <c r="G187" s="80"/>
      <c r="H187" s="80"/>
      <c r="I187" s="82"/>
    </row>
    <row r="188" spans="1:9" ht="40.75" customHeight="1" x14ac:dyDescent="0.35">
      <c r="A188" s="23">
        <v>17</v>
      </c>
      <c r="B188" s="29">
        <v>28202705204</v>
      </c>
      <c r="C188" s="24" t="s">
        <v>374</v>
      </c>
      <c r="D188" s="25" t="s">
        <v>48</v>
      </c>
      <c r="E188" s="30" t="s">
        <v>55</v>
      </c>
      <c r="F188" s="63"/>
      <c r="G188" s="80"/>
      <c r="H188" s="80"/>
      <c r="I188" s="82"/>
    </row>
    <row r="189" spans="1:9" ht="40.75" customHeight="1" x14ac:dyDescent="0.35">
      <c r="A189" s="23">
        <v>18</v>
      </c>
      <c r="B189" s="29">
        <v>28204652012</v>
      </c>
      <c r="C189" s="24" t="s">
        <v>375</v>
      </c>
      <c r="D189" s="25" t="s">
        <v>376</v>
      </c>
      <c r="E189" s="30" t="s">
        <v>55</v>
      </c>
      <c r="F189" s="34" t="s">
        <v>548</v>
      </c>
      <c r="G189" s="81"/>
      <c r="H189" s="81"/>
      <c r="I189" s="82"/>
    </row>
    <row r="190" spans="1:9" ht="40.75" customHeight="1" x14ac:dyDescent="0.35">
      <c r="A190" s="36">
        <v>1</v>
      </c>
      <c r="B190" s="27">
        <v>28204621140</v>
      </c>
      <c r="C190" s="37" t="s">
        <v>30</v>
      </c>
      <c r="D190" s="38" t="s">
        <v>39</v>
      </c>
      <c r="E190" s="28" t="s">
        <v>120</v>
      </c>
      <c r="F190" s="67" t="s">
        <v>549</v>
      </c>
      <c r="G190" s="67" t="s">
        <v>394</v>
      </c>
      <c r="H190" s="96" t="s">
        <v>62</v>
      </c>
      <c r="I190" s="112">
        <v>11</v>
      </c>
    </row>
    <row r="191" spans="1:9" ht="40.75" customHeight="1" x14ac:dyDescent="0.35">
      <c r="A191" s="36">
        <v>2</v>
      </c>
      <c r="B191" s="27">
        <v>28214604847</v>
      </c>
      <c r="C191" s="37" t="s">
        <v>65</v>
      </c>
      <c r="D191" s="38" t="s">
        <v>270</v>
      </c>
      <c r="E191" s="28" t="s">
        <v>90</v>
      </c>
      <c r="F191" s="68"/>
      <c r="G191" s="68"/>
      <c r="H191" s="97"/>
      <c r="I191" s="113"/>
    </row>
    <row r="192" spans="1:9" ht="40.75" customHeight="1" x14ac:dyDescent="0.35">
      <c r="A192" s="36">
        <v>3</v>
      </c>
      <c r="B192" s="27">
        <v>28204606919</v>
      </c>
      <c r="C192" s="37" t="s">
        <v>377</v>
      </c>
      <c r="D192" s="38" t="s">
        <v>40</v>
      </c>
      <c r="E192" s="28" t="s">
        <v>57</v>
      </c>
      <c r="F192" s="68"/>
      <c r="G192" s="68"/>
      <c r="H192" s="97"/>
      <c r="I192" s="113"/>
    </row>
    <row r="193" spans="1:9" ht="40.75" customHeight="1" x14ac:dyDescent="0.35">
      <c r="A193" s="36">
        <v>4</v>
      </c>
      <c r="B193" s="27">
        <v>28204600355</v>
      </c>
      <c r="C193" s="37" t="s">
        <v>378</v>
      </c>
      <c r="D193" s="38" t="s">
        <v>364</v>
      </c>
      <c r="E193" s="28" t="s">
        <v>71</v>
      </c>
      <c r="F193" s="68"/>
      <c r="G193" s="68"/>
      <c r="H193" s="97"/>
      <c r="I193" s="113"/>
    </row>
    <row r="194" spans="1:9" ht="40.75" customHeight="1" x14ac:dyDescent="0.35">
      <c r="A194" s="36">
        <v>5</v>
      </c>
      <c r="B194" s="27">
        <v>28214603204</v>
      </c>
      <c r="C194" s="37" t="s">
        <v>379</v>
      </c>
      <c r="D194" s="38" t="s">
        <v>380</v>
      </c>
      <c r="E194" s="28" t="s">
        <v>53</v>
      </c>
      <c r="F194" s="68"/>
      <c r="G194" s="68"/>
      <c r="H194" s="97"/>
      <c r="I194" s="113"/>
    </row>
    <row r="195" spans="1:9" ht="40.75" customHeight="1" x14ac:dyDescent="0.35">
      <c r="A195" s="36">
        <v>6</v>
      </c>
      <c r="B195" s="44">
        <v>28204638962</v>
      </c>
      <c r="C195" s="37" t="s">
        <v>196</v>
      </c>
      <c r="D195" s="38" t="s">
        <v>229</v>
      </c>
      <c r="E195" s="28" t="s">
        <v>64</v>
      </c>
      <c r="F195" s="68"/>
      <c r="G195" s="68"/>
      <c r="H195" s="97"/>
      <c r="I195" s="113"/>
    </row>
    <row r="196" spans="1:9" ht="40.75" customHeight="1" x14ac:dyDescent="0.35">
      <c r="A196" s="36">
        <v>7</v>
      </c>
      <c r="B196" s="44">
        <v>28204303949</v>
      </c>
      <c r="C196" s="37" t="s">
        <v>242</v>
      </c>
      <c r="D196" s="38" t="s">
        <v>32</v>
      </c>
      <c r="E196" s="28" t="s">
        <v>90</v>
      </c>
      <c r="F196" s="68"/>
      <c r="G196" s="68"/>
      <c r="H196" s="97"/>
      <c r="I196" s="113"/>
    </row>
    <row r="197" spans="1:9" ht="40.75" customHeight="1" x14ac:dyDescent="0.35">
      <c r="A197" s="36">
        <v>8</v>
      </c>
      <c r="B197" s="27">
        <v>28211139625</v>
      </c>
      <c r="C197" s="37" t="s">
        <v>381</v>
      </c>
      <c r="D197" s="38" t="s">
        <v>382</v>
      </c>
      <c r="E197" s="28" t="s">
        <v>53</v>
      </c>
      <c r="F197" s="68"/>
      <c r="G197" s="68"/>
      <c r="H197" s="97"/>
      <c r="I197" s="113"/>
    </row>
    <row r="198" spans="1:9" ht="40.75" customHeight="1" x14ac:dyDescent="0.35">
      <c r="A198" s="36">
        <v>9</v>
      </c>
      <c r="B198" s="27">
        <v>28204801608</v>
      </c>
      <c r="C198" s="37" t="s">
        <v>383</v>
      </c>
      <c r="D198" s="38" t="s">
        <v>384</v>
      </c>
      <c r="E198" s="28" t="s">
        <v>57</v>
      </c>
      <c r="F198" s="68"/>
      <c r="G198" s="68"/>
      <c r="H198" s="97"/>
      <c r="I198" s="113"/>
    </row>
    <row r="199" spans="1:9" ht="40.75" customHeight="1" x14ac:dyDescent="0.35">
      <c r="A199" s="36">
        <v>10</v>
      </c>
      <c r="B199" s="27">
        <v>28204653916</v>
      </c>
      <c r="C199" s="37" t="s">
        <v>385</v>
      </c>
      <c r="D199" s="38" t="s">
        <v>386</v>
      </c>
      <c r="E199" s="28" t="s">
        <v>90</v>
      </c>
      <c r="F199" s="69"/>
      <c r="G199" s="68"/>
      <c r="H199" s="97"/>
      <c r="I199" s="113"/>
    </row>
    <row r="200" spans="1:9" ht="40.75" customHeight="1" x14ac:dyDescent="0.35">
      <c r="A200" s="36">
        <v>11</v>
      </c>
      <c r="B200" s="27">
        <v>28204605521</v>
      </c>
      <c r="C200" s="37" t="s">
        <v>387</v>
      </c>
      <c r="D200" s="38" t="s">
        <v>109</v>
      </c>
      <c r="E200" s="28" t="s">
        <v>61</v>
      </c>
      <c r="F200" s="67" t="s">
        <v>550</v>
      </c>
      <c r="G200" s="68"/>
      <c r="H200" s="97"/>
      <c r="I200" s="113"/>
    </row>
    <row r="201" spans="1:9" ht="40.75" customHeight="1" x14ac:dyDescent="0.35">
      <c r="A201" s="36">
        <v>12</v>
      </c>
      <c r="B201" s="27">
        <v>28213101706</v>
      </c>
      <c r="C201" s="37" t="s">
        <v>388</v>
      </c>
      <c r="D201" s="38" t="s">
        <v>247</v>
      </c>
      <c r="E201" s="28" t="s">
        <v>81</v>
      </c>
      <c r="F201" s="68"/>
      <c r="G201" s="68"/>
      <c r="H201" s="97"/>
      <c r="I201" s="113"/>
    </row>
    <row r="202" spans="1:9" ht="40.75" customHeight="1" x14ac:dyDescent="0.35">
      <c r="A202" s="36">
        <v>13</v>
      </c>
      <c r="B202" s="27">
        <v>28214603187</v>
      </c>
      <c r="C202" s="37" t="s">
        <v>150</v>
      </c>
      <c r="D202" s="38" t="s">
        <v>389</v>
      </c>
      <c r="E202" s="28" t="s">
        <v>56</v>
      </c>
      <c r="F202" s="68"/>
      <c r="G202" s="68"/>
      <c r="H202" s="97"/>
      <c r="I202" s="113"/>
    </row>
    <row r="203" spans="1:9" ht="40.75" customHeight="1" x14ac:dyDescent="0.35">
      <c r="A203" s="36">
        <v>14</v>
      </c>
      <c r="B203" s="27">
        <v>28204646113</v>
      </c>
      <c r="C203" s="37" t="s">
        <v>390</v>
      </c>
      <c r="D203" s="38" t="s">
        <v>17</v>
      </c>
      <c r="E203" s="28" t="s">
        <v>57</v>
      </c>
      <c r="F203" s="68"/>
      <c r="G203" s="68"/>
      <c r="H203" s="97"/>
      <c r="I203" s="113"/>
    </row>
    <row r="204" spans="1:9" ht="40.75" customHeight="1" x14ac:dyDescent="0.35">
      <c r="A204" s="36">
        <v>15</v>
      </c>
      <c r="B204" s="27">
        <v>28204603117</v>
      </c>
      <c r="C204" s="37" t="s">
        <v>391</v>
      </c>
      <c r="D204" s="38" t="s">
        <v>17</v>
      </c>
      <c r="E204" s="28" t="s">
        <v>64</v>
      </c>
      <c r="F204" s="68"/>
      <c r="G204" s="68"/>
      <c r="H204" s="97"/>
      <c r="I204" s="113"/>
    </row>
    <row r="205" spans="1:9" ht="40.75" customHeight="1" x14ac:dyDescent="0.35">
      <c r="A205" s="36">
        <v>16</v>
      </c>
      <c r="B205" s="27">
        <v>28211152201</v>
      </c>
      <c r="C205" s="37" t="s">
        <v>150</v>
      </c>
      <c r="D205" s="38" t="s">
        <v>47</v>
      </c>
      <c r="E205" s="28" t="s">
        <v>57</v>
      </c>
      <c r="F205" s="68"/>
      <c r="G205" s="68"/>
      <c r="H205" s="97"/>
      <c r="I205" s="113"/>
    </row>
    <row r="206" spans="1:9" ht="40.75" customHeight="1" x14ac:dyDescent="0.35">
      <c r="A206" s="36">
        <v>17</v>
      </c>
      <c r="B206" s="27">
        <v>28204304281</v>
      </c>
      <c r="C206" s="37" t="s">
        <v>392</v>
      </c>
      <c r="D206" s="38" t="s">
        <v>36</v>
      </c>
      <c r="E206" s="28" t="s">
        <v>81</v>
      </c>
      <c r="F206" s="68"/>
      <c r="G206" s="68"/>
      <c r="H206" s="97"/>
      <c r="I206" s="113"/>
    </row>
    <row r="207" spans="1:9" ht="40.75" customHeight="1" x14ac:dyDescent="0.35">
      <c r="A207" s="36">
        <v>18</v>
      </c>
      <c r="B207" s="27">
        <v>28204635434</v>
      </c>
      <c r="C207" s="37" t="s">
        <v>393</v>
      </c>
      <c r="D207" s="38" t="s">
        <v>41</v>
      </c>
      <c r="E207" s="28" t="s">
        <v>81</v>
      </c>
      <c r="F207" s="69"/>
      <c r="G207" s="69"/>
      <c r="H207" s="98"/>
      <c r="I207" s="114"/>
    </row>
    <row r="208" spans="1:9" ht="40.75" customHeight="1" x14ac:dyDescent="0.35">
      <c r="A208" s="23">
        <v>1</v>
      </c>
      <c r="B208" s="29">
        <v>28204306415</v>
      </c>
      <c r="C208" s="24" t="s">
        <v>395</v>
      </c>
      <c r="D208" s="25" t="s">
        <v>253</v>
      </c>
      <c r="E208" s="30" t="s">
        <v>58</v>
      </c>
      <c r="F208" s="61" t="s">
        <v>551</v>
      </c>
      <c r="G208" s="61" t="s">
        <v>394</v>
      </c>
      <c r="H208" s="61" t="s">
        <v>62</v>
      </c>
      <c r="I208" s="93">
        <v>12</v>
      </c>
    </row>
    <row r="209" spans="1:9" ht="40.75" customHeight="1" x14ac:dyDescent="0.35">
      <c r="A209" s="23">
        <v>2</v>
      </c>
      <c r="B209" s="29">
        <v>28204605707</v>
      </c>
      <c r="C209" s="24" t="s">
        <v>396</v>
      </c>
      <c r="D209" s="25" t="s">
        <v>18</v>
      </c>
      <c r="E209" s="30" t="s">
        <v>81</v>
      </c>
      <c r="F209" s="62"/>
      <c r="G209" s="62"/>
      <c r="H209" s="62"/>
      <c r="I209" s="94"/>
    </row>
    <row r="210" spans="1:9" ht="40.75" customHeight="1" x14ac:dyDescent="0.35">
      <c r="A210" s="23">
        <v>3</v>
      </c>
      <c r="B210" s="29">
        <v>28204605769</v>
      </c>
      <c r="C210" s="24" t="s">
        <v>397</v>
      </c>
      <c r="D210" s="25" t="s">
        <v>13</v>
      </c>
      <c r="E210" s="30" t="s">
        <v>55</v>
      </c>
      <c r="F210" s="62"/>
      <c r="G210" s="62"/>
      <c r="H210" s="62"/>
      <c r="I210" s="94"/>
    </row>
    <row r="211" spans="1:9" ht="40.75" customHeight="1" x14ac:dyDescent="0.35">
      <c r="A211" s="23">
        <v>4</v>
      </c>
      <c r="B211" s="29">
        <v>28204651737</v>
      </c>
      <c r="C211" s="24" t="s">
        <v>398</v>
      </c>
      <c r="D211" s="25" t="s">
        <v>399</v>
      </c>
      <c r="E211" s="30" t="s">
        <v>61</v>
      </c>
      <c r="F211" s="62"/>
      <c r="G211" s="62"/>
      <c r="H211" s="62"/>
      <c r="I211" s="94"/>
    </row>
    <row r="212" spans="1:9" ht="40.75" customHeight="1" x14ac:dyDescent="0.35">
      <c r="A212" s="23">
        <v>5</v>
      </c>
      <c r="B212" s="29">
        <v>28204653783</v>
      </c>
      <c r="C212" s="24" t="s">
        <v>400</v>
      </c>
      <c r="D212" s="25" t="s">
        <v>229</v>
      </c>
      <c r="E212" s="30" t="s">
        <v>58</v>
      </c>
      <c r="F212" s="62"/>
      <c r="G212" s="62"/>
      <c r="H212" s="62"/>
      <c r="I212" s="94"/>
    </row>
    <row r="213" spans="1:9" ht="40.75" customHeight="1" x14ac:dyDescent="0.35">
      <c r="A213" s="23">
        <v>6</v>
      </c>
      <c r="B213" s="29">
        <v>28204604557</v>
      </c>
      <c r="C213" s="24" t="s">
        <v>401</v>
      </c>
      <c r="D213" s="25" t="s">
        <v>33</v>
      </c>
      <c r="E213" s="30" t="s">
        <v>56</v>
      </c>
      <c r="F213" s="62"/>
      <c r="G213" s="62"/>
      <c r="H213" s="62"/>
      <c r="I213" s="94"/>
    </row>
    <row r="214" spans="1:9" ht="40.75" customHeight="1" x14ac:dyDescent="0.35">
      <c r="A214" s="23">
        <v>7</v>
      </c>
      <c r="B214" s="29">
        <v>28204651863</v>
      </c>
      <c r="C214" s="24" t="s">
        <v>402</v>
      </c>
      <c r="D214" s="25" t="s">
        <v>33</v>
      </c>
      <c r="E214" s="30" t="s">
        <v>61</v>
      </c>
      <c r="F214" s="63"/>
      <c r="G214" s="62"/>
      <c r="H214" s="62"/>
      <c r="I214" s="94"/>
    </row>
    <row r="215" spans="1:9" ht="40.75" customHeight="1" x14ac:dyDescent="0.35">
      <c r="A215" s="23">
        <v>8</v>
      </c>
      <c r="B215" s="29">
        <v>28214604991</v>
      </c>
      <c r="C215" s="24" t="s">
        <v>403</v>
      </c>
      <c r="D215" s="25" t="s">
        <v>34</v>
      </c>
      <c r="E215" s="30" t="s">
        <v>59</v>
      </c>
      <c r="F215" s="61" t="s">
        <v>552</v>
      </c>
      <c r="G215" s="62"/>
      <c r="H215" s="62"/>
      <c r="I215" s="94"/>
    </row>
    <row r="216" spans="1:9" ht="40.75" customHeight="1" x14ac:dyDescent="0.35">
      <c r="A216" s="23">
        <v>9</v>
      </c>
      <c r="B216" s="29">
        <v>28204654799</v>
      </c>
      <c r="C216" s="24" t="s">
        <v>242</v>
      </c>
      <c r="D216" s="25" t="s">
        <v>48</v>
      </c>
      <c r="E216" s="30" t="s">
        <v>59</v>
      </c>
      <c r="F216" s="62"/>
      <c r="G216" s="62"/>
      <c r="H216" s="62"/>
      <c r="I216" s="94"/>
    </row>
    <row r="217" spans="1:9" ht="40.75" customHeight="1" x14ac:dyDescent="0.35">
      <c r="A217" s="23">
        <v>10</v>
      </c>
      <c r="B217" s="29">
        <v>28204605724</v>
      </c>
      <c r="C217" s="24" t="s">
        <v>89</v>
      </c>
      <c r="D217" s="25" t="s">
        <v>313</v>
      </c>
      <c r="E217" s="30" t="s">
        <v>58</v>
      </c>
      <c r="F217" s="62"/>
      <c r="G217" s="62"/>
      <c r="H217" s="62"/>
      <c r="I217" s="94"/>
    </row>
    <row r="218" spans="1:9" ht="40.75" customHeight="1" x14ac:dyDescent="0.35">
      <c r="A218" s="23">
        <v>11</v>
      </c>
      <c r="B218" s="29">
        <v>28219339370</v>
      </c>
      <c r="C218" s="24" t="s">
        <v>302</v>
      </c>
      <c r="D218" s="25" t="s">
        <v>313</v>
      </c>
      <c r="E218" s="30" t="s">
        <v>53</v>
      </c>
      <c r="F218" s="62"/>
      <c r="G218" s="62"/>
      <c r="H218" s="62"/>
      <c r="I218" s="94"/>
    </row>
    <row r="219" spans="1:9" ht="40.75" customHeight="1" x14ac:dyDescent="0.35">
      <c r="A219" s="23">
        <v>12</v>
      </c>
      <c r="B219" s="29">
        <v>28204320329</v>
      </c>
      <c r="C219" s="24" t="s">
        <v>404</v>
      </c>
      <c r="D219" s="25" t="s">
        <v>340</v>
      </c>
      <c r="E219" s="30" t="s">
        <v>61</v>
      </c>
      <c r="F219" s="62"/>
      <c r="G219" s="62"/>
      <c r="H219" s="62"/>
      <c r="I219" s="94"/>
    </row>
    <row r="220" spans="1:9" ht="40.75" customHeight="1" x14ac:dyDescent="0.35">
      <c r="A220" s="23">
        <v>13</v>
      </c>
      <c r="B220" s="29">
        <v>28204651959</v>
      </c>
      <c r="C220" s="24" t="s">
        <v>405</v>
      </c>
      <c r="D220" s="25" t="s">
        <v>15</v>
      </c>
      <c r="E220" s="30" t="s">
        <v>90</v>
      </c>
      <c r="F220" s="62"/>
      <c r="G220" s="62"/>
      <c r="H220" s="62"/>
      <c r="I220" s="94"/>
    </row>
    <row r="221" spans="1:9" ht="40.75" customHeight="1" x14ac:dyDescent="0.35">
      <c r="A221" s="23">
        <v>14</v>
      </c>
      <c r="B221" s="29">
        <v>28204605906</v>
      </c>
      <c r="C221" s="24" t="s">
        <v>89</v>
      </c>
      <c r="D221" s="25" t="s">
        <v>191</v>
      </c>
      <c r="E221" s="30" t="s">
        <v>55</v>
      </c>
      <c r="F221" s="63"/>
      <c r="G221" s="62"/>
      <c r="H221" s="62"/>
      <c r="I221" s="94"/>
    </row>
    <row r="222" spans="1:9" ht="40.75" customHeight="1" x14ac:dyDescent="0.35">
      <c r="A222" s="23">
        <v>15</v>
      </c>
      <c r="B222" s="29">
        <v>28214600618</v>
      </c>
      <c r="C222" s="24" t="s">
        <v>406</v>
      </c>
      <c r="D222" s="25" t="s">
        <v>26</v>
      </c>
      <c r="E222" s="30" t="s">
        <v>59</v>
      </c>
      <c r="F222" s="61" t="s">
        <v>553</v>
      </c>
      <c r="G222" s="62"/>
      <c r="H222" s="62"/>
      <c r="I222" s="94"/>
    </row>
    <row r="223" spans="1:9" ht="40.75" customHeight="1" x14ac:dyDescent="0.35">
      <c r="A223" s="23">
        <v>16</v>
      </c>
      <c r="B223" s="29">
        <v>28204138436</v>
      </c>
      <c r="C223" s="24" t="s">
        <v>407</v>
      </c>
      <c r="D223" s="25" t="s">
        <v>234</v>
      </c>
      <c r="E223" s="30" t="s">
        <v>58</v>
      </c>
      <c r="F223" s="62"/>
      <c r="G223" s="62"/>
      <c r="H223" s="62"/>
      <c r="I223" s="94"/>
    </row>
    <row r="224" spans="1:9" ht="40.75" customHeight="1" x14ac:dyDescent="0.35">
      <c r="A224" s="23">
        <v>17</v>
      </c>
      <c r="B224" s="29">
        <v>28204605843</v>
      </c>
      <c r="C224" s="24" t="s">
        <v>408</v>
      </c>
      <c r="D224" s="25" t="s">
        <v>70</v>
      </c>
      <c r="E224" s="30" t="s">
        <v>57</v>
      </c>
      <c r="F224" s="62"/>
      <c r="G224" s="62"/>
      <c r="H224" s="62"/>
      <c r="I224" s="94"/>
    </row>
    <row r="225" spans="1:9" ht="40.75" customHeight="1" x14ac:dyDescent="0.35">
      <c r="A225" s="23">
        <v>18</v>
      </c>
      <c r="B225" s="29">
        <v>28214632280</v>
      </c>
      <c r="C225" s="24" t="s">
        <v>409</v>
      </c>
      <c r="D225" s="25" t="s">
        <v>70</v>
      </c>
      <c r="E225" s="30" t="s">
        <v>57</v>
      </c>
      <c r="F225" s="63"/>
      <c r="G225" s="63"/>
      <c r="H225" s="63"/>
      <c r="I225" s="111"/>
    </row>
    <row r="226" spans="1:9" ht="40.75" customHeight="1" x14ac:dyDescent="0.35">
      <c r="A226" s="36">
        <v>1</v>
      </c>
      <c r="B226" s="21">
        <v>28204652821</v>
      </c>
      <c r="C226" s="17" t="s">
        <v>411</v>
      </c>
      <c r="D226" s="18" t="s">
        <v>13</v>
      </c>
      <c r="E226" s="22" t="s">
        <v>58</v>
      </c>
      <c r="F226" s="70" t="s">
        <v>548</v>
      </c>
      <c r="G226" s="67" t="s">
        <v>410</v>
      </c>
      <c r="H226" s="67" t="s">
        <v>561</v>
      </c>
      <c r="I226" s="112">
        <v>13</v>
      </c>
    </row>
    <row r="227" spans="1:9" ht="40.75" customHeight="1" x14ac:dyDescent="0.35">
      <c r="A227" s="36">
        <v>2</v>
      </c>
      <c r="B227" s="21">
        <v>28204600322</v>
      </c>
      <c r="C227" s="17" t="s">
        <v>412</v>
      </c>
      <c r="D227" s="18" t="s">
        <v>7</v>
      </c>
      <c r="E227" s="22" t="s">
        <v>55</v>
      </c>
      <c r="F227" s="71"/>
      <c r="G227" s="68"/>
      <c r="H227" s="68"/>
      <c r="I227" s="113"/>
    </row>
    <row r="228" spans="1:9" ht="40.75" customHeight="1" x14ac:dyDescent="0.35">
      <c r="A228" s="36">
        <v>3</v>
      </c>
      <c r="B228" s="21">
        <v>28214605512</v>
      </c>
      <c r="C228" s="17" t="s">
        <v>413</v>
      </c>
      <c r="D228" s="18" t="s">
        <v>414</v>
      </c>
      <c r="E228" s="22" t="s">
        <v>64</v>
      </c>
      <c r="F228" s="72"/>
      <c r="G228" s="68"/>
      <c r="H228" s="68"/>
      <c r="I228" s="113"/>
    </row>
    <row r="229" spans="1:9" ht="40.75" customHeight="1" x14ac:dyDescent="0.35">
      <c r="A229" s="36">
        <v>4</v>
      </c>
      <c r="B229" s="21">
        <v>28204637042</v>
      </c>
      <c r="C229" s="17" t="s">
        <v>30</v>
      </c>
      <c r="D229" s="18" t="s">
        <v>415</v>
      </c>
      <c r="E229" s="22" t="s">
        <v>120</v>
      </c>
      <c r="F229" s="70" t="s">
        <v>554</v>
      </c>
      <c r="G229" s="68"/>
      <c r="H229" s="68"/>
      <c r="I229" s="113"/>
    </row>
    <row r="230" spans="1:9" ht="40.75" customHeight="1" x14ac:dyDescent="0.35">
      <c r="A230" s="36">
        <v>5</v>
      </c>
      <c r="B230" s="21">
        <v>28204602520</v>
      </c>
      <c r="C230" s="17" t="s">
        <v>370</v>
      </c>
      <c r="D230" s="18" t="s">
        <v>416</v>
      </c>
      <c r="E230" s="22" t="s">
        <v>64</v>
      </c>
      <c r="F230" s="71"/>
      <c r="G230" s="68"/>
      <c r="H230" s="68"/>
      <c r="I230" s="113"/>
    </row>
    <row r="231" spans="1:9" ht="40.75" customHeight="1" x14ac:dyDescent="0.35">
      <c r="A231" s="36">
        <v>6</v>
      </c>
      <c r="B231" s="21">
        <v>28204652451</v>
      </c>
      <c r="C231" s="17" t="s">
        <v>417</v>
      </c>
      <c r="D231" s="18" t="s">
        <v>44</v>
      </c>
      <c r="E231" s="22" t="s">
        <v>56</v>
      </c>
      <c r="F231" s="71"/>
      <c r="G231" s="68"/>
      <c r="H231" s="68"/>
      <c r="I231" s="113"/>
    </row>
    <row r="232" spans="1:9" ht="40.75" customHeight="1" x14ac:dyDescent="0.35">
      <c r="A232" s="36">
        <v>7</v>
      </c>
      <c r="B232" s="21">
        <v>28204606840</v>
      </c>
      <c r="C232" s="17" t="s">
        <v>418</v>
      </c>
      <c r="D232" s="18" t="s">
        <v>419</v>
      </c>
      <c r="E232" s="22" t="s">
        <v>55</v>
      </c>
      <c r="F232" s="71"/>
      <c r="G232" s="68"/>
      <c r="H232" s="68"/>
      <c r="I232" s="113"/>
    </row>
    <row r="233" spans="1:9" ht="40.75" customHeight="1" x14ac:dyDescent="0.35">
      <c r="A233" s="36">
        <v>8</v>
      </c>
      <c r="B233" s="21">
        <v>28204622239</v>
      </c>
      <c r="C233" s="17" t="s">
        <v>212</v>
      </c>
      <c r="D233" s="18" t="s">
        <v>28</v>
      </c>
      <c r="E233" s="22" t="s">
        <v>120</v>
      </c>
      <c r="F233" s="71"/>
      <c r="G233" s="68"/>
      <c r="H233" s="68"/>
      <c r="I233" s="113"/>
    </row>
    <row r="234" spans="1:9" ht="40.75" customHeight="1" x14ac:dyDescent="0.35">
      <c r="A234" s="36">
        <v>9</v>
      </c>
      <c r="B234" s="21">
        <v>28206200775</v>
      </c>
      <c r="C234" s="17" t="s">
        <v>420</v>
      </c>
      <c r="D234" s="18" t="s">
        <v>40</v>
      </c>
      <c r="E234" s="22" t="s">
        <v>64</v>
      </c>
      <c r="F234" s="71"/>
      <c r="G234" s="68"/>
      <c r="H234" s="68"/>
      <c r="I234" s="113"/>
    </row>
    <row r="235" spans="1:9" ht="40.75" customHeight="1" x14ac:dyDescent="0.35">
      <c r="A235" s="36">
        <v>10</v>
      </c>
      <c r="B235" s="21">
        <v>28214632501</v>
      </c>
      <c r="C235" s="17" t="s">
        <v>421</v>
      </c>
      <c r="D235" s="18" t="s">
        <v>43</v>
      </c>
      <c r="E235" s="22" t="s">
        <v>71</v>
      </c>
      <c r="F235" s="71"/>
      <c r="G235" s="68"/>
      <c r="H235" s="68"/>
      <c r="I235" s="113"/>
    </row>
    <row r="236" spans="1:9" ht="40.75" customHeight="1" x14ac:dyDescent="0.35">
      <c r="A236" s="36">
        <v>11</v>
      </c>
      <c r="B236" s="21">
        <v>27203339700</v>
      </c>
      <c r="C236" s="17" t="s">
        <v>141</v>
      </c>
      <c r="D236" s="18" t="s">
        <v>46</v>
      </c>
      <c r="E236" s="22" t="s">
        <v>90</v>
      </c>
      <c r="F236" s="71"/>
      <c r="G236" s="68"/>
      <c r="H236" s="68"/>
      <c r="I236" s="113"/>
    </row>
    <row r="237" spans="1:9" ht="40.75" customHeight="1" x14ac:dyDescent="0.35">
      <c r="A237" s="36">
        <v>12</v>
      </c>
      <c r="B237" s="21">
        <v>27202243185</v>
      </c>
      <c r="C237" s="17" t="s">
        <v>422</v>
      </c>
      <c r="D237" s="18" t="s">
        <v>229</v>
      </c>
      <c r="E237" s="22" t="s">
        <v>90</v>
      </c>
      <c r="F237" s="71"/>
      <c r="G237" s="68"/>
      <c r="H237" s="68"/>
      <c r="I237" s="113"/>
    </row>
    <row r="238" spans="1:9" ht="40.75" customHeight="1" x14ac:dyDescent="0.35">
      <c r="A238" s="36">
        <v>13</v>
      </c>
      <c r="B238" s="21">
        <v>28219350643</v>
      </c>
      <c r="C238" s="17" t="s">
        <v>423</v>
      </c>
      <c r="D238" s="18" t="s">
        <v>19</v>
      </c>
      <c r="E238" s="22" t="s">
        <v>55</v>
      </c>
      <c r="F238" s="71"/>
      <c r="G238" s="68"/>
      <c r="H238" s="68"/>
      <c r="I238" s="113"/>
    </row>
    <row r="239" spans="1:9" ht="40.75" customHeight="1" x14ac:dyDescent="0.35">
      <c r="A239" s="36">
        <v>14</v>
      </c>
      <c r="B239" s="21">
        <v>28214602277</v>
      </c>
      <c r="C239" s="17" t="s">
        <v>424</v>
      </c>
      <c r="D239" s="18" t="s">
        <v>425</v>
      </c>
      <c r="E239" s="22" t="s">
        <v>55</v>
      </c>
      <c r="F239" s="72"/>
      <c r="G239" s="68"/>
      <c r="H239" s="68"/>
      <c r="I239" s="113"/>
    </row>
    <row r="240" spans="1:9" ht="40.75" customHeight="1" x14ac:dyDescent="0.35">
      <c r="A240" s="36">
        <v>15</v>
      </c>
      <c r="B240" s="21">
        <v>28204634390</v>
      </c>
      <c r="C240" s="17" t="s">
        <v>30</v>
      </c>
      <c r="D240" s="18" t="s">
        <v>107</v>
      </c>
      <c r="E240" s="22" t="s">
        <v>90</v>
      </c>
      <c r="F240" s="70" t="s">
        <v>549</v>
      </c>
      <c r="G240" s="68"/>
      <c r="H240" s="68"/>
      <c r="I240" s="113"/>
    </row>
    <row r="241" spans="1:9" ht="40.75" customHeight="1" x14ac:dyDescent="0.35">
      <c r="A241" s="36">
        <v>16</v>
      </c>
      <c r="B241" s="21">
        <v>28204652601</v>
      </c>
      <c r="C241" s="17" t="s">
        <v>154</v>
      </c>
      <c r="D241" s="18" t="s">
        <v>8</v>
      </c>
      <c r="E241" s="22" t="s">
        <v>57</v>
      </c>
      <c r="F241" s="71"/>
      <c r="G241" s="68"/>
      <c r="H241" s="68"/>
      <c r="I241" s="113"/>
    </row>
    <row r="242" spans="1:9" ht="40.75" customHeight="1" x14ac:dyDescent="0.35">
      <c r="A242" s="36">
        <v>17</v>
      </c>
      <c r="B242" s="21">
        <v>28208005945</v>
      </c>
      <c r="C242" s="17" t="s">
        <v>426</v>
      </c>
      <c r="D242" s="18" t="s">
        <v>17</v>
      </c>
      <c r="E242" s="22" t="s">
        <v>59</v>
      </c>
      <c r="F242" s="71"/>
      <c r="G242" s="68"/>
      <c r="H242" s="68"/>
      <c r="I242" s="113"/>
    </row>
    <row r="243" spans="1:9" ht="40.75" customHeight="1" x14ac:dyDescent="0.35">
      <c r="A243" s="36">
        <v>18</v>
      </c>
      <c r="B243" s="21">
        <v>28214653224</v>
      </c>
      <c r="C243" s="17" t="s">
        <v>427</v>
      </c>
      <c r="D243" s="18" t="s">
        <v>428</v>
      </c>
      <c r="E243" s="22" t="s">
        <v>57</v>
      </c>
      <c r="F243" s="72"/>
      <c r="G243" s="69"/>
      <c r="H243" s="69"/>
      <c r="I243" s="114"/>
    </row>
    <row r="244" spans="1:9" ht="40.75" customHeight="1" x14ac:dyDescent="0.35">
      <c r="A244" s="23">
        <v>1</v>
      </c>
      <c r="B244" s="29">
        <v>28204653374</v>
      </c>
      <c r="C244" s="24" t="s">
        <v>430</v>
      </c>
      <c r="D244" s="25" t="s">
        <v>253</v>
      </c>
      <c r="E244" s="30" t="s">
        <v>61</v>
      </c>
      <c r="F244" s="61" t="s">
        <v>553</v>
      </c>
      <c r="G244" s="61" t="s">
        <v>429</v>
      </c>
      <c r="H244" s="61" t="s">
        <v>62</v>
      </c>
      <c r="I244" s="93">
        <v>14</v>
      </c>
    </row>
    <row r="245" spans="1:9" ht="40.75" customHeight="1" x14ac:dyDescent="0.35">
      <c r="A245" s="23">
        <v>2</v>
      </c>
      <c r="B245" s="29">
        <v>28204646545</v>
      </c>
      <c r="C245" s="24" t="s">
        <v>431</v>
      </c>
      <c r="D245" s="25" t="s">
        <v>18</v>
      </c>
      <c r="E245" s="30" t="s">
        <v>56</v>
      </c>
      <c r="F245" s="62"/>
      <c r="G245" s="62"/>
      <c r="H245" s="62"/>
      <c r="I245" s="94"/>
    </row>
    <row r="246" spans="1:9" ht="40.75" customHeight="1" x14ac:dyDescent="0.35">
      <c r="A246" s="23">
        <v>3</v>
      </c>
      <c r="B246" s="29">
        <v>28204602658</v>
      </c>
      <c r="C246" s="24" t="s">
        <v>432</v>
      </c>
      <c r="D246" s="25" t="s">
        <v>18</v>
      </c>
      <c r="E246" s="30" t="s">
        <v>53</v>
      </c>
      <c r="F246" s="62"/>
      <c r="G246" s="62"/>
      <c r="H246" s="62"/>
      <c r="I246" s="94"/>
    </row>
    <row r="247" spans="1:9" ht="40.75" customHeight="1" x14ac:dyDescent="0.35">
      <c r="A247" s="23">
        <v>4</v>
      </c>
      <c r="B247" s="29">
        <v>28204605351</v>
      </c>
      <c r="C247" s="24" t="s">
        <v>108</v>
      </c>
      <c r="D247" s="25" t="s">
        <v>36</v>
      </c>
      <c r="E247" s="30" t="s">
        <v>53</v>
      </c>
      <c r="F247" s="62"/>
      <c r="G247" s="62"/>
      <c r="H247" s="62"/>
      <c r="I247" s="94"/>
    </row>
    <row r="248" spans="1:9" ht="40.75" customHeight="1" x14ac:dyDescent="0.35">
      <c r="A248" s="23">
        <v>5</v>
      </c>
      <c r="B248" s="29">
        <v>28206741170</v>
      </c>
      <c r="C248" s="24" t="s">
        <v>433</v>
      </c>
      <c r="D248" s="25" t="s">
        <v>29</v>
      </c>
      <c r="E248" s="30" t="s">
        <v>56</v>
      </c>
      <c r="F248" s="62"/>
      <c r="G248" s="62"/>
      <c r="H248" s="62"/>
      <c r="I248" s="94"/>
    </row>
    <row r="249" spans="1:9" ht="40.75" customHeight="1" x14ac:dyDescent="0.35">
      <c r="A249" s="23">
        <v>6</v>
      </c>
      <c r="B249" s="29">
        <v>28204603410</v>
      </c>
      <c r="C249" s="24" t="s">
        <v>434</v>
      </c>
      <c r="D249" s="25" t="s">
        <v>364</v>
      </c>
      <c r="E249" s="30" t="s">
        <v>55</v>
      </c>
      <c r="F249" s="62"/>
      <c r="G249" s="62"/>
      <c r="H249" s="62"/>
      <c r="I249" s="94"/>
    </row>
    <row r="250" spans="1:9" ht="40.75" customHeight="1" x14ac:dyDescent="0.35">
      <c r="A250" s="23">
        <v>7</v>
      </c>
      <c r="B250" s="29">
        <v>28205121610</v>
      </c>
      <c r="C250" s="24" t="s">
        <v>435</v>
      </c>
      <c r="D250" s="25" t="s">
        <v>227</v>
      </c>
      <c r="E250" s="30" t="s">
        <v>53</v>
      </c>
      <c r="F250" s="62"/>
      <c r="G250" s="62"/>
      <c r="H250" s="62"/>
      <c r="I250" s="94"/>
    </row>
    <row r="251" spans="1:9" ht="40.75" customHeight="1" x14ac:dyDescent="0.35">
      <c r="A251" s="23">
        <v>8</v>
      </c>
      <c r="B251" s="29">
        <v>28204643774</v>
      </c>
      <c r="C251" s="24" t="s">
        <v>436</v>
      </c>
      <c r="D251" s="25" t="s">
        <v>167</v>
      </c>
      <c r="E251" s="30" t="s">
        <v>56</v>
      </c>
      <c r="F251" s="63"/>
      <c r="G251" s="62"/>
      <c r="H251" s="62"/>
      <c r="I251" s="94"/>
    </row>
    <row r="252" spans="1:9" ht="40.75" customHeight="1" x14ac:dyDescent="0.35">
      <c r="A252" s="23">
        <v>9</v>
      </c>
      <c r="B252" s="29">
        <v>28204604702</v>
      </c>
      <c r="C252" s="24" t="s">
        <v>437</v>
      </c>
      <c r="D252" s="25" t="s">
        <v>438</v>
      </c>
      <c r="E252" s="30" t="s">
        <v>57</v>
      </c>
      <c r="F252" s="61" t="s">
        <v>548</v>
      </c>
      <c r="G252" s="62"/>
      <c r="H252" s="62"/>
      <c r="I252" s="94"/>
    </row>
    <row r="253" spans="1:9" ht="40.75" customHeight="1" x14ac:dyDescent="0.35">
      <c r="A253" s="23">
        <v>10</v>
      </c>
      <c r="B253" s="29">
        <v>28204603822</v>
      </c>
      <c r="C253" s="24" t="s">
        <v>439</v>
      </c>
      <c r="D253" s="25" t="s">
        <v>440</v>
      </c>
      <c r="E253" s="30" t="s">
        <v>59</v>
      </c>
      <c r="F253" s="62"/>
      <c r="G253" s="62"/>
      <c r="H253" s="62"/>
      <c r="I253" s="94"/>
    </row>
    <row r="254" spans="1:9" ht="40.75" customHeight="1" x14ac:dyDescent="0.35">
      <c r="A254" s="23">
        <v>11</v>
      </c>
      <c r="B254" s="29">
        <v>28204602042</v>
      </c>
      <c r="C254" s="24" t="s">
        <v>401</v>
      </c>
      <c r="D254" s="25" t="s">
        <v>441</v>
      </c>
      <c r="E254" s="30" t="s">
        <v>64</v>
      </c>
      <c r="F254" s="62"/>
      <c r="G254" s="62"/>
      <c r="H254" s="62"/>
      <c r="I254" s="94"/>
    </row>
    <row r="255" spans="1:9" ht="40.75" customHeight="1" x14ac:dyDescent="0.35">
      <c r="A255" s="23">
        <v>12</v>
      </c>
      <c r="B255" s="29">
        <v>28204602628</v>
      </c>
      <c r="C255" s="24" t="s">
        <v>442</v>
      </c>
      <c r="D255" s="25" t="s">
        <v>114</v>
      </c>
      <c r="E255" s="30" t="s">
        <v>71</v>
      </c>
      <c r="F255" s="62"/>
      <c r="G255" s="62"/>
      <c r="H255" s="62"/>
      <c r="I255" s="94"/>
    </row>
    <row r="256" spans="1:9" ht="40.75" customHeight="1" x14ac:dyDescent="0.35">
      <c r="A256" s="23">
        <v>13</v>
      </c>
      <c r="B256" s="29">
        <v>28204605365</v>
      </c>
      <c r="C256" s="24" t="s">
        <v>443</v>
      </c>
      <c r="D256" s="25" t="s">
        <v>222</v>
      </c>
      <c r="E256" s="30" t="s">
        <v>64</v>
      </c>
      <c r="F256" s="62"/>
      <c r="G256" s="62"/>
      <c r="H256" s="62"/>
      <c r="I256" s="94"/>
    </row>
    <row r="257" spans="1:9" ht="40.75" customHeight="1" x14ac:dyDescent="0.35">
      <c r="A257" s="23">
        <v>14</v>
      </c>
      <c r="B257" s="29">
        <v>28204601303</v>
      </c>
      <c r="C257" s="24" t="s">
        <v>444</v>
      </c>
      <c r="D257" s="25" t="s">
        <v>18</v>
      </c>
      <c r="E257" s="30" t="s">
        <v>53</v>
      </c>
      <c r="F257" s="62"/>
      <c r="G257" s="62"/>
      <c r="H257" s="62"/>
      <c r="I257" s="94"/>
    </row>
    <row r="258" spans="1:9" ht="40.75" customHeight="1" x14ac:dyDescent="0.35">
      <c r="A258" s="23">
        <v>15</v>
      </c>
      <c r="B258" s="29">
        <v>28206531454</v>
      </c>
      <c r="C258" s="24" t="s">
        <v>445</v>
      </c>
      <c r="D258" s="25" t="s">
        <v>18</v>
      </c>
      <c r="E258" s="30" t="s">
        <v>120</v>
      </c>
      <c r="F258" s="62"/>
      <c r="G258" s="62"/>
      <c r="H258" s="62"/>
      <c r="I258" s="94"/>
    </row>
    <row r="259" spans="1:9" ht="40.75" customHeight="1" x14ac:dyDescent="0.35">
      <c r="A259" s="23">
        <v>16</v>
      </c>
      <c r="B259" s="29">
        <v>28204306873</v>
      </c>
      <c r="C259" s="24" t="s">
        <v>446</v>
      </c>
      <c r="D259" s="25" t="s">
        <v>447</v>
      </c>
      <c r="E259" s="30" t="s">
        <v>120</v>
      </c>
      <c r="F259" s="62"/>
      <c r="G259" s="62"/>
      <c r="H259" s="62"/>
      <c r="I259" s="94"/>
    </row>
    <row r="260" spans="1:9" ht="40.75" customHeight="1" x14ac:dyDescent="0.35">
      <c r="A260" s="23">
        <v>17</v>
      </c>
      <c r="B260" s="29">
        <v>28204623261</v>
      </c>
      <c r="C260" s="24" t="s">
        <v>148</v>
      </c>
      <c r="D260" s="25" t="s">
        <v>447</v>
      </c>
      <c r="E260" s="30" t="s">
        <v>61</v>
      </c>
      <c r="F260" s="62"/>
      <c r="G260" s="62"/>
      <c r="H260" s="62"/>
      <c r="I260" s="94"/>
    </row>
    <row r="261" spans="1:9" ht="40.75" customHeight="1" x14ac:dyDescent="0.35">
      <c r="A261" s="23">
        <v>18</v>
      </c>
      <c r="B261" s="29">
        <v>28204653532</v>
      </c>
      <c r="C261" s="24" t="s">
        <v>448</v>
      </c>
      <c r="D261" s="25" t="s">
        <v>36</v>
      </c>
      <c r="E261" s="30" t="s">
        <v>61</v>
      </c>
      <c r="F261" s="63"/>
      <c r="G261" s="63"/>
      <c r="H261" s="63"/>
      <c r="I261" s="111"/>
    </row>
    <row r="262" spans="1:9" ht="40.75" customHeight="1" x14ac:dyDescent="0.35">
      <c r="A262" s="36">
        <v>1</v>
      </c>
      <c r="B262" s="21">
        <v>28206606467</v>
      </c>
      <c r="C262" s="17" t="s">
        <v>449</v>
      </c>
      <c r="D262" s="18" t="s">
        <v>11</v>
      </c>
      <c r="E262" s="22" t="s">
        <v>57</v>
      </c>
      <c r="F262" s="70" t="s">
        <v>555</v>
      </c>
      <c r="G262" s="67" t="s">
        <v>469</v>
      </c>
      <c r="H262" s="67" t="s">
        <v>562</v>
      </c>
      <c r="I262" s="112">
        <v>15</v>
      </c>
    </row>
    <row r="263" spans="1:9" ht="40.75" customHeight="1" x14ac:dyDescent="0.35">
      <c r="A263" s="36">
        <v>2</v>
      </c>
      <c r="B263" s="21">
        <v>28214606532</v>
      </c>
      <c r="C263" s="17" t="s">
        <v>450</v>
      </c>
      <c r="D263" s="18" t="s">
        <v>306</v>
      </c>
      <c r="E263" s="22" t="s">
        <v>71</v>
      </c>
      <c r="F263" s="71"/>
      <c r="G263" s="68"/>
      <c r="H263" s="68"/>
      <c r="I263" s="113"/>
    </row>
    <row r="264" spans="1:9" ht="40.75" customHeight="1" x14ac:dyDescent="0.35">
      <c r="A264" s="36">
        <v>3</v>
      </c>
      <c r="B264" s="21">
        <v>28214646664</v>
      </c>
      <c r="C264" s="17" t="s">
        <v>451</v>
      </c>
      <c r="D264" s="18" t="s">
        <v>452</v>
      </c>
      <c r="E264" s="22" t="s">
        <v>59</v>
      </c>
      <c r="F264" s="71"/>
      <c r="G264" s="68"/>
      <c r="H264" s="68"/>
      <c r="I264" s="113"/>
    </row>
    <row r="265" spans="1:9" ht="40.75" customHeight="1" x14ac:dyDescent="0.35">
      <c r="A265" s="36">
        <v>4</v>
      </c>
      <c r="B265" s="21">
        <v>28204652439</v>
      </c>
      <c r="C265" s="17" t="s">
        <v>453</v>
      </c>
      <c r="D265" s="18" t="s">
        <v>415</v>
      </c>
      <c r="E265" s="22" t="s">
        <v>64</v>
      </c>
      <c r="F265" s="71"/>
      <c r="G265" s="68"/>
      <c r="H265" s="68"/>
      <c r="I265" s="113"/>
    </row>
    <row r="266" spans="1:9" ht="40.75" customHeight="1" x14ac:dyDescent="0.35">
      <c r="A266" s="36">
        <v>5</v>
      </c>
      <c r="B266" s="21">
        <v>28219502272</v>
      </c>
      <c r="C266" s="17" t="s">
        <v>454</v>
      </c>
      <c r="D266" s="18" t="s">
        <v>455</v>
      </c>
      <c r="E266" s="22" t="s">
        <v>64</v>
      </c>
      <c r="F266" s="71"/>
      <c r="G266" s="68"/>
      <c r="H266" s="68"/>
      <c r="I266" s="113"/>
    </row>
    <row r="267" spans="1:9" ht="40.75" customHeight="1" x14ac:dyDescent="0.35">
      <c r="A267" s="36">
        <v>6</v>
      </c>
      <c r="B267" s="21">
        <v>28214652695</v>
      </c>
      <c r="C267" s="17" t="s">
        <v>20</v>
      </c>
      <c r="D267" s="18" t="s">
        <v>348</v>
      </c>
      <c r="E267" s="22" t="s">
        <v>90</v>
      </c>
      <c r="F267" s="71"/>
      <c r="G267" s="68"/>
      <c r="H267" s="68"/>
      <c r="I267" s="113"/>
    </row>
    <row r="268" spans="1:9" ht="40.75" customHeight="1" x14ac:dyDescent="0.35">
      <c r="A268" s="36">
        <v>7</v>
      </c>
      <c r="B268" s="21">
        <v>28214601421</v>
      </c>
      <c r="C268" s="17" t="s">
        <v>456</v>
      </c>
      <c r="D268" s="18" t="s">
        <v>133</v>
      </c>
      <c r="E268" s="22" t="s">
        <v>61</v>
      </c>
      <c r="F268" s="71"/>
      <c r="G268" s="68"/>
      <c r="H268" s="68"/>
      <c r="I268" s="113"/>
    </row>
    <row r="269" spans="1:9" ht="40.75" customHeight="1" x14ac:dyDescent="0.35">
      <c r="A269" s="36">
        <v>8</v>
      </c>
      <c r="B269" s="21">
        <v>28214604468</v>
      </c>
      <c r="C269" s="17" t="s">
        <v>457</v>
      </c>
      <c r="D269" s="18" t="s">
        <v>17</v>
      </c>
      <c r="E269" s="22" t="s">
        <v>57</v>
      </c>
      <c r="F269" s="71"/>
      <c r="G269" s="68"/>
      <c r="H269" s="68"/>
      <c r="I269" s="113"/>
    </row>
    <row r="270" spans="1:9" ht="40.75" customHeight="1" x14ac:dyDescent="0.35">
      <c r="A270" s="36">
        <v>9</v>
      </c>
      <c r="B270" s="21">
        <v>28204623342</v>
      </c>
      <c r="C270" s="17" t="s">
        <v>458</v>
      </c>
      <c r="D270" s="18" t="s">
        <v>70</v>
      </c>
      <c r="E270" s="22" t="s">
        <v>81</v>
      </c>
      <c r="F270" s="71"/>
      <c r="G270" s="68"/>
      <c r="H270" s="68"/>
      <c r="I270" s="113"/>
    </row>
    <row r="271" spans="1:9" ht="40.75" customHeight="1" x14ac:dyDescent="0.35">
      <c r="A271" s="36">
        <v>10</v>
      </c>
      <c r="B271" s="21">
        <v>28214329736</v>
      </c>
      <c r="C271" s="17" t="s">
        <v>459</v>
      </c>
      <c r="D271" s="18" t="s">
        <v>313</v>
      </c>
      <c r="E271" s="22" t="s">
        <v>53</v>
      </c>
      <c r="F271" s="71"/>
      <c r="G271" s="68"/>
      <c r="H271" s="68"/>
      <c r="I271" s="113"/>
    </row>
    <row r="272" spans="1:9" ht="40.75" customHeight="1" x14ac:dyDescent="0.35">
      <c r="A272" s="36">
        <v>11</v>
      </c>
      <c r="B272" s="21">
        <v>28204831889</v>
      </c>
      <c r="C272" s="17" t="s">
        <v>460</v>
      </c>
      <c r="D272" s="18" t="s">
        <v>18</v>
      </c>
      <c r="E272" s="22" t="s">
        <v>53</v>
      </c>
      <c r="F272" s="71"/>
      <c r="G272" s="68"/>
      <c r="H272" s="68"/>
      <c r="I272" s="113"/>
    </row>
    <row r="273" spans="1:9" ht="40.75" customHeight="1" x14ac:dyDescent="0.35">
      <c r="A273" s="36">
        <v>12</v>
      </c>
      <c r="B273" s="21">
        <v>28204631556</v>
      </c>
      <c r="C273" s="17" t="s">
        <v>461</v>
      </c>
      <c r="D273" s="18" t="s">
        <v>46</v>
      </c>
      <c r="E273" s="22" t="s">
        <v>61</v>
      </c>
      <c r="F273" s="71"/>
      <c r="G273" s="68"/>
      <c r="H273" s="68"/>
      <c r="I273" s="113"/>
    </row>
    <row r="274" spans="1:9" ht="40.75" customHeight="1" x14ac:dyDescent="0.35">
      <c r="A274" s="36">
        <v>13</v>
      </c>
      <c r="B274" s="21">
        <v>28214600713</v>
      </c>
      <c r="C274" s="17" t="s">
        <v>462</v>
      </c>
      <c r="D274" s="18" t="s">
        <v>382</v>
      </c>
      <c r="E274" s="22" t="s">
        <v>59</v>
      </c>
      <c r="F274" s="72"/>
      <c r="G274" s="68"/>
      <c r="H274" s="68"/>
      <c r="I274" s="113"/>
    </row>
    <row r="275" spans="1:9" ht="40.75" customHeight="1" x14ac:dyDescent="0.35">
      <c r="A275" s="36">
        <v>14</v>
      </c>
      <c r="B275" s="21">
        <v>28208105564</v>
      </c>
      <c r="C275" s="17" t="s">
        <v>463</v>
      </c>
      <c r="D275" s="18" t="s">
        <v>11</v>
      </c>
      <c r="E275" s="22" t="s">
        <v>90</v>
      </c>
      <c r="F275" s="70" t="s">
        <v>556</v>
      </c>
      <c r="G275" s="68"/>
      <c r="H275" s="68"/>
      <c r="I275" s="113"/>
    </row>
    <row r="276" spans="1:9" ht="40.75" customHeight="1" x14ac:dyDescent="0.35">
      <c r="A276" s="36">
        <v>15</v>
      </c>
      <c r="B276" s="21">
        <v>28204636611</v>
      </c>
      <c r="C276" s="17" t="s">
        <v>464</v>
      </c>
      <c r="D276" s="18" t="s">
        <v>23</v>
      </c>
      <c r="E276" s="22" t="s">
        <v>71</v>
      </c>
      <c r="F276" s="71"/>
      <c r="G276" s="68"/>
      <c r="H276" s="68"/>
      <c r="I276" s="113"/>
    </row>
    <row r="277" spans="1:9" ht="40.75" customHeight="1" x14ac:dyDescent="0.35">
      <c r="A277" s="36">
        <v>16</v>
      </c>
      <c r="B277" s="21">
        <v>28208002475</v>
      </c>
      <c r="C277" s="17" t="s">
        <v>465</v>
      </c>
      <c r="D277" s="18" t="s">
        <v>440</v>
      </c>
      <c r="E277" s="22" t="s">
        <v>120</v>
      </c>
      <c r="F277" s="71"/>
      <c r="G277" s="68"/>
      <c r="H277" s="68"/>
      <c r="I277" s="113"/>
    </row>
    <row r="278" spans="1:9" ht="40.75" customHeight="1" x14ac:dyDescent="0.35">
      <c r="A278" s="36">
        <v>17</v>
      </c>
      <c r="B278" s="21">
        <v>28204606136</v>
      </c>
      <c r="C278" s="17" t="s">
        <v>466</v>
      </c>
      <c r="D278" s="18" t="s">
        <v>467</v>
      </c>
      <c r="E278" s="22" t="s">
        <v>55</v>
      </c>
      <c r="F278" s="71"/>
      <c r="G278" s="68"/>
      <c r="H278" s="68"/>
      <c r="I278" s="113"/>
    </row>
    <row r="279" spans="1:9" ht="40.75" customHeight="1" x14ac:dyDescent="0.35">
      <c r="A279" s="36">
        <v>18</v>
      </c>
      <c r="B279" s="27">
        <v>28215234962</v>
      </c>
      <c r="C279" s="17" t="s">
        <v>468</v>
      </c>
      <c r="D279" s="18" t="s">
        <v>17</v>
      </c>
      <c r="E279" s="28" t="s">
        <v>59</v>
      </c>
      <c r="F279" s="72"/>
      <c r="G279" s="69"/>
      <c r="H279" s="69"/>
      <c r="I279" s="114"/>
    </row>
    <row r="280" spans="1:9" ht="40.75" customHeight="1" x14ac:dyDescent="0.35">
      <c r="A280" s="23">
        <v>1</v>
      </c>
      <c r="B280" s="29">
        <v>28204950164</v>
      </c>
      <c r="C280" s="24" t="s">
        <v>470</v>
      </c>
      <c r="D280" s="25" t="s">
        <v>86</v>
      </c>
      <c r="E280" s="30" t="s">
        <v>58</v>
      </c>
      <c r="F280" s="61" t="s">
        <v>557</v>
      </c>
      <c r="G280" s="61" t="s">
        <v>410</v>
      </c>
      <c r="H280" s="61" t="s">
        <v>62</v>
      </c>
      <c r="I280" s="93">
        <v>16</v>
      </c>
    </row>
    <row r="281" spans="1:9" ht="40.75" customHeight="1" x14ac:dyDescent="0.35">
      <c r="A281" s="23">
        <v>2</v>
      </c>
      <c r="B281" s="29">
        <v>28204151209</v>
      </c>
      <c r="C281" s="24" t="s">
        <v>471</v>
      </c>
      <c r="D281" s="25" t="s">
        <v>23</v>
      </c>
      <c r="E281" s="30" t="s">
        <v>57</v>
      </c>
      <c r="F281" s="62"/>
      <c r="G281" s="62"/>
      <c r="H281" s="62"/>
      <c r="I281" s="94"/>
    </row>
    <row r="282" spans="1:9" ht="40.75" customHeight="1" x14ac:dyDescent="0.35">
      <c r="A282" s="23">
        <v>3</v>
      </c>
      <c r="B282" s="29">
        <v>28204652449</v>
      </c>
      <c r="C282" s="24" t="s">
        <v>472</v>
      </c>
      <c r="D282" s="25" t="s">
        <v>35</v>
      </c>
      <c r="E282" s="30" t="s">
        <v>59</v>
      </c>
      <c r="F282" s="62"/>
      <c r="G282" s="62"/>
      <c r="H282" s="62"/>
      <c r="I282" s="94"/>
    </row>
    <row r="283" spans="1:9" ht="40.75" customHeight="1" x14ac:dyDescent="0.35">
      <c r="A283" s="23">
        <v>4</v>
      </c>
      <c r="B283" s="29">
        <v>28204651534</v>
      </c>
      <c r="C283" s="24" t="s">
        <v>148</v>
      </c>
      <c r="D283" s="25" t="s">
        <v>251</v>
      </c>
      <c r="E283" s="30" t="s">
        <v>56</v>
      </c>
      <c r="F283" s="62"/>
      <c r="G283" s="62"/>
      <c r="H283" s="62"/>
      <c r="I283" s="94"/>
    </row>
    <row r="284" spans="1:9" ht="40.75" customHeight="1" x14ac:dyDescent="0.35">
      <c r="A284" s="23">
        <v>5</v>
      </c>
      <c r="B284" s="29">
        <v>28204653281</v>
      </c>
      <c r="C284" s="24" t="s">
        <v>473</v>
      </c>
      <c r="D284" s="25" t="s">
        <v>48</v>
      </c>
      <c r="E284" s="30" t="s">
        <v>53</v>
      </c>
      <c r="F284" s="62"/>
      <c r="G284" s="62"/>
      <c r="H284" s="62"/>
      <c r="I284" s="94"/>
    </row>
    <row r="285" spans="1:9" ht="40.75" customHeight="1" x14ac:dyDescent="0.35">
      <c r="A285" s="23">
        <v>6</v>
      </c>
      <c r="B285" s="29">
        <v>28204601198</v>
      </c>
      <c r="C285" s="24" t="s">
        <v>474</v>
      </c>
      <c r="D285" s="25" t="s">
        <v>18</v>
      </c>
      <c r="E285" s="30" t="s">
        <v>61</v>
      </c>
      <c r="F285" s="62"/>
      <c r="G285" s="62"/>
      <c r="H285" s="62"/>
      <c r="I285" s="94"/>
    </row>
    <row r="286" spans="1:9" ht="40.75" customHeight="1" x14ac:dyDescent="0.35">
      <c r="A286" s="23">
        <v>7</v>
      </c>
      <c r="B286" s="29">
        <v>28214643772</v>
      </c>
      <c r="C286" s="24" t="s">
        <v>475</v>
      </c>
      <c r="D286" s="25" t="s">
        <v>476</v>
      </c>
      <c r="E286" s="30" t="s">
        <v>58</v>
      </c>
      <c r="F286" s="62"/>
      <c r="G286" s="62"/>
      <c r="H286" s="62"/>
      <c r="I286" s="94"/>
    </row>
    <row r="287" spans="1:9" ht="40.75" customHeight="1" x14ac:dyDescent="0.35">
      <c r="A287" s="23">
        <v>8</v>
      </c>
      <c r="B287" s="29">
        <v>28212302889</v>
      </c>
      <c r="C287" s="24" t="s">
        <v>477</v>
      </c>
      <c r="D287" s="25" t="s">
        <v>399</v>
      </c>
      <c r="E287" s="30" t="s">
        <v>71</v>
      </c>
      <c r="F287" s="62"/>
      <c r="G287" s="62"/>
      <c r="H287" s="62"/>
      <c r="I287" s="94"/>
    </row>
    <row r="288" spans="1:9" ht="40.75" customHeight="1" x14ac:dyDescent="0.35">
      <c r="A288" s="23">
        <v>9</v>
      </c>
      <c r="B288" s="29">
        <v>28204602596</v>
      </c>
      <c r="C288" s="24" t="s">
        <v>478</v>
      </c>
      <c r="D288" s="25" t="s">
        <v>364</v>
      </c>
      <c r="E288" s="30" t="s">
        <v>71</v>
      </c>
      <c r="F288" s="62"/>
      <c r="G288" s="62"/>
      <c r="H288" s="62"/>
      <c r="I288" s="94"/>
    </row>
    <row r="289" spans="1:9" ht="40.75" customHeight="1" x14ac:dyDescent="0.35">
      <c r="A289" s="23">
        <v>10</v>
      </c>
      <c r="B289" s="29">
        <v>28204302263</v>
      </c>
      <c r="C289" s="24" t="s">
        <v>479</v>
      </c>
      <c r="D289" s="25" t="s">
        <v>167</v>
      </c>
      <c r="E289" s="30" t="s">
        <v>57</v>
      </c>
      <c r="F289" s="62"/>
      <c r="G289" s="62"/>
      <c r="H289" s="62"/>
      <c r="I289" s="94"/>
    </row>
    <row r="290" spans="1:9" ht="40.75" customHeight="1" x14ac:dyDescent="0.35">
      <c r="A290" s="23">
        <v>11</v>
      </c>
      <c r="B290" s="29">
        <v>28204653744</v>
      </c>
      <c r="C290" s="24" t="s">
        <v>480</v>
      </c>
      <c r="D290" s="25" t="s">
        <v>167</v>
      </c>
      <c r="E290" s="30" t="s">
        <v>56</v>
      </c>
      <c r="F290" s="62"/>
      <c r="G290" s="62"/>
      <c r="H290" s="62"/>
      <c r="I290" s="94"/>
    </row>
    <row r="291" spans="1:9" ht="40.75" customHeight="1" x14ac:dyDescent="0.35">
      <c r="A291" s="23">
        <v>12</v>
      </c>
      <c r="B291" s="29">
        <v>28204606921</v>
      </c>
      <c r="C291" s="24" t="s">
        <v>30</v>
      </c>
      <c r="D291" s="25" t="s">
        <v>167</v>
      </c>
      <c r="E291" s="30" t="s">
        <v>61</v>
      </c>
      <c r="F291" s="63"/>
      <c r="G291" s="62"/>
      <c r="H291" s="62"/>
      <c r="I291" s="94"/>
    </row>
    <row r="292" spans="1:9" ht="40.75" customHeight="1" x14ac:dyDescent="0.35">
      <c r="A292" s="23">
        <v>13</v>
      </c>
      <c r="B292" s="29">
        <v>28204323861</v>
      </c>
      <c r="C292" s="24" t="s">
        <v>481</v>
      </c>
      <c r="D292" s="25" t="s">
        <v>86</v>
      </c>
      <c r="E292" s="30" t="s">
        <v>64</v>
      </c>
      <c r="F292" s="61" t="s">
        <v>274</v>
      </c>
      <c r="G292" s="62"/>
      <c r="H292" s="62"/>
      <c r="I292" s="94"/>
    </row>
    <row r="293" spans="1:9" ht="40.75" customHeight="1" x14ac:dyDescent="0.35">
      <c r="A293" s="23">
        <v>14</v>
      </c>
      <c r="B293" s="29">
        <v>28214626494</v>
      </c>
      <c r="C293" s="24" t="s">
        <v>482</v>
      </c>
      <c r="D293" s="25" t="s">
        <v>483</v>
      </c>
      <c r="E293" s="30" t="s">
        <v>120</v>
      </c>
      <c r="F293" s="62"/>
      <c r="G293" s="62"/>
      <c r="H293" s="62"/>
      <c r="I293" s="94"/>
    </row>
    <row r="294" spans="1:9" ht="40.75" customHeight="1" x14ac:dyDescent="0.35">
      <c r="A294" s="23">
        <v>15</v>
      </c>
      <c r="B294" s="29">
        <v>28212327576</v>
      </c>
      <c r="C294" s="24" t="s">
        <v>484</v>
      </c>
      <c r="D294" s="25" t="s">
        <v>38</v>
      </c>
      <c r="E294" s="30" t="s">
        <v>56</v>
      </c>
      <c r="F294" s="62"/>
      <c r="G294" s="62"/>
      <c r="H294" s="62"/>
      <c r="I294" s="94"/>
    </row>
    <row r="295" spans="1:9" ht="40.75" customHeight="1" x14ac:dyDescent="0.35">
      <c r="A295" s="23">
        <v>16</v>
      </c>
      <c r="B295" s="29">
        <v>28204622702</v>
      </c>
      <c r="C295" s="24" t="s">
        <v>485</v>
      </c>
      <c r="D295" s="25" t="s">
        <v>17</v>
      </c>
      <c r="E295" s="30" t="s">
        <v>55</v>
      </c>
      <c r="F295" s="62"/>
      <c r="G295" s="62"/>
      <c r="H295" s="62"/>
      <c r="I295" s="94"/>
    </row>
    <row r="296" spans="1:9" ht="40.75" customHeight="1" x14ac:dyDescent="0.35">
      <c r="A296" s="23">
        <v>17</v>
      </c>
      <c r="B296" s="29">
        <v>28209406385</v>
      </c>
      <c r="C296" s="24" t="s">
        <v>486</v>
      </c>
      <c r="D296" s="25" t="s">
        <v>48</v>
      </c>
      <c r="E296" s="30" t="s">
        <v>120</v>
      </c>
      <c r="F296" s="62"/>
      <c r="G296" s="62"/>
      <c r="H296" s="62"/>
      <c r="I296" s="94"/>
    </row>
    <row r="297" spans="1:9" ht="40.75" customHeight="1" x14ac:dyDescent="0.35">
      <c r="A297" s="23">
        <v>18</v>
      </c>
      <c r="B297" s="29">
        <v>28204352646</v>
      </c>
      <c r="C297" s="24" t="s">
        <v>258</v>
      </c>
      <c r="D297" s="25" t="s">
        <v>40</v>
      </c>
      <c r="E297" s="30" t="s">
        <v>58</v>
      </c>
      <c r="F297" s="63"/>
      <c r="G297" s="63"/>
      <c r="H297" s="63"/>
      <c r="I297" s="111"/>
    </row>
    <row r="298" spans="1:9" ht="40.75" customHeight="1" x14ac:dyDescent="0.35">
      <c r="A298" s="36">
        <v>1</v>
      </c>
      <c r="B298" s="27">
        <v>28218045391</v>
      </c>
      <c r="C298" s="17" t="s">
        <v>487</v>
      </c>
      <c r="D298" s="18" t="s">
        <v>488</v>
      </c>
      <c r="E298" s="28" t="s">
        <v>55</v>
      </c>
      <c r="F298" s="70" t="s">
        <v>558</v>
      </c>
      <c r="G298" s="115" t="s">
        <v>507</v>
      </c>
      <c r="H298" s="115" t="s">
        <v>62</v>
      </c>
      <c r="I298" s="112">
        <v>17</v>
      </c>
    </row>
    <row r="299" spans="1:9" ht="40.75" customHeight="1" x14ac:dyDescent="0.35">
      <c r="A299" s="36">
        <v>2</v>
      </c>
      <c r="B299" s="27">
        <v>28204605886</v>
      </c>
      <c r="C299" s="17" t="s">
        <v>489</v>
      </c>
      <c r="D299" s="18" t="s">
        <v>42</v>
      </c>
      <c r="E299" s="28" t="s">
        <v>61</v>
      </c>
      <c r="F299" s="71"/>
      <c r="G299" s="116"/>
      <c r="H299" s="116"/>
      <c r="I299" s="113"/>
    </row>
    <row r="300" spans="1:9" ht="40.75" customHeight="1" x14ac:dyDescent="0.35">
      <c r="A300" s="36">
        <v>3</v>
      </c>
      <c r="B300" s="21">
        <v>28214642952</v>
      </c>
      <c r="C300" s="17" t="s">
        <v>490</v>
      </c>
      <c r="D300" s="18" t="s">
        <v>63</v>
      </c>
      <c r="E300" s="22" t="s">
        <v>81</v>
      </c>
      <c r="F300" s="71"/>
      <c r="G300" s="116"/>
      <c r="H300" s="116"/>
      <c r="I300" s="113"/>
    </row>
    <row r="301" spans="1:9" ht="40.75" customHeight="1" x14ac:dyDescent="0.35">
      <c r="A301" s="36">
        <v>4</v>
      </c>
      <c r="B301" s="21">
        <v>28204652990</v>
      </c>
      <c r="C301" s="17" t="s">
        <v>491</v>
      </c>
      <c r="D301" s="18" t="s">
        <v>46</v>
      </c>
      <c r="E301" s="22" t="s">
        <v>58</v>
      </c>
      <c r="F301" s="71"/>
      <c r="G301" s="116"/>
      <c r="H301" s="116"/>
      <c r="I301" s="113"/>
    </row>
    <row r="302" spans="1:9" ht="40.75" customHeight="1" x14ac:dyDescent="0.35">
      <c r="A302" s="36">
        <v>5</v>
      </c>
      <c r="B302" s="21">
        <v>28204652989</v>
      </c>
      <c r="C302" s="17" t="s">
        <v>492</v>
      </c>
      <c r="D302" s="18" t="s">
        <v>46</v>
      </c>
      <c r="E302" s="22" t="s">
        <v>56</v>
      </c>
      <c r="F302" s="72"/>
      <c r="G302" s="116"/>
      <c r="H302" s="116"/>
      <c r="I302" s="113"/>
    </row>
    <row r="303" spans="1:9" ht="40.75" customHeight="1" x14ac:dyDescent="0.35">
      <c r="A303" s="36">
        <v>6</v>
      </c>
      <c r="B303" s="21">
        <v>28204601698</v>
      </c>
      <c r="C303" s="17" t="s">
        <v>493</v>
      </c>
      <c r="D303" s="18" t="s">
        <v>175</v>
      </c>
      <c r="E303" s="22" t="s">
        <v>90</v>
      </c>
      <c r="F303" s="70" t="s">
        <v>559</v>
      </c>
      <c r="G303" s="116"/>
      <c r="H303" s="116"/>
      <c r="I303" s="113"/>
    </row>
    <row r="304" spans="1:9" ht="40.75" customHeight="1" x14ac:dyDescent="0.35">
      <c r="A304" s="36">
        <v>7</v>
      </c>
      <c r="B304" s="21">
        <v>28214601070</v>
      </c>
      <c r="C304" s="17" t="s">
        <v>65</v>
      </c>
      <c r="D304" s="18" t="s">
        <v>494</v>
      </c>
      <c r="E304" s="22" t="s">
        <v>90</v>
      </c>
      <c r="F304" s="71"/>
      <c r="G304" s="116"/>
      <c r="H304" s="116"/>
      <c r="I304" s="113"/>
    </row>
    <row r="305" spans="1:9" ht="40.75" customHeight="1" x14ac:dyDescent="0.35">
      <c r="A305" s="36">
        <v>8</v>
      </c>
      <c r="B305" s="21">
        <v>28214637683</v>
      </c>
      <c r="C305" s="17" t="s">
        <v>495</v>
      </c>
      <c r="D305" s="18" t="s">
        <v>306</v>
      </c>
      <c r="E305" s="22" t="s">
        <v>55</v>
      </c>
      <c r="F305" s="71"/>
      <c r="G305" s="116"/>
      <c r="H305" s="116"/>
      <c r="I305" s="113"/>
    </row>
    <row r="306" spans="1:9" ht="40.75" customHeight="1" x14ac:dyDescent="0.35">
      <c r="A306" s="36">
        <v>9</v>
      </c>
      <c r="B306" s="21">
        <v>28214605948</v>
      </c>
      <c r="C306" s="17" t="s">
        <v>496</v>
      </c>
      <c r="D306" s="18" t="s">
        <v>38</v>
      </c>
      <c r="E306" s="22" t="s">
        <v>56</v>
      </c>
      <c r="F306" s="71"/>
      <c r="G306" s="116"/>
      <c r="H306" s="116"/>
      <c r="I306" s="113"/>
    </row>
    <row r="307" spans="1:9" ht="40.75" customHeight="1" x14ac:dyDescent="0.35">
      <c r="A307" s="36">
        <v>10</v>
      </c>
      <c r="B307" s="21">
        <v>28214604167</v>
      </c>
      <c r="C307" s="17" t="s">
        <v>497</v>
      </c>
      <c r="D307" s="18" t="s">
        <v>498</v>
      </c>
      <c r="E307" s="22" t="s">
        <v>81</v>
      </c>
      <c r="F307" s="71"/>
      <c r="G307" s="116"/>
      <c r="H307" s="116"/>
      <c r="I307" s="113"/>
    </row>
    <row r="308" spans="1:9" ht="40.75" customHeight="1" x14ac:dyDescent="0.35">
      <c r="A308" s="36">
        <v>11</v>
      </c>
      <c r="B308" s="21">
        <v>28214602015</v>
      </c>
      <c r="C308" s="17" t="s">
        <v>499</v>
      </c>
      <c r="D308" s="18" t="s">
        <v>17</v>
      </c>
      <c r="E308" s="22" t="s">
        <v>81</v>
      </c>
      <c r="F308" s="71"/>
      <c r="G308" s="116"/>
      <c r="H308" s="116"/>
      <c r="I308" s="113"/>
    </row>
    <row r="309" spans="1:9" ht="40.75" customHeight="1" x14ac:dyDescent="0.35">
      <c r="A309" s="36">
        <v>12</v>
      </c>
      <c r="B309" s="21">
        <v>28204652567</v>
      </c>
      <c r="C309" s="17" t="s">
        <v>500</v>
      </c>
      <c r="D309" s="18" t="s">
        <v>253</v>
      </c>
      <c r="E309" s="22" t="s">
        <v>64</v>
      </c>
      <c r="F309" s="71"/>
      <c r="G309" s="116"/>
      <c r="H309" s="116"/>
      <c r="I309" s="113"/>
    </row>
    <row r="310" spans="1:9" ht="40.75" customHeight="1" x14ac:dyDescent="0.35">
      <c r="A310" s="36">
        <v>13</v>
      </c>
      <c r="B310" s="21">
        <v>28208034926</v>
      </c>
      <c r="C310" s="17" t="s">
        <v>501</v>
      </c>
      <c r="D310" s="18" t="s">
        <v>18</v>
      </c>
      <c r="E310" s="22" t="s">
        <v>71</v>
      </c>
      <c r="F310" s="71"/>
      <c r="G310" s="116"/>
      <c r="H310" s="116"/>
      <c r="I310" s="113"/>
    </row>
    <row r="311" spans="1:9" ht="40.75" customHeight="1" x14ac:dyDescent="0.35">
      <c r="A311" s="36">
        <v>14</v>
      </c>
      <c r="B311" s="21">
        <v>28214600811</v>
      </c>
      <c r="C311" s="17" t="s">
        <v>502</v>
      </c>
      <c r="D311" s="18" t="s">
        <v>296</v>
      </c>
      <c r="E311" s="22" t="s">
        <v>53</v>
      </c>
      <c r="F311" s="71"/>
      <c r="G311" s="116"/>
      <c r="H311" s="116"/>
      <c r="I311" s="113"/>
    </row>
    <row r="312" spans="1:9" ht="40.75" customHeight="1" x14ac:dyDescent="0.35">
      <c r="A312" s="36">
        <v>15</v>
      </c>
      <c r="B312" s="21">
        <v>28214654145</v>
      </c>
      <c r="C312" s="17" t="s">
        <v>20</v>
      </c>
      <c r="D312" s="18" t="s">
        <v>503</v>
      </c>
      <c r="E312" s="22" t="s">
        <v>71</v>
      </c>
      <c r="F312" s="71"/>
      <c r="G312" s="116"/>
      <c r="H312" s="116"/>
      <c r="I312" s="113"/>
    </row>
    <row r="313" spans="1:9" ht="40.75" customHeight="1" x14ac:dyDescent="0.35">
      <c r="A313" s="36">
        <v>16</v>
      </c>
      <c r="B313" s="21">
        <v>28204651752</v>
      </c>
      <c r="C313" s="17" t="s">
        <v>504</v>
      </c>
      <c r="D313" s="18" t="s">
        <v>229</v>
      </c>
      <c r="E313" s="22" t="s">
        <v>61</v>
      </c>
      <c r="F313" s="71"/>
      <c r="G313" s="116"/>
      <c r="H313" s="116"/>
      <c r="I313" s="113"/>
    </row>
    <row r="314" spans="1:9" ht="40.75" customHeight="1" x14ac:dyDescent="0.35">
      <c r="A314" s="36">
        <v>17</v>
      </c>
      <c r="B314" s="21">
        <v>28206206468</v>
      </c>
      <c r="C314" s="17" t="s">
        <v>505</v>
      </c>
      <c r="D314" s="18" t="s">
        <v>167</v>
      </c>
      <c r="E314" s="22" t="s">
        <v>81</v>
      </c>
      <c r="F314" s="71"/>
      <c r="G314" s="116"/>
      <c r="H314" s="116"/>
      <c r="I314" s="113"/>
    </row>
    <row r="315" spans="1:9" ht="40.75" customHeight="1" x14ac:dyDescent="0.35">
      <c r="A315" s="36">
        <v>18</v>
      </c>
      <c r="B315" s="21">
        <v>28206204248</v>
      </c>
      <c r="C315" s="17" t="s">
        <v>506</v>
      </c>
      <c r="D315" s="18" t="s">
        <v>32</v>
      </c>
      <c r="E315" s="22" t="s">
        <v>58</v>
      </c>
      <c r="F315" s="72"/>
      <c r="G315" s="117"/>
      <c r="H315" s="117"/>
      <c r="I315" s="114"/>
    </row>
    <row r="316" spans="1:9" ht="40.75" customHeight="1" x14ac:dyDescent="0.35">
      <c r="A316" s="23">
        <v>1</v>
      </c>
      <c r="B316" s="29">
        <v>27202202114</v>
      </c>
      <c r="C316" s="24" t="s">
        <v>258</v>
      </c>
      <c r="D316" s="25" t="s">
        <v>40</v>
      </c>
      <c r="E316" s="30" t="s">
        <v>90</v>
      </c>
      <c r="F316" s="64" t="s">
        <v>274</v>
      </c>
      <c r="G316" s="61" t="s">
        <v>201</v>
      </c>
      <c r="H316" s="79" t="s">
        <v>538</v>
      </c>
      <c r="I316" s="93">
        <v>18</v>
      </c>
    </row>
    <row r="317" spans="1:9" ht="40.75" customHeight="1" x14ac:dyDescent="0.35">
      <c r="A317" s="23">
        <v>2</v>
      </c>
      <c r="B317" s="29">
        <v>28204625290</v>
      </c>
      <c r="C317" s="24" t="s">
        <v>259</v>
      </c>
      <c r="D317" s="25" t="s">
        <v>42</v>
      </c>
      <c r="E317" s="30" t="s">
        <v>120</v>
      </c>
      <c r="F317" s="65"/>
      <c r="G317" s="62"/>
      <c r="H317" s="80"/>
      <c r="I317" s="94"/>
    </row>
    <row r="318" spans="1:9" ht="40.75" customHeight="1" x14ac:dyDescent="0.35">
      <c r="A318" s="23">
        <v>3</v>
      </c>
      <c r="B318" s="29">
        <v>28204643593</v>
      </c>
      <c r="C318" s="24" t="s">
        <v>260</v>
      </c>
      <c r="D318" s="25" t="s">
        <v>7</v>
      </c>
      <c r="E318" s="30" t="s">
        <v>61</v>
      </c>
      <c r="F318" s="65"/>
      <c r="G318" s="62"/>
      <c r="H318" s="80"/>
      <c r="I318" s="94"/>
    </row>
    <row r="319" spans="1:9" ht="40.75" customHeight="1" x14ac:dyDescent="0.35">
      <c r="A319" s="23">
        <v>4</v>
      </c>
      <c r="B319" s="29">
        <v>28214653175</v>
      </c>
      <c r="C319" s="24" t="s">
        <v>179</v>
      </c>
      <c r="D319" s="25" t="s">
        <v>43</v>
      </c>
      <c r="E319" s="30" t="s">
        <v>53</v>
      </c>
      <c r="F319" s="65"/>
      <c r="G319" s="62"/>
      <c r="H319" s="80"/>
      <c r="I319" s="94"/>
    </row>
    <row r="320" spans="1:9" ht="40.75" customHeight="1" x14ac:dyDescent="0.35">
      <c r="A320" s="23">
        <v>5</v>
      </c>
      <c r="B320" s="29">
        <v>28204623055</v>
      </c>
      <c r="C320" s="24" t="s">
        <v>261</v>
      </c>
      <c r="D320" s="25" t="s">
        <v>229</v>
      </c>
      <c r="E320" s="30" t="s">
        <v>120</v>
      </c>
      <c r="F320" s="65"/>
      <c r="G320" s="62"/>
      <c r="H320" s="80"/>
      <c r="I320" s="94"/>
    </row>
    <row r="321" spans="1:9" ht="40.75" customHeight="1" x14ac:dyDescent="0.35">
      <c r="A321" s="23">
        <v>6</v>
      </c>
      <c r="B321" s="29">
        <v>28204645229</v>
      </c>
      <c r="C321" s="24" t="s">
        <v>262</v>
      </c>
      <c r="D321" s="25" t="s">
        <v>167</v>
      </c>
      <c r="E321" s="30" t="s">
        <v>53</v>
      </c>
      <c r="F321" s="66"/>
      <c r="G321" s="62"/>
      <c r="H321" s="80"/>
      <c r="I321" s="94"/>
    </row>
    <row r="322" spans="1:9" ht="40.75" customHeight="1" x14ac:dyDescent="0.35">
      <c r="A322" s="23">
        <v>7</v>
      </c>
      <c r="B322" s="29">
        <v>28204606988</v>
      </c>
      <c r="C322" s="24" t="s">
        <v>263</v>
      </c>
      <c r="D322" s="25" t="s">
        <v>234</v>
      </c>
      <c r="E322" s="30" t="s">
        <v>120</v>
      </c>
      <c r="F322" s="64" t="s">
        <v>275</v>
      </c>
      <c r="G322" s="62"/>
      <c r="H322" s="80"/>
      <c r="I322" s="94"/>
    </row>
    <row r="323" spans="1:9" ht="40.75" customHeight="1" x14ac:dyDescent="0.35">
      <c r="A323" s="23">
        <v>8</v>
      </c>
      <c r="B323" s="29">
        <v>28214601626</v>
      </c>
      <c r="C323" s="24" t="s">
        <v>264</v>
      </c>
      <c r="D323" s="25" t="s">
        <v>265</v>
      </c>
      <c r="E323" s="30" t="s">
        <v>59</v>
      </c>
      <c r="F323" s="65"/>
      <c r="G323" s="62"/>
      <c r="H323" s="80"/>
      <c r="I323" s="94"/>
    </row>
    <row r="324" spans="1:9" ht="40.75" customHeight="1" x14ac:dyDescent="0.35">
      <c r="A324" s="23">
        <v>9</v>
      </c>
      <c r="B324" s="29">
        <v>28214625555</v>
      </c>
      <c r="C324" s="24" t="s">
        <v>266</v>
      </c>
      <c r="D324" s="25" t="s">
        <v>249</v>
      </c>
      <c r="E324" s="30" t="s">
        <v>120</v>
      </c>
      <c r="F324" s="65"/>
      <c r="G324" s="62"/>
      <c r="H324" s="80"/>
      <c r="I324" s="94"/>
    </row>
    <row r="325" spans="1:9" ht="40.75" customHeight="1" x14ac:dyDescent="0.35">
      <c r="A325" s="23">
        <v>10</v>
      </c>
      <c r="B325" s="29">
        <v>28214606777</v>
      </c>
      <c r="C325" s="24" t="s">
        <v>267</v>
      </c>
      <c r="D325" s="25" t="s">
        <v>253</v>
      </c>
      <c r="E325" s="30" t="s">
        <v>61</v>
      </c>
      <c r="F325" s="65"/>
      <c r="G325" s="62"/>
      <c r="H325" s="80"/>
      <c r="I325" s="94"/>
    </row>
    <row r="326" spans="1:9" ht="40.75" customHeight="1" x14ac:dyDescent="0.35">
      <c r="A326" s="23">
        <v>11</v>
      </c>
      <c r="B326" s="29">
        <v>28206103628</v>
      </c>
      <c r="C326" s="24" t="s">
        <v>268</v>
      </c>
      <c r="D326" s="25" t="s">
        <v>18</v>
      </c>
      <c r="E326" s="30" t="s">
        <v>58</v>
      </c>
      <c r="F326" s="65"/>
      <c r="G326" s="62"/>
      <c r="H326" s="80"/>
      <c r="I326" s="94"/>
    </row>
    <row r="327" spans="1:9" ht="40.75" customHeight="1" x14ac:dyDescent="0.35">
      <c r="A327" s="23">
        <v>12</v>
      </c>
      <c r="B327" s="29">
        <v>28204600792</v>
      </c>
      <c r="C327" s="24" t="s">
        <v>134</v>
      </c>
      <c r="D327" s="25" t="s">
        <v>28</v>
      </c>
      <c r="E327" s="30" t="s">
        <v>56</v>
      </c>
      <c r="F327" s="65"/>
      <c r="G327" s="62"/>
      <c r="H327" s="80"/>
      <c r="I327" s="94"/>
    </row>
    <row r="328" spans="1:9" ht="40.75" customHeight="1" x14ac:dyDescent="0.35">
      <c r="A328" s="23">
        <v>13</v>
      </c>
      <c r="B328" s="29">
        <v>28218030235</v>
      </c>
      <c r="C328" s="24" t="s">
        <v>269</v>
      </c>
      <c r="D328" s="25" t="s">
        <v>270</v>
      </c>
      <c r="E328" s="30" t="s">
        <v>81</v>
      </c>
      <c r="F328" s="65"/>
      <c r="G328" s="62"/>
      <c r="H328" s="80"/>
      <c r="I328" s="94"/>
    </row>
    <row r="329" spans="1:9" ht="40.75" customHeight="1" x14ac:dyDescent="0.35">
      <c r="A329" s="23">
        <v>14</v>
      </c>
      <c r="B329" s="29">
        <v>28204600867</v>
      </c>
      <c r="C329" s="24" t="s">
        <v>69</v>
      </c>
      <c r="D329" s="25" t="s">
        <v>40</v>
      </c>
      <c r="E329" s="30" t="s">
        <v>64</v>
      </c>
      <c r="F329" s="65"/>
      <c r="G329" s="62"/>
      <c r="H329" s="80"/>
      <c r="I329" s="94"/>
    </row>
    <row r="330" spans="1:9" ht="40.75" customHeight="1" x14ac:dyDescent="0.35">
      <c r="A330" s="23">
        <v>15</v>
      </c>
      <c r="B330" s="29">
        <v>28204852907</v>
      </c>
      <c r="C330" s="24" t="s">
        <v>271</v>
      </c>
      <c r="D330" s="25" t="s">
        <v>7</v>
      </c>
      <c r="E330" s="30" t="s">
        <v>61</v>
      </c>
      <c r="F330" s="65"/>
      <c r="G330" s="62"/>
      <c r="H330" s="80"/>
      <c r="I330" s="94"/>
    </row>
    <row r="331" spans="1:9" ht="40.75" customHeight="1" x14ac:dyDescent="0.35">
      <c r="A331" s="23">
        <v>16</v>
      </c>
      <c r="B331" s="29">
        <v>28204602583</v>
      </c>
      <c r="C331" s="24" t="s">
        <v>89</v>
      </c>
      <c r="D331" s="25" t="s">
        <v>272</v>
      </c>
      <c r="E331" s="30" t="s">
        <v>55</v>
      </c>
      <c r="F331" s="65"/>
      <c r="G331" s="62"/>
      <c r="H331" s="80"/>
      <c r="I331" s="94"/>
    </row>
    <row r="332" spans="1:9" ht="40.75" customHeight="1" x14ac:dyDescent="0.35">
      <c r="A332" s="23">
        <v>17</v>
      </c>
      <c r="B332" s="29">
        <v>28204606573</v>
      </c>
      <c r="C332" s="24" t="s">
        <v>257</v>
      </c>
      <c r="D332" s="25" t="s">
        <v>12</v>
      </c>
      <c r="E332" s="30" t="s">
        <v>53</v>
      </c>
      <c r="F332" s="66"/>
      <c r="G332" s="62"/>
      <c r="H332" s="80"/>
      <c r="I332" s="94"/>
    </row>
    <row r="333" spans="1:9" ht="40.75" customHeight="1" x14ac:dyDescent="0.35">
      <c r="A333" s="45">
        <v>18</v>
      </c>
      <c r="B333" s="46">
        <v>27212233093</v>
      </c>
      <c r="C333" s="47" t="s">
        <v>273</v>
      </c>
      <c r="D333" s="48" t="s">
        <v>11</v>
      </c>
      <c r="E333" s="49" t="s">
        <v>25</v>
      </c>
      <c r="F333" s="53" t="s">
        <v>51</v>
      </c>
      <c r="G333" s="63"/>
      <c r="H333" s="80"/>
      <c r="I333" s="111"/>
    </row>
    <row r="334" spans="1:9" ht="40.75" customHeight="1" x14ac:dyDescent="0.35">
      <c r="A334" s="36">
        <v>1</v>
      </c>
      <c r="B334" s="40">
        <v>27202238410</v>
      </c>
      <c r="C334" s="37" t="s">
        <v>277</v>
      </c>
      <c r="D334" s="38" t="s">
        <v>278</v>
      </c>
      <c r="E334" s="50" t="s">
        <v>279</v>
      </c>
      <c r="F334" s="67" t="s">
        <v>559</v>
      </c>
      <c r="G334" s="67" t="s">
        <v>276</v>
      </c>
      <c r="H334" s="96" t="s">
        <v>62</v>
      </c>
      <c r="I334" s="112">
        <v>19</v>
      </c>
    </row>
    <row r="335" spans="1:9" ht="40.75" customHeight="1" x14ac:dyDescent="0.35">
      <c r="A335" s="36">
        <v>2</v>
      </c>
      <c r="B335" s="40">
        <v>27212229749</v>
      </c>
      <c r="C335" s="37" t="s">
        <v>280</v>
      </c>
      <c r="D335" s="38" t="s">
        <v>281</v>
      </c>
      <c r="E335" s="50" t="s">
        <v>282</v>
      </c>
      <c r="F335" s="69"/>
      <c r="G335" s="68"/>
      <c r="H335" s="97"/>
      <c r="I335" s="113"/>
    </row>
    <row r="336" spans="1:9" ht="40.75" customHeight="1" x14ac:dyDescent="0.35">
      <c r="A336" s="36">
        <v>3</v>
      </c>
      <c r="B336" s="40">
        <v>27212125683</v>
      </c>
      <c r="C336" s="37" t="s">
        <v>283</v>
      </c>
      <c r="D336" s="38" t="s">
        <v>284</v>
      </c>
      <c r="E336" s="50" t="s">
        <v>25</v>
      </c>
      <c r="F336" s="67" t="s">
        <v>203</v>
      </c>
      <c r="G336" s="68"/>
      <c r="H336" s="97"/>
      <c r="I336" s="113"/>
    </row>
    <row r="337" spans="1:9" ht="40.75" customHeight="1" x14ac:dyDescent="0.35">
      <c r="A337" s="36">
        <v>4</v>
      </c>
      <c r="B337" s="51">
        <v>27212231106</v>
      </c>
      <c r="C337" s="37" t="s">
        <v>285</v>
      </c>
      <c r="D337" s="38" t="s">
        <v>286</v>
      </c>
      <c r="E337" s="50" t="s">
        <v>287</v>
      </c>
      <c r="F337" s="69"/>
      <c r="G337" s="68"/>
      <c r="H337" s="97"/>
      <c r="I337" s="113"/>
    </row>
    <row r="338" spans="1:9" ht="40.75" customHeight="1" x14ac:dyDescent="0.35">
      <c r="A338" s="36">
        <v>5</v>
      </c>
      <c r="B338" s="40">
        <v>27203231531</v>
      </c>
      <c r="C338" s="37" t="s">
        <v>288</v>
      </c>
      <c r="D338" s="38" t="s">
        <v>289</v>
      </c>
      <c r="E338" s="50" t="s">
        <v>16</v>
      </c>
      <c r="F338" s="67" t="s">
        <v>552</v>
      </c>
      <c r="G338" s="68"/>
      <c r="H338" s="97"/>
      <c r="I338" s="113"/>
    </row>
    <row r="339" spans="1:9" ht="40.75" customHeight="1" x14ac:dyDescent="0.35">
      <c r="A339" s="36">
        <v>6</v>
      </c>
      <c r="B339" s="31">
        <v>27212201532</v>
      </c>
      <c r="C339" s="37" t="s">
        <v>290</v>
      </c>
      <c r="D339" s="38" t="s">
        <v>278</v>
      </c>
      <c r="E339" s="32" t="s">
        <v>291</v>
      </c>
      <c r="F339" s="69"/>
      <c r="G339" s="68"/>
      <c r="H339" s="97"/>
      <c r="I339" s="113"/>
    </row>
    <row r="340" spans="1:9" ht="40.75" customHeight="1" x14ac:dyDescent="0.35">
      <c r="A340" s="36">
        <v>7</v>
      </c>
      <c r="B340" s="31">
        <v>27202241302</v>
      </c>
      <c r="C340" s="37" t="s">
        <v>292</v>
      </c>
      <c r="D340" s="38" t="s">
        <v>107</v>
      </c>
      <c r="E340" s="32" t="s">
        <v>25</v>
      </c>
      <c r="F340" s="67" t="s">
        <v>152</v>
      </c>
      <c r="G340" s="68"/>
      <c r="H340" s="97"/>
      <c r="I340" s="113"/>
    </row>
    <row r="341" spans="1:9" ht="40.75" customHeight="1" x14ac:dyDescent="0.35">
      <c r="A341" s="36">
        <v>8</v>
      </c>
      <c r="B341" s="31">
        <v>27212239080</v>
      </c>
      <c r="C341" s="37" t="s">
        <v>179</v>
      </c>
      <c r="D341" s="38" t="s">
        <v>151</v>
      </c>
      <c r="E341" s="50" t="s">
        <v>25</v>
      </c>
      <c r="F341" s="68"/>
      <c r="G341" s="68"/>
      <c r="H341" s="97"/>
      <c r="I341" s="113"/>
    </row>
    <row r="342" spans="1:9" ht="40.75" customHeight="1" x14ac:dyDescent="0.35">
      <c r="A342" s="36">
        <v>9</v>
      </c>
      <c r="B342" s="31">
        <v>27202127505</v>
      </c>
      <c r="C342" s="37" t="s">
        <v>293</v>
      </c>
      <c r="D342" s="38" t="s">
        <v>39</v>
      </c>
      <c r="E342" s="50" t="s">
        <v>294</v>
      </c>
      <c r="F342" s="69"/>
      <c r="G342" s="68"/>
      <c r="H342" s="97"/>
      <c r="I342" s="113"/>
    </row>
    <row r="343" spans="1:9" ht="40.75" customHeight="1" x14ac:dyDescent="0.35">
      <c r="A343" s="36">
        <v>10</v>
      </c>
      <c r="B343" s="40">
        <v>27212229922</v>
      </c>
      <c r="C343" s="37" t="s">
        <v>295</v>
      </c>
      <c r="D343" s="38" t="s">
        <v>296</v>
      </c>
      <c r="E343" s="50" t="s">
        <v>282</v>
      </c>
      <c r="F343" s="41" t="s">
        <v>554</v>
      </c>
      <c r="G343" s="68"/>
      <c r="H343" s="97"/>
      <c r="I343" s="113"/>
    </row>
    <row r="344" spans="1:9" ht="40.75" customHeight="1" x14ac:dyDescent="0.35">
      <c r="A344" s="36">
        <v>11</v>
      </c>
      <c r="B344" s="40">
        <v>27212241685</v>
      </c>
      <c r="C344" s="37" t="s">
        <v>297</v>
      </c>
      <c r="D344" s="38" t="s">
        <v>249</v>
      </c>
      <c r="E344" s="50" t="s">
        <v>287</v>
      </c>
      <c r="F344" s="67" t="s">
        <v>121</v>
      </c>
      <c r="G344" s="68"/>
      <c r="H344" s="97"/>
      <c r="I344" s="113"/>
    </row>
    <row r="345" spans="1:9" ht="40.75" customHeight="1" x14ac:dyDescent="0.35">
      <c r="A345" s="36">
        <v>12</v>
      </c>
      <c r="B345" s="40">
        <v>27202239004</v>
      </c>
      <c r="C345" s="37" t="s">
        <v>298</v>
      </c>
      <c r="D345" s="38" t="s">
        <v>118</v>
      </c>
      <c r="E345" s="50" t="s">
        <v>282</v>
      </c>
      <c r="F345" s="68"/>
      <c r="G345" s="68"/>
      <c r="H345" s="97"/>
      <c r="I345" s="113"/>
    </row>
    <row r="346" spans="1:9" ht="40.75" customHeight="1" x14ac:dyDescent="0.35">
      <c r="A346" s="36">
        <v>13</v>
      </c>
      <c r="B346" s="52">
        <v>27212254158</v>
      </c>
      <c r="C346" s="37" t="s">
        <v>299</v>
      </c>
      <c r="D346" s="38" t="s">
        <v>300</v>
      </c>
      <c r="E346" s="50" t="s">
        <v>16</v>
      </c>
      <c r="F346" s="69"/>
      <c r="G346" s="68"/>
      <c r="H346" s="97"/>
      <c r="I346" s="113"/>
    </row>
    <row r="347" spans="1:9" ht="40.75" customHeight="1" x14ac:dyDescent="0.35">
      <c r="A347" s="36">
        <v>14</v>
      </c>
      <c r="B347" s="33">
        <v>27212201227</v>
      </c>
      <c r="C347" s="37" t="s">
        <v>301</v>
      </c>
      <c r="D347" s="38" t="s">
        <v>133</v>
      </c>
      <c r="E347" s="50" t="s">
        <v>16</v>
      </c>
      <c r="F347" s="41" t="s">
        <v>560</v>
      </c>
      <c r="G347" s="68"/>
      <c r="H347" s="97"/>
      <c r="I347" s="113"/>
    </row>
    <row r="348" spans="1:9" ht="40.75" customHeight="1" x14ac:dyDescent="0.35">
      <c r="A348" s="36">
        <v>15</v>
      </c>
      <c r="B348" s="40">
        <v>27212201867</v>
      </c>
      <c r="C348" s="37" t="s">
        <v>302</v>
      </c>
      <c r="D348" s="38" t="s">
        <v>145</v>
      </c>
      <c r="E348" s="50" t="s">
        <v>303</v>
      </c>
      <c r="F348" s="41" t="s">
        <v>52</v>
      </c>
      <c r="G348" s="68"/>
      <c r="H348" s="97"/>
      <c r="I348" s="113"/>
    </row>
    <row r="349" spans="1:9" ht="40.75" customHeight="1" x14ac:dyDescent="0.35">
      <c r="A349" s="36">
        <v>16</v>
      </c>
      <c r="B349" s="40">
        <v>27212233987</v>
      </c>
      <c r="C349" s="37" t="s">
        <v>304</v>
      </c>
      <c r="D349" s="38" t="s">
        <v>12</v>
      </c>
      <c r="E349" s="50" t="s">
        <v>282</v>
      </c>
      <c r="F349" s="67" t="s">
        <v>83</v>
      </c>
      <c r="G349" s="68"/>
      <c r="H349" s="97"/>
      <c r="I349" s="113"/>
    </row>
    <row r="350" spans="1:9" ht="40.75" customHeight="1" x14ac:dyDescent="0.35">
      <c r="A350" s="36">
        <v>17</v>
      </c>
      <c r="B350" s="40">
        <v>25212202727</v>
      </c>
      <c r="C350" s="37" t="s">
        <v>305</v>
      </c>
      <c r="D350" s="38" t="s">
        <v>306</v>
      </c>
      <c r="E350" s="50" t="s">
        <v>307</v>
      </c>
      <c r="F350" s="69"/>
      <c r="G350" s="68"/>
      <c r="H350" s="97"/>
      <c r="I350" s="113"/>
    </row>
    <row r="351" spans="1:9" ht="40.75" customHeight="1" x14ac:dyDescent="0.35">
      <c r="A351" s="36">
        <v>18</v>
      </c>
      <c r="B351" s="40">
        <v>27212202313</v>
      </c>
      <c r="C351" s="37" t="s">
        <v>308</v>
      </c>
      <c r="D351" s="38" t="s">
        <v>175</v>
      </c>
      <c r="E351" s="50" t="s">
        <v>309</v>
      </c>
      <c r="F351" s="41" t="s">
        <v>550</v>
      </c>
      <c r="G351" s="69"/>
      <c r="H351" s="97"/>
      <c r="I351" s="114"/>
    </row>
    <row r="352" spans="1:9" ht="46.75" customHeight="1" x14ac:dyDescent="0.35">
      <c r="A352" s="23">
        <v>1</v>
      </c>
      <c r="B352" s="29">
        <v>28204605528</v>
      </c>
      <c r="C352" s="24" t="s">
        <v>479</v>
      </c>
      <c r="D352" s="25" t="s">
        <v>21</v>
      </c>
      <c r="E352" s="30" t="s">
        <v>59</v>
      </c>
      <c r="F352" s="61" t="s">
        <v>51</v>
      </c>
      <c r="G352" s="79" t="s">
        <v>507</v>
      </c>
      <c r="H352" s="79" t="s">
        <v>62</v>
      </c>
      <c r="I352" s="61">
        <v>20</v>
      </c>
    </row>
    <row r="353" spans="1:9" ht="31.25" customHeight="1" x14ac:dyDescent="0.35">
      <c r="A353" s="23">
        <v>2</v>
      </c>
      <c r="B353" s="29">
        <v>28204651185</v>
      </c>
      <c r="C353" s="24" t="s">
        <v>196</v>
      </c>
      <c r="D353" s="25" t="s">
        <v>310</v>
      </c>
      <c r="E353" s="30" t="s">
        <v>58</v>
      </c>
      <c r="F353" s="62"/>
      <c r="G353" s="80"/>
      <c r="H353" s="80"/>
      <c r="I353" s="62"/>
    </row>
    <row r="354" spans="1:9" ht="29.4" customHeight="1" x14ac:dyDescent="0.35">
      <c r="A354" s="23">
        <v>3</v>
      </c>
      <c r="B354" s="29">
        <v>28214653082</v>
      </c>
      <c r="C354" s="24" t="s">
        <v>508</v>
      </c>
      <c r="D354" s="25" t="s">
        <v>38</v>
      </c>
      <c r="E354" s="30" t="s">
        <v>58</v>
      </c>
      <c r="F354" s="62"/>
      <c r="G354" s="80"/>
      <c r="H354" s="80"/>
      <c r="I354" s="62"/>
    </row>
    <row r="355" spans="1:9" ht="30" customHeight="1" x14ac:dyDescent="0.35">
      <c r="A355" s="23">
        <v>4</v>
      </c>
      <c r="B355" s="29">
        <v>28214633782</v>
      </c>
      <c r="C355" s="24" t="s">
        <v>509</v>
      </c>
      <c r="D355" s="25" t="s">
        <v>133</v>
      </c>
      <c r="E355" s="30" t="s">
        <v>58</v>
      </c>
      <c r="F355" s="62"/>
      <c r="G355" s="80"/>
      <c r="H355" s="80"/>
      <c r="I355" s="62"/>
    </row>
    <row r="356" spans="1:9" ht="40.25" customHeight="1" x14ac:dyDescent="0.35">
      <c r="A356" s="23">
        <v>5</v>
      </c>
      <c r="B356" s="29">
        <v>28204600673</v>
      </c>
      <c r="C356" s="24" t="s">
        <v>365</v>
      </c>
      <c r="D356" s="25" t="s">
        <v>17</v>
      </c>
      <c r="E356" s="30" t="s">
        <v>61</v>
      </c>
      <c r="F356" s="62"/>
      <c r="G356" s="80"/>
      <c r="H356" s="80"/>
      <c r="I356" s="62"/>
    </row>
    <row r="357" spans="1:9" ht="30" customHeight="1" x14ac:dyDescent="0.35">
      <c r="A357" s="23">
        <v>6</v>
      </c>
      <c r="B357" s="29">
        <v>28214651147</v>
      </c>
      <c r="C357" s="24" t="s">
        <v>510</v>
      </c>
      <c r="D357" s="25" t="s">
        <v>249</v>
      </c>
      <c r="E357" s="30" t="s">
        <v>53</v>
      </c>
      <c r="F357" s="62"/>
      <c r="G357" s="80"/>
      <c r="H357" s="80"/>
      <c r="I357" s="62"/>
    </row>
    <row r="358" spans="1:9" ht="33" customHeight="1" x14ac:dyDescent="0.35">
      <c r="A358" s="23">
        <v>7</v>
      </c>
      <c r="B358" s="29">
        <v>28214601844</v>
      </c>
      <c r="C358" s="24" t="s">
        <v>511</v>
      </c>
      <c r="D358" s="25" t="s">
        <v>47</v>
      </c>
      <c r="E358" s="30" t="s">
        <v>55</v>
      </c>
      <c r="F358" s="62"/>
      <c r="G358" s="80"/>
      <c r="H358" s="80"/>
      <c r="I358" s="62"/>
    </row>
    <row r="359" spans="1:9" ht="42.65" customHeight="1" x14ac:dyDescent="0.35">
      <c r="A359" s="23">
        <v>8</v>
      </c>
      <c r="B359" s="29">
        <v>28204602733</v>
      </c>
      <c r="C359" s="24" t="s">
        <v>154</v>
      </c>
      <c r="D359" s="25" t="s">
        <v>18</v>
      </c>
      <c r="E359" s="30" t="s">
        <v>55</v>
      </c>
      <c r="F359" s="62"/>
      <c r="G359" s="80"/>
      <c r="H359" s="80"/>
      <c r="I359" s="62"/>
    </row>
    <row r="360" spans="1:9" ht="43.25" customHeight="1" x14ac:dyDescent="0.35">
      <c r="A360" s="23">
        <v>9</v>
      </c>
      <c r="B360" s="29">
        <v>28214600208</v>
      </c>
      <c r="C360" s="24" t="s">
        <v>512</v>
      </c>
      <c r="D360" s="25" t="s">
        <v>270</v>
      </c>
      <c r="E360" s="30" t="s">
        <v>64</v>
      </c>
      <c r="F360" s="62"/>
      <c r="G360" s="80"/>
      <c r="H360" s="80"/>
      <c r="I360" s="62"/>
    </row>
    <row r="361" spans="1:9" ht="33" customHeight="1" x14ac:dyDescent="0.35">
      <c r="A361" s="23">
        <v>10</v>
      </c>
      <c r="B361" s="29">
        <v>28204641066</v>
      </c>
      <c r="C361" s="24" t="s">
        <v>513</v>
      </c>
      <c r="D361" s="25" t="s">
        <v>364</v>
      </c>
      <c r="E361" s="30" t="s">
        <v>64</v>
      </c>
      <c r="F361" s="62"/>
      <c r="G361" s="80"/>
      <c r="H361" s="80"/>
      <c r="I361" s="62"/>
    </row>
    <row r="362" spans="1:9" ht="36.65" customHeight="1" x14ac:dyDescent="0.35">
      <c r="A362" s="23">
        <v>11</v>
      </c>
      <c r="B362" s="29">
        <v>28204602819</v>
      </c>
      <c r="C362" s="24" t="s">
        <v>514</v>
      </c>
      <c r="D362" s="25" t="s">
        <v>227</v>
      </c>
      <c r="E362" s="30" t="s">
        <v>58</v>
      </c>
      <c r="F362" s="62"/>
      <c r="G362" s="80"/>
      <c r="H362" s="80"/>
      <c r="I362" s="62"/>
    </row>
    <row r="363" spans="1:9" ht="36.65" customHeight="1" x14ac:dyDescent="0.35">
      <c r="A363" s="23">
        <v>12</v>
      </c>
      <c r="B363" s="29">
        <v>28214653741</v>
      </c>
      <c r="C363" s="24" t="s">
        <v>515</v>
      </c>
      <c r="D363" s="25" t="s">
        <v>380</v>
      </c>
      <c r="E363" s="30" t="s">
        <v>58</v>
      </c>
      <c r="F363" s="62"/>
      <c r="G363" s="80"/>
      <c r="H363" s="80"/>
      <c r="I363" s="62"/>
    </row>
    <row r="364" spans="1:9" ht="53.4" customHeight="1" x14ac:dyDescent="0.35">
      <c r="A364" s="23">
        <v>13</v>
      </c>
      <c r="B364" s="29">
        <v>28204652432</v>
      </c>
      <c r="C364" s="24" t="s">
        <v>437</v>
      </c>
      <c r="D364" s="25" t="s">
        <v>386</v>
      </c>
      <c r="E364" s="30" t="s">
        <v>71</v>
      </c>
      <c r="F364" s="63"/>
      <c r="G364" s="80"/>
      <c r="H364" s="80"/>
      <c r="I364" s="62"/>
    </row>
    <row r="365" spans="1:9" ht="39" customHeight="1" x14ac:dyDescent="0.35">
      <c r="A365" s="23">
        <v>14</v>
      </c>
      <c r="B365" s="29">
        <v>28214652013</v>
      </c>
      <c r="C365" s="24" t="s">
        <v>516</v>
      </c>
      <c r="D365" s="25" t="s">
        <v>517</v>
      </c>
      <c r="E365" s="30" t="s">
        <v>120</v>
      </c>
      <c r="F365" s="61" t="s">
        <v>558</v>
      </c>
      <c r="G365" s="80"/>
      <c r="H365" s="80"/>
      <c r="I365" s="62"/>
    </row>
    <row r="366" spans="1:9" ht="45.65" customHeight="1" x14ac:dyDescent="0.35">
      <c r="A366" s="23">
        <v>15</v>
      </c>
      <c r="B366" s="29">
        <v>28204652600</v>
      </c>
      <c r="C366" s="24" t="s">
        <v>518</v>
      </c>
      <c r="D366" s="25" t="s">
        <v>8</v>
      </c>
      <c r="E366" s="30" t="s">
        <v>90</v>
      </c>
      <c r="F366" s="62"/>
      <c r="G366" s="80"/>
      <c r="H366" s="80"/>
      <c r="I366" s="62"/>
    </row>
    <row r="367" spans="1:9" ht="45.65" customHeight="1" x14ac:dyDescent="0.35">
      <c r="A367" s="23">
        <v>16</v>
      </c>
      <c r="B367" s="29">
        <v>28214602926</v>
      </c>
      <c r="C367" s="24" t="s">
        <v>519</v>
      </c>
      <c r="D367" s="25" t="s">
        <v>249</v>
      </c>
      <c r="E367" s="30" t="s">
        <v>64</v>
      </c>
      <c r="F367" s="62"/>
      <c r="G367" s="80"/>
      <c r="H367" s="80"/>
      <c r="I367" s="62"/>
    </row>
    <row r="368" spans="1:9" ht="45.65" customHeight="1" x14ac:dyDescent="0.35">
      <c r="A368" s="23">
        <v>17</v>
      </c>
      <c r="B368" s="29">
        <v>28204602381</v>
      </c>
      <c r="C368" s="24" t="s">
        <v>431</v>
      </c>
      <c r="D368" s="25" t="s">
        <v>39</v>
      </c>
      <c r="E368" s="30" t="s">
        <v>71</v>
      </c>
      <c r="F368" s="62"/>
      <c r="G368" s="80"/>
      <c r="H368" s="80"/>
      <c r="I368" s="62"/>
    </row>
    <row r="369" spans="1:9" ht="45.65" customHeight="1" x14ac:dyDescent="0.35">
      <c r="A369" s="23">
        <v>18</v>
      </c>
      <c r="B369" s="29">
        <v>28204602037</v>
      </c>
      <c r="C369" s="24" t="s">
        <v>520</v>
      </c>
      <c r="D369" s="25" t="s">
        <v>18</v>
      </c>
      <c r="E369" s="30" t="s">
        <v>120</v>
      </c>
      <c r="F369" s="63"/>
      <c r="G369" s="81"/>
      <c r="H369" s="81"/>
      <c r="I369" s="63"/>
    </row>
    <row r="370" spans="1:9" ht="45.65" customHeight="1" x14ac:dyDescent="0.35">
      <c r="A370" s="8">
        <v>1</v>
      </c>
      <c r="B370" s="21">
        <v>28214802056</v>
      </c>
      <c r="C370" s="17" t="s">
        <v>522</v>
      </c>
      <c r="D370" s="18" t="s">
        <v>488</v>
      </c>
      <c r="E370" s="22" t="s">
        <v>56</v>
      </c>
      <c r="F370" s="70" t="s">
        <v>550</v>
      </c>
      <c r="G370" s="92" t="s">
        <v>521</v>
      </c>
      <c r="H370" s="99" t="s">
        <v>62</v>
      </c>
      <c r="I370" s="70">
        <v>21</v>
      </c>
    </row>
    <row r="371" spans="1:9" ht="45.65" customHeight="1" x14ac:dyDescent="0.35">
      <c r="A371" s="8">
        <v>2</v>
      </c>
      <c r="B371" s="21">
        <v>28209336343</v>
      </c>
      <c r="C371" s="17" t="s">
        <v>523</v>
      </c>
      <c r="D371" s="18" t="s">
        <v>227</v>
      </c>
      <c r="E371" s="22" t="s">
        <v>120</v>
      </c>
      <c r="F371" s="71"/>
      <c r="G371" s="92"/>
      <c r="H371" s="100"/>
      <c r="I371" s="71"/>
    </row>
    <row r="372" spans="1:9" ht="45.65" customHeight="1" x14ac:dyDescent="0.35">
      <c r="A372" s="8">
        <v>3</v>
      </c>
      <c r="B372" s="21">
        <v>28204601693</v>
      </c>
      <c r="C372" s="17" t="s">
        <v>524</v>
      </c>
      <c r="D372" s="18" t="s">
        <v>167</v>
      </c>
      <c r="E372" s="22" t="s">
        <v>61</v>
      </c>
      <c r="F372" s="71"/>
      <c r="G372" s="92"/>
      <c r="H372" s="100"/>
      <c r="I372" s="71"/>
    </row>
    <row r="373" spans="1:9" ht="45.65" customHeight="1" x14ac:dyDescent="0.35">
      <c r="A373" s="8">
        <v>4</v>
      </c>
      <c r="B373" s="21">
        <v>28214649288</v>
      </c>
      <c r="C373" s="17" t="s">
        <v>525</v>
      </c>
      <c r="D373" s="18" t="s">
        <v>19</v>
      </c>
      <c r="E373" s="22" t="s">
        <v>56</v>
      </c>
      <c r="F373" s="71"/>
      <c r="G373" s="92"/>
      <c r="H373" s="100"/>
      <c r="I373" s="71"/>
    </row>
    <row r="374" spans="1:9" ht="45.65" customHeight="1" x14ac:dyDescent="0.35">
      <c r="A374" s="8">
        <v>5</v>
      </c>
      <c r="B374" s="21">
        <v>28204325742</v>
      </c>
      <c r="C374" s="17" t="s">
        <v>526</v>
      </c>
      <c r="D374" s="18" t="s">
        <v>33</v>
      </c>
      <c r="E374" s="22" t="s">
        <v>81</v>
      </c>
      <c r="F374" s="72"/>
      <c r="G374" s="92"/>
      <c r="H374" s="100"/>
      <c r="I374" s="71"/>
    </row>
    <row r="375" spans="1:9" ht="45.65" customHeight="1" x14ac:dyDescent="0.35">
      <c r="A375" s="8">
        <v>6</v>
      </c>
      <c r="B375" s="21">
        <v>28214606741</v>
      </c>
      <c r="C375" s="17" t="s">
        <v>527</v>
      </c>
      <c r="D375" s="18" t="s">
        <v>11</v>
      </c>
      <c r="E375" s="22" t="s">
        <v>58</v>
      </c>
      <c r="F375" s="70" t="s">
        <v>560</v>
      </c>
      <c r="G375" s="92"/>
      <c r="H375" s="100"/>
      <c r="I375" s="71"/>
    </row>
    <row r="376" spans="1:9" ht="45.65" customHeight="1" x14ac:dyDescent="0.35">
      <c r="A376" s="8">
        <v>7</v>
      </c>
      <c r="B376" s="21">
        <v>28204605710</v>
      </c>
      <c r="C376" s="17" t="s">
        <v>528</v>
      </c>
      <c r="D376" s="18" t="s">
        <v>11</v>
      </c>
      <c r="E376" s="22" t="s">
        <v>53</v>
      </c>
      <c r="F376" s="71"/>
      <c r="G376" s="92"/>
      <c r="H376" s="100"/>
      <c r="I376" s="71"/>
    </row>
    <row r="377" spans="1:9" ht="45.65" customHeight="1" x14ac:dyDescent="0.35">
      <c r="A377" s="8">
        <v>8</v>
      </c>
      <c r="B377" s="21">
        <v>28214605218</v>
      </c>
      <c r="C377" s="17" t="s">
        <v>529</v>
      </c>
      <c r="D377" s="18" t="s">
        <v>244</v>
      </c>
      <c r="E377" s="22" t="s">
        <v>90</v>
      </c>
      <c r="F377" s="71"/>
      <c r="G377" s="92"/>
      <c r="H377" s="100"/>
      <c r="I377" s="71"/>
    </row>
    <row r="378" spans="1:9" ht="45.65" customHeight="1" x14ac:dyDescent="0.35">
      <c r="A378" s="8">
        <v>9</v>
      </c>
      <c r="B378" s="21">
        <v>28204654731</v>
      </c>
      <c r="C378" s="17" t="s">
        <v>89</v>
      </c>
      <c r="D378" s="18" t="s">
        <v>107</v>
      </c>
      <c r="E378" s="22" t="s">
        <v>71</v>
      </c>
      <c r="F378" s="71"/>
      <c r="G378" s="92"/>
      <c r="H378" s="100"/>
      <c r="I378" s="71"/>
    </row>
    <row r="379" spans="1:9" ht="45.65" customHeight="1" x14ac:dyDescent="0.35">
      <c r="A379" s="8">
        <v>10</v>
      </c>
      <c r="B379" s="21">
        <v>28209306287</v>
      </c>
      <c r="C379" s="17" t="s">
        <v>365</v>
      </c>
      <c r="D379" s="18" t="s">
        <v>8</v>
      </c>
      <c r="E379" s="22" t="s">
        <v>58</v>
      </c>
      <c r="F379" s="71"/>
      <c r="G379" s="92"/>
      <c r="H379" s="100"/>
      <c r="I379" s="71"/>
    </row>
    <row r="380" spans="1:9" ht="45.65" customHeight="1" x14ac:dyDescent="0.35">
      <c r="A380" s="8">
        <v>11</v>
      </c>
      <c r="B380" s="21">
        <v>28214652698</v>
      </c>
      <c r="C380" s="17" t="s">
        <v>530</v>
      </c>
      <c r="D380" s="18" t="s">
        <v>38</v>
      </c>
      <c r="E380" s="22" t="s">
        <v>120</v>
      </c>
      <c r="F380" s="71"/>
      <c r="G380" s="92"/>
      <c r="H380" s="100"/>
      <c r="I380" s="71"/>
    </row>
    <row r="381" spans="1:9" ht="45.65" customHeight="1" x14ac:dyDescent="0.35">
      <c r="A381" s="8">
        <v>12</v>
      </c>
      <c r="B381" s="21">
        <v>28204603047</v>
      </c>
      <c r="C381" s="17" t="s">
        <v>431</v>
      </c>
      <c r="D381" s="18" t="s">
        <v>18</v>
      </c>
      <c r="E381" s="22" t="s">
        <v>71</v>
      </c>
      <c r="F381" s="71"/>
      <c r="G381" s="92"/>
      <c r="H381" s="100"/>
      <c r="I381" s="71"/>
    </row>
    <row r="382" spans="1:9" ht="45.65" customHeight="1" x14ac:dyDescent="0.35">
      <c r="A382" s="8">
        <v>13</v>
      </c>
      <c r="B382" s="21">
        <v>28204603492</v>
      </c>
      <c r="C382" s="17" t="s">
        <v>531</v>
      </c>
      <c r="D382" s="18" t="s">
        <v>447</v>
      </c>
      <c r="E382" s="22" t="s">
        <v>81</v>
      </c>
      <c r="F382" s="71"/>
      <c r="G382" s="92"/>
      <c r="H382" s="100"/>
      <c r="I382" s="71"/>
    </row>
    <row r="383" spans="1:9" ht="45.65" customHeight="1" x14ac:dyDescent="0.35">
      <c r="A383" s="8">
        <v>14</v>
      </c>
      <c r="B383" s="21">
        <v>28204648532</v>
      </c>
      <c r="C383" s="17" t="s">
        <v>532</v>
      </c>
      <c r="D383" s="18" t="s">
        <v>28</v>
      </c>
      <c r="E383" s="22" t="s">
        <v>71</v>
      </c>
      <c r="F383" s="71"/>
      <c r="G383" s="92"/>
      <c r="H383" s="100"/>
      <c r="I383" s="71"/>
    </row>
    <row r="384" spans="1:9" ht="45.65" customHeight="1" x14ac:dyDescent="0.35">
      <c r="A384" s="8">
        <v>15</v>
      </c>
      <c r="B384" s="21">
        <v>28204601522</v>
      </c>
      <c r="C384" s="17" t="s">
        <v>533</v>
      </c>
      <c r="D384" s="18" t="s">
        <v>40</v>
      </c>
      <c r="E384" s="22" t="s">
        <v>59</v>
      </c>
      <c r="F384" s="71"/>
      <c r="G384" s="92"/>
      <c r="H384" s="100"/>
      <c r="I384" s="71"/>
    </row>
    <row r="385" spans="1:9" ht="45.65" customHeight="1" x14ac:dyDescent="0.35">
      <c r="A385" s="8">
        <v>16</v>
      </c>
      <c r="B385" s="21">
        <v>28204604802</v>
      </c>
      <c r="C385" s="17" t="s">
        <v>534</v>
      </c>
      <c r="D385" s="18" t="s">
        <v>7</v>
      </c>
      <c r="E385" s="22" t="s">
        <v>55</v>
      </c>
      <c r="F385" s="71"/>
      <c r="G385" s="92"/>
      <c r="H385" s="100"/>
      <c r="I385" s="71"/>
    </row>
    <row r="386" spans="1:9" ht="45.65" customHeight="1" x14ac:dyDescent="0.35">
      <c r="A386" s="8">
        <v>17</v>
      </c>
      <c r="B386" s="21">
        <v>28204648663</v>
      </c>
      <c r="C386" s="17" t="s">
        <v>491</v>
      </c>
      <c r="D386" s="18" t="s">
        <v>46</v>
      </c>
      <c r="E386" s="22" t="s">
        <v>90</v>
      </c>
      <c r="F386" s="71"/>
      <c r="G386" s="92"/>
      <c r="H386" s="100"/>
      <c r="I386" s="71"/>
    </row>
    <row r="387" spans="1:9" ht="45.65" customHeight="1" x14ac:dyDescent="0.35">
      <c r="A387" s="8">
        <v>18</v>
      </c>
      <c r="B387" s="21">
        <v>28204649101</v>
      </c>
      <c r="C387" s="17" t="s">
        <v>154</v>
      </c>
      <c r="D387" s="18" t="s">
        <v>535</v>
      </c>
      <c r="E387" s="22" t="s">
        <v>53</v>
      </c>
      <c r="F387" s="71"/>
      <c r="G387" s="92"/>
      <c r="H387" s="100"/>
      <c r="I387" s="71"/>
    </row>
    <row r="388" spans="1:9" ht="45.65" customHeight="1" x14ac:dyDescent="0.35">
      <c r="A388" s="8">
        <v>19</v>
      </c>
      <c r="B388" s="21">
        <v>28204304508</v>
      </c>
      <c r="C388" s="17" t="s">
        <v>536</v>
      </c>
      <c r="D388" s="18" t="s">
        <v>340</v>
      </c>
      <c r="E388" s="22" t="s">
        <v>57</v>
      </c>
      <c r="F388" s="72"/>
      <c r="G388" s="92"/>
      <c r="H388" s="106"/>
      <c r="I388" s="72"/>
    </row>
  </sheetData>
  <mergeCells count="114">
    <mergeCell ref="F375:F388"/>
    <mergeCell ref="F370:F374"/>
    <mergeCell ref="F303:F315"/>
    <mergeCell ref="F334:F335"/>
    <mergeCell ref="F352:F364"/>
    <mergeCell ref="F365:F369"/>
    <mergeCell ref="F349:F350"/>
    <mergeCell ref="F344:F346"/>
    <mergeCell ref="F340:F342"/>
    <mergeCell ref="F336:F337"/>
    <mergeCell ref="F338:F339"/>
    <mergeCell ref="I280:I297"/>
    <mergeCell ref="G298:G315"/>
    <mergeCell ref="H298:H315"/>
    <mergeCell ref="I298:I315"/>
    <mergeCell ref="G316:G333"/>
    <mergeCell ref="I316:I333"/>
    <mergeCell ref="H316:H333"/>
    <mergeCell ref="G280:G297"/>
    <mergeCell ref="H280:H297"/>
    <mergeCell ref="G370:G388"/>
    <mergeCell ref="I370:I388"/>
    <mergeCell ref="H370:H388"/>
    <mergeCell ref="I334:I351"/>
    <mergeCell ref="G334:G351"/>
    <mergeCell ref="I352:I369"/>
    <mergeCell ref="G352:G369"/>
    <mergeCell ref="H352:H369"/>
    <mergeCell ref="H334:H351"/>
    <mergeCell ref="I208:I225"/>
    <mergeCell ref="I190:I207"/>
    <mergeCell ref="I226:I243"/>
    <mergeCell ref="G262:G279"/>
    <mergeCell ref="H262:H279"/>
    <mergeCell ref="I262:I279"/>
    <mergeCell ref="I244:I261"/>
    <mergeCell ref="H244:H261"/>
    <mergeCell ref="G244:G261"/>
    <mergeCell ref="G226:G243"/>
    <mergeCell ref="H226:H243"/>
    <mergeCell ref="G190:G207"/>
    <mergeCell ref="H190:H207"/>
    <mergeCell ref="G208:G225"/>
    <mergeCell ref="H208:H225"/>
    <mergeCell ref="F25:F30"/>
    <mergeCell ref="F31:F40"/>
    <mergeCell ref="H25:H42"/>
    <mergeCell ref="F116:F128"/>
    <mergeCell ref="F129:F133"/>
    <mergeCell ref="G116:G133"/>
    <mergeCell ref="H116:H133"/>
    <mergeCell ref="F41:F42"/>
    <mergeCell ref="F46:F53"/>
    <mergeCell ref="F54:F60"/>
    <mergeCell ref="F79:F81"/>
    <mergeCell ref="F82:F94"/>
    <mergeCell ref="F61:F71"/>
    <mergeCell ref="F72:F75"/>
    <mergeCell ref="F76:F78"/>
    <mergeCell ref="F97:F103"/>
    <mergeCell ref="F104:F115"/>
    <mergeCell ref="I18:I24"/>
    <mergeCell ref="I25:I42"/>
    <mergeCell ref="I43:I60"/>
    <mergeCell ref="G79:G96"/>
    <mergeCell ref="H79:H96"/>
    <mergeCell ref="I79:I96"/>
    <mergeCell ref="G25:G42"/>
    <mergeCell ref="G7:G24"/>
    <mergeCell ref="H7:H24"/>
    <mergeCell ref="H43:H60"/>
    <mergeCell ref="A1:D1"/>
    <mergeCell ref="A2:D2"/>
    <mergeCell ref="F2:H2"/>
    <mergeCell ref="A3:D3"/>
    <mergeCell ref="F3:H3"/>
    <mergeCell ref="F7:F16"/>
    <mergeCell ref="F17:F24"/>
    <mergeCell ref="I134:I152"/>
    <mergeCell ref="G172:G189"/>
    <mergeCell ref="H172:H189"/>
    <mergeCell ref="I172:I189"/>
    <mergeCell ref="F95:F96"/>
    <mergeCell ref="F153:F163"/>
    <mergeCell ref="F164:F169"/>
    <mergeCell ref="I153:I171"/>
    <mergeCell ref="I116:I133"/>
    <mergeCell ref="F170:F171"/>
    <mergeCell ref="G153:G171"/>
    <mergeCell ref="H153:H171"/>
    <mergeCell ref="F146:F150"/>
    <mergeCell ref="F151:F152"/>
    <mergeCell ref="F172:F173"/>
    <mergeCell ref="F174:F181"/>
    <mergeCell ref="G43:G60"/>
    <mergeCell ref="F134:F145"/>
    <mergeCell ref="F316:F321"/>
    <mergeCell ref="F322:F332"/>
    <mergeCell ref="F182:F188"/>
    <mergeCell ref="F190:F199"/>
    <mergeCell ref="F200:F207"/>
    <mergeCell ref="F208:F214"/>
    <mergeCell ref="F215:F221"/>
    <mergeCell ref="F222:F225"/>
    <mergeCell ref="F226:F228"/>
    <mergeCell ref="F229:F239"/>
    <mergeCell ref="F240:F243"/>
    <mergeCell ref="F244:F251"/>
    <mergeCell ref="F252:F261"/>
    <mergeCell ref="F262:F274"/>
    <mergeCell ref="F275:F279"/>
    <mergeCell ref="F280:F291"/>
    <mergeCell ref="F292:F297"/>
    <mergeCell ref="F298:F302"/>
  </mergeCells>
  <conditionalFormatting sqref="B8">
    <cfRule type="duplicateValues" dxfId="20" priority="31" stopIfTrue="1"/>
  </conditionalFormatting>
  <conditionalFormatting sqref="B44">
    <cfRule type="duplicateValues" dxfId="19" priority="30" stopIfTrue="1"/>
  </conditionalFormatting>
  <conditionalFormatting sqref="B79">
    <cfRule type="duplicateValues" dxfId="18" priority="28" stopIfTrue="1"/>
  </conditionalFormatting>
  <conditionalFormatting sqref="B84">
    <cfRule type="duplicateValues" dxfId="17" priority="27" stopIfTrue="1"/>
  </conditionalFormatting>
  <conditionalFormatting sqref="B92">
    <cfRule type="duplicateValues" dxfId="16" priority="26" stopIfTrue="1"/>
  </conditionalFormatting>
  <conditionalFormatting sqref="B93">
    <cfRule type="duplicateValues" dxfId="15" priority="25" stopIfTrue="1"/>
  </conditionalFormatting>
  <conditionalFormatting sqref="B94">
    <cfRule type="duplicateValues" dxfId="14" priority="24" stopIfTrue="1"/>
  </conditionalFormatting>
  <conditionalFormatting sqref="B95">
    <cfRule type="duplicateValues" dxfId="13" priority="23" stopIfTrue="1"/>
  </conditionalFormatting>
  <conditionalFormatting sqref="B100">
    <cfRule type="duplicateValues" dxfId="12" priority="3" stopIfTrue="1"/>
    <cfRule type="duplicateValues" dxfId="11" priority="4" stopIfTrue="1"/>
    <cfRule type="duplicateValues" dxfId="10" priority="5" stopIfTrue="1"/>
    <cfRule type="duplicateValues" dxfId="9" priority="6" stopIfTrue="1"/>
    <cfRule type="duplicateValues" dxfId="8" priority="7" stopIfTrue="1"/>
    <cfRule type="duplicateValues" dxfId="7" priority="8" stopIfTrue="1"/>
    <cfRule type="duplicateValues" dxfId="6" priority="9" stopIfTrue="1"/>
    <cfRule type="duplicateValues" dxfId="5" priority="10" stopIfTrue="1"/>
    <cfRule type="duplicateValues" dxfId="4" priority="11" stopIfTrue="1"/>
  </conditionalFormatting>
  <conditionalFormatting sqref="B156">
    <cfRule type="duplicateValues" dxfId="3" priority="22" stopIfTrue="1"/>
  </conditionalFormatting>
  <conditionalFormatting sqref="B157">
    <cfRule type="duplicateValues" dxfId="2" priority="21" stopIfTrue="1"/>
  </conditionalFormatting>
  <conditionalFormatting sqref="B172">
    <cfRule type="duplicateValues" dxfId="1" priority="2" stopIfTrue="1"/>
  </conditionalFormatting>
  <conditionalFormatting sqref="B190">
    <cfRule type="duplicateValues" dxfId="0" priority="1" stopIfTrue="1"/>
  </conditionalFormatting>
  <pageMargins left="0.32" right="0.16" top="0.28000000000000003" bottom="0.36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</vt:lpstr>
      <vt:lpstr>DS!Print_Area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Administrator Admin</cp:lastModifiedBy>
  <cp:lastPrinted>2025-03-28T00:35:37Z</cp:lastPrinted>
  <dcterms:created xsi:type="dcterms:W3CDTF">2020-03-25T02:16:05Z</dcterms:created>
  <dcterms:modified xsi:type="dcterms:W3CDTF">2026-03-26T14:23:12Z</dcterms:modified>
</cp:coreProperties>
</file>